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<sst xmlns="http://schemas.openxmlformats.org/spreadsheetml/2006/main" count="153" uniqueCount="34">
  <si>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</si>
  <si>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</si>
  <si>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</si>
  <si>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</si>
  <si>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</si>
  <si>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</si>
  <si>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</si>
  <si>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</si>
  <si>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</si>
  <si>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</si>
  <si>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</si>
  <si>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</si>
  <si>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</si>
  <si>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</si>
  <si>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</si>
  <si>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</si>
  <si>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</si>
  <si>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</si>
  <si>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</si>
  <si>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</si>
  <si>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</si>
  <si>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</si>
  <si>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</si>
  <si>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</si>
  <si>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</si>
  <si>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</si>
  <si>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</si>
  <si>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</si>
  <si>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</si>
  <si>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</si>
  <si>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</si>
  <si>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</si>
  <si>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</si>
  <si>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2022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</si>
</sst>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4.87</v>
      </c>
      <c r="S6" s="11">
        <v>4.87</v>
      </c>
      <c r="T6" s="11">
        <v>4.87</v>
      </c>
      <c r="U6" s="11"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44682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652</v>
      </c>
      <c r="H9" s="26">
        <f>SUM($C9,$G9,R$4,R$6)</f>
        <v>1943.6499999999999</v>
      </c>
      <c r="I9" s="26">
        <f aca="true" t="shared" si="0" ref="I9:K24">SUM($C9,$G9,S$4,S$6)</f>
        <v>2214.22</v>
      </c>
      <c r="J9" s="26">
        <f t="shared" si="0"/>
        <v>2508.42</v>
      </c>
      <c r="K9" s="26">
        <f t="shared" si="0"/>
        <v>2925.72</v>
      </c>
      <c r="L9" s="15">
        <v>0</v>
      </c>
      <c r="M9" s="15">
        <v>314.69</v>
      </c>
      <c r="N9" s="16"/>
      <c r="O9" s="16"/>
      <c r="P9" s="12"/>
      <c r="Q9" s="12"/>
    </row>
    <row r="10" spans="1:17" s="13" customFormat="1" ht="14.25" customHeight="1">
      <c r="A10" s="34">
        <v>44682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652</v>
      </c>
      <c r="H10" s="26">
        <f aca="true" t="shared" si="1" ref="H10:K73">SUM($C10,$G10,R$4,R$6)</f>
        <v>1871.4099999999999</v>
      </c>
      <c r="I10" s="26">
        <f t="shared" si="0"/>
        <v>2141.98</v>
      </c>
      <c r="J10" s="26">
        <f t="shared" si="0"/>
        <v>2436.18</v>
      </c>
      <c r="K10" s="26">
        <f t="shared" si="0"/>
        <v>2853.4799999999996</v>
      </c>
      <c r="L10" s="15">
        <v>0</v>
      </c>
      <c r="M10" s="15">
        <v>145.65</v>
      </c>
      <c r="N10" s="16"/>
      <c r="O10" s="16"/>
      <c r="P10" s="12"/>
      <c r="Q10" s="12"/>
    </row>
    <row r="11" spans="1:17" s="13" customFormat="1" ht="14.25" customHeight="1">
      <c r="A11" s="34">
        <v>44682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652</v>
      </c>
      <c r="H11" s="26">
        <f t="shared" si="1"/>
        <v>1873.87</v>
      </c>
      <c r="I11" s="26">
        <f t="shared" si="0"/>
        <v>2144.44</v>
      </c>
      <c r="J11" s="26">
        <f t="shared" si="0"/>
        <v>2438.64</v>
      </c>
      <c r="K11" s="26">
        <f t="shared" si="0"/>
        <v>2855.9399999999996</v>
      </c>
      <c r="L11" s="15">
        <v>0</v>
      </c>
      <c r="M11" s="15">
        <v>131.56</v>
      </c>
      <c r="N11" s="16"/>
      <c r="O11" s="16"/>
      <c r="P11" s="12"/>
      <c r="Q11" s="12"/>
    </row>
    <row r="12" spans="1:17" s="13" customFormat="1" ht="14.25" customHeight="1">
      <c r="A12" s="34">
        <v>44682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652</v>
      </c>
      <c r="H12" s="26">
        <f t="shared" si="1"/>
        <v>1866.57</v>
      </c>
      <c r="I12" s="26">
        <f t="shared" si="0"/>
        <v>2137.14</v>
      </c>
      <c r="J12" s="26">
        <f t="shared" si="0"/>
        <v>2431.34</v>
      </c>
      <c r="K12" s="26">
        <f t="shared" si="0"/>
        <v>2848.64</v>
      </c>
      <c r="L12" s="15">
        <v>0</v>
      </c>
      <c r="M12" s="15">
        <v>64.24</v>
      </c>
      <c r="N12" s="16"/>
      <c r="O12" s="16"/>
      <c r="P12" s="12"/>
      <c r="Q12" s="12"/>
    </row>
    <row r="13" spans="1:17" s="13" customFormat="1" ht="14.25" customHeight="1">
      <c r="A13" s="34">
        <v>44682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652</v>
      </c>
      <c r="H13" s="26">
        <f t="shared" si="1"/>
        <v>1867.9699999999998</v>
      </c>
      <c r="I13" s="26">
        <f t="shared" si="0"/>
        <v>2138.54</v>
      </c>
      <c r="J13" s="26">
        <f t="shared" si="0"/>
        <v>2432.74</v>
      </c>
      <c r="K13" s="26">
        <f t="shared" si="0"/>
        <v>2850.04</v>
      </c>
      <c r="L13" s="15">
        <v>38.6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44682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652</v>
      </c>
      <c r="H14" s="26">
        <f t="shared" si="1"/>
        <v>1918.1799999999998</v>
      </c>
      <c r="I14" s="26">
        <f t="shared" si="0"/>
        <v>2188.75</v>
      </c>
      <c r="J14" s="26">
        <f t="shared" si="0"/>
        <v>2482.95</v>
      </c>
      <c r="K14" s="26">
        <f t="shared" si="0"/>
        <v>2900.25</v>
      </c>
      <c r="L14" s="15">
        <v>310.91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44682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652</v>
      </c>
      <c r="H15" s="26">
        <f t="shared" si="1"/>
        <v>2220.0199999999995</v>
      </c>
      <c r="I15" s="26">
        <f t="shared" si="0"/>
        <v>2490.5899999999997</v>
      </c>
      <c r="J15" s="26">
        <f t="shared" si="0"/>
        <v>2784.79</v>
      </c>
      <c r="K15" s="26">
        <f t="shared" si="0"/>
        <v>3202.0899999999997</v>
      </c>
      <c r="L15" s="15">
        <v>245.51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44682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652</v>
      </c>
      <c r="H16" s="26">
        <f t="shared" si="1"/>
        <v>2504.1099999999997</v>
      </c>
      <c r="I16" s="26">
        <f t="shared" si="0"/>
        <v>2774.68</v>
      </c>
      <c r="J16" s="26">
        <f t="shared" si="0"/>
        <v>3068.88</v>
      </c>
      <c r="K16" s="26">
        <f t="shared" si="0"/>
        <v>3486.18</v>
      </c>
      <c r="L16" s="15">
        <v>51.61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44682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652</v>
      </c>
      <c r="H17" s="26">
        <f t="shared" si="1"/>
        <v>2589.12</v>
      </c>
      <c r="I17" s="26">
        <f t="shared" si="0"/>
        <v>2859.69</v>
      </c>
      <c r="J17" s="26">
        <f t="shared" si="0"/>
        <v>3153.8900000000003</v>
      </c>
      <c r="K17" s="26">
        <f t="shared" si="0"/>
        <v>3571.19</v>
      </c>
      <c r="L17" s="15">
        <v>36.55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44682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652</v>
      </c>
      <c r="H18" s="26">
        <f t="shared" si="1"/>
        <v>2619.29</v>
      </c>
      <c r="I18" s="26">
        <f t="shared" si="0"/>
        <v>2889.86</v>
      </c>
      <c r="J18" s="26">
        <f t="shared" si="0"/>
        <v>3184.0600000000004</v>
      </c>
      <c r="K18" s="26">
        <f t="shared" si="0"/>
        <v>3601.36</v>
      </c>
      <c r="L18" s="15">
        <v>0</v>
      </c>
      <c r="M18" s="15">
        <v>14.69</v>
      </c>
      <c r="N18" s="16"/>
      <c r="O18" s="16"/>
      <c r="P18" s="12"/>
      <c r="Q18" s="12"/>
    </row>
    <row r="19" spans="1:17" s="13" customFormat="1" ht="14.25" customHeight="1">
      <c r="A19" s="34">
        <v>44682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652</v>
      </c>
      <c r="H19" s="26">
        <f t="shared" si="1"/>
        <v>2615.4399999999996</v>
      </c>
      <c r="I19" s="26">
        <f t="shared" si="0"/>
        <v>2886.0099999999998</v>
      </c>
      <c r="J19" s="26">
        <f t="shared" si="0"/>
        <v>3180.21</v>
      </c>
      <c r="K19" s="26">
        <f t="shared" si="0"/>
        <v>3597.5099999999998</v>
      </c>
      <c r="L19" s="15">
        <v>0</v>
      </c>
      <c r="M19" s="15">
        <v>46.42</v>
      </c>
      <c r="N19" s="16"/>
      <c r="O19" s="16"/>
      <c r="P19" s="12"/>
      <c r="Q19" s="12"/>
    </row>
    <row r="20" spans="1:17" s="13" customFormat="1" ht="14.25" customHeight="1">
      <c r="A20" s="34">
        <v>44682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652</v>
      </c>
      <c r="H20" s="26">
        <f t="shared" si="1"/>
        <v>2609.6699999999996</v>
      </c>
      <c r="I20" s="26">
        <f t="shared" si="0"/>
        <v>2880.24</v>
      </c>
      <c r="J20" s="26">
        <f t="shared" si="0"/>
        <v>3174.4399999999996</v>
      </c>
      <c r="K20" s="26">
        <f t="shared" si="0"/>
        <v>3591.74</v>
      </c>
      <c r="L20" s="15">
        <v>0</v>
      </c>
      <c r="M20" s="15">
        <v>7.3</v>
      </c>
      <c r="N20" s="16"/>
      <c r="O20" s="16"/>
      <c r="P20" s="12"/>
      <c r="Q20" s="12"/>
    </row>
    <row r="21" spans="1:17" s="13" customFormat="1" ht="14.25" customHeight="1">
      <c r="A21" s="34">
        <v>44682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652</v>
      </c>
      <c r="H21" s="26">
        <f t="shared" si="1"/>
        <v>2601.49</v>
      </c>
      <c r="I21" s="26">
        <f t="shared" si="0"/>
        <v>2872.06</v>
      </c>
      <c r="J21" s="26">
        <f t="shared" si="0"/>
        <v>3166.26</v>
      </c>
      <c r="K21" s="26">
        <f t="shared" si="0"/>
        <v>3583.56</v>
      </c>
      <c r="L21" s="15">
        <v>0</v>
      </c>
      <c r="M21" s="15">
        <v>56.78</v>
      </c>
      <c r="N21" s="16"/>
      <c r="O21" s="16"/>
      <c r="P21" s="12"/>
      <c r="Q21" s="12"/>
    </row>
    <row r="22" spans="1:17" s="13" customFormat="1" ht="14.25" customHeight="1">
      <c r="A22" s="34">
        <v>44682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652</v>
      </c>
      <c r="H22" s="26">
        <f t="shared" si="1"/>
        <v>2609.0699999999997</v>
      </c>
      <c r="I22" s="26">
        <f t="shared" si="0"/>
        <v>2879.64</v>
      </c>
      <c r="J22" s="26">
        <f t="shared" si="0"/>
        <v>3173.84</v>
      </c>
      <c r="K22" s="26">
        <f t="shared" si="0"/>
        <v>3591.14</v>
      </c>
      <c r="L22" s="15">
        <v>0</v>
      </c>
      <c r="M22" s="15">
        <v>6.65</v>
      </c>
      <c r="N22" s="17"/>
      <c r="O22" s="18"/>
      <c r="P22" s="12"/>
      <c r="Q22" s="12"/>
    </row>
    <row r="23" spans="1:17" s="13" customFormat="1" ht="14.25" customHeight="1">
      <c r="A23" s="34">
        <v>44682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652</v>
      </c>
      <c r="H23" s="26">
        <f t="shared" si="1"/>
        <v>2604.8899999999994</v>
      </c>
      <c r="I23" s="26">
        <f t="shared" si="0"/>
        <v>2875.4599999999996</v>
      </c>
      <c r="J23" s="26">
        <f t="shared" si="0"/>
        <v>3169.66</v>
      </c>
      <c r="K23" s="26">
        <f t="shared" si="0"/>
        <v>3586.9599999999996</v>
      </c>
      <c r="L23" s="15">
        <v>0</v>
      </c>
      <c r="M23" s="15">
        <v>5.17</v>
      </c>
      <c r="N23" s="17"/>
      <c r="O23" s="18"/>
      <c r="P23" s="12"/>
      <c r="Q23" s="12"/>
    </row>
    <row r="24" spans="1:17" s="13" customFormat="1" ht="14.25" customHeight="1">
      <c r="A24" s="34">
        <v>44682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652</v>
      </c>
      <c r="H24" s="26">
        <f t="shared" si="1"/>
        <v>2605.1399999999994</v>
      </c>
      <c r="I24" s="26">
        <f t="shared" si="0"/>
        <v>2875.7099999999996</v>
      </c>
      <c r="J24" s="26">
        <f t="shared" si="0"/>
        <v>3169.91</v>
      </c>
      <c r="K24" s="26">
        <f t="shared" si="0"/>
        <v>3587.2099999999996</v>
      </c>
      <c r="L24" s="15">
        <v>0</v>
      </c>
      <c r="M24" s="15">
        <v>4.97</v>
      </c>
      <c r="N24" s="17"/>
      <c r="O24" s="18"/>
      <c r="P24" s="12"/>
      <c r="Q24" s="12"/>
    </row>
    <row r="25" spans="1:17" s="13" customFormat="1" ht="14.25" customHeight="1">
      <c r="A25" s="34">
        <v>44682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652</v>
      </c>
      <c r="H25" s="26">
        <f t="shared" si="1"/>
        <v>2600.0199999999995</v>
      </c>
      <c r="I25" s="26">
        <f t="shared" si="1"/>
        <v>2870.5899999999997</v>
      </c>
      <c r="J25" s="26">
        <f t="shared" si="1"/>
        <v>3164.79</v>
      </c>
      <c r="K25" s="26">
        <f t="shared" si="1"/>
        <v>3582.0899999999997</v>
      </c>
      <c r="L25" s="15">
        <v>0</v>
      </c>
      <c r="M25" s="15">
        <v>27.65</v>
      </c>
      <c r="N25" s="17"/>
      <c r="O25" s="18"/>
      <c r="P25" s="12"/>
      <c r="Q25" s="12"/>
    </row>
    <row r="26" spans="1:17" s="13" customFormat="1" ht="14.25" customHeight="1">
      <c r="A26" s="34">
        <v>44682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652</v>
      </c>
      <c r="H26" s="26">
        <f t="shared" si="1"/>
        <v>2577.79</v>
      </c>
      <c r="I26" s="26">
        <f t="shared" si="1"/>
        <v>2848.36</v>
      </c>
      <c r="J26" s="26">
        <f t="shared" si="1"/>
        <v>3142.5600000000004</v>
      </c>
      <c r="K26" s="26">
        <f t="shared" si="1"/>
        <v>3559.86</v>
      </c>
      <c r="L26" s="15">
        <v>0</v>
      </c>
      <c r="M26" s="15">
        <v>105.61</v>
      </c>
      <c r="N26" s="17"/>
      <c r="O26" s="18"/>
      <c r="P26" s="12"/>
      <c r="Q26" s="12"/>
    </row>
    <row r="27" spans="1:17" s="13" customFormat="1" ht="14.25" customHeight="1">
      <c r="A27" s="34">
        <v>44682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652</v>
      </c>
      <c r="H27" s="26">
        <f t="shared" si="1"/>
        <v>2609.3199999999997</v>
      </c>
      <c r="I27" s="26">
        <f t="shared" si="1"/>
        <v>2879.89</v>
      </c>
      <c r="J27" s="26">
        <f t="shared" si="1"/>
        <v>3174.09</v>
      </c>
      <c r="K27" s="26">
        <f t="shared" si="1"/>
        <v>3591.39</v>
      </c>
      <c r="L27" s="15">
        <v>0</v>
      </c>
      <c r="M27" s="15">
        <v>22.94</v>
      </c>
      <c r="N27" s="17"/>
      <c r="O27" s="18"/>
      <c r="P27" s="12"/>
      <c r="Q27" s="12"/>
    </row>
    <row r="28" spans="1:17" s="13" customFormat="1" ht="14.25" customHeight="1">
      <c r="A28" s="34">
        <v>44682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652</v>
      </c>
      <c r="H28" s="26">
        <f t="shared" si="1"/>
        <v>2619.5099999999998</v>
      </c>
      <c r="I28" s="26">
        <f t="shared" si="1"/>
        <v>2890.08</v>
      </c>
      <c r="J28" s="26">
        <f t="shared" si="1"/>
        <v>3184.2799999999997</v>
      </c>
      <c r="K28" s="26">
        <f t="shared" si="1"/>
        <v>3601.58</v>
      </c>
      <c r="L28" s="15">
        <v>0</v>
      </c>
      <c r="M28" s="15">
        <v>32.26</v>
      </c>
      <c r="N28" s="17"/>
      <c r="O28" s="18"/>
      <c r="P28" s="12"/>
      <c r="Q28" s="12"/>
    </row>
    <row r="29" spans="1:17" s="13" customFormat="1" ht="14.25" customHeight="1">
      <c r="A29" s="34">
        <v>44682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652</v>
      </c>
      <c r="H29" s="26">
        <f t="shared" si="1"/>
        <v>2621.5199999999995</v>
      </c>
      <c r="I29" s="26">
        <f t="shared" si="1"/>
        <v>2892.0899999999997</v>
      </c>
      <c r="J29" s="26">
        <f t="shared" si="1"/>
        <v>3186.29</v>
      </c>
      <c r="K29" s="26">
        <f t="shared" si="1"/>
        <v>3603.5899999999997</v>
      </c>
      <c r="L29" s="15">
        <v>0</v>
      </c>
      <c r="M29" s="15">
        <v>415.39</v>
      </c>
      <c r="N29" s="17"/>
      <c r="O29" s="18"/>
      <c r="P29" s="12"/>
      <c r="Q29" s="12"/>
    </row>
    <row r="30" spans="1:17" s="13" customFormat="1" ht="14.25" customHeight="1">
      <c r="A30" s="34">
        <v>44682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652</v>
      </c>
      <c r="H30" s="26">
        <f t="shared" si="1"/>
        <v>2618.8799999999997</v>
      </c>
      <c r="I30" s="26">
        <f t="shared" si="1"/>
        <v>2889.45</v>
      </c>
      <c r="J30" s="26">
        <f t="shared" si="1"/>
        <v>3183.6499999999996</v>
      </c>
      <c r="K30" s="26">
        <f t="shared" si="1"/>
        <v>3600.95</v>
      </c>
      <c r="L30" s="15">
        <v>0</v>
      </c>
      <c r="M30" s="15">
        <v>425.49</v>
      </c>
      <c r="N30" s="17"/>
      <c r="O30" s="18"/>
      <c r="P30" s="12"/>
      <c r="Q30" s="12"/>
    </row>
    <row r="31" spans="1:17" s="13" customFormat="1" ht="14.25" customHeight="1">
      <c r="A31" s="34">
        <v>44682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652</v>
      </c>
      <c r="H31" s="26">
        <f t="shared" si="1"/>
        <v>2585.9799999999996</v>
      </c>
      <c r="I31" s="26">
        <f t="shared" si="1"/>
        <v>2856.5499999999997</v>
      </c>
      <c r="J31" s="26">
        <f t="shared" si="1"/>
        <v>3150.75</v>
      </c>
      <c r="K31" s="26">
        <f t="shared" si="1"/>
        <v>3568.0499999999997</v>
      </c>
      <c r="L31" s="15">
        <v>0</v>
      </c>
      <c r="M31" s="15">
        <v>826.63</v>
      </c>
      <c r="N31" s="17"/>
      <c r="O31" s="18"/>
      <c r="P31" s="12"/>
      <c r="Q31" s="12"/>
    </row>
    <row r="32" spans="1:17" s="13" customFormat="1" ht="14.25" customHeight="1">
      <c r="A32" s="34">
        <v>44682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652</v>
      </c>
      <c r="H32" s="26">
        <f t="shared" si="1"/>
        <v>2057.58</v>
      </c>
      <c r="I32" s="26">
        <f t="shared" si="1"/>
        <v>2328.15</v>
      </c>
      <c r="J32" s="26">
        <f t="shared" si="1"/>
        <v>2622.35</v>
      </c>
      <c r="K32" s="26">
        <f t="shared" si="1"/>
        <v>3039.6499999999996</v>
      </c>
      <c r="L32" s="15">
        <v>0</v>
      </c>
      <c r="M32" s="15">
        <v>461.17</v>
      </c>
      <c r="N32" s="17"/>
      <c r="O32" s="18"/>
      <c r="P32" s="12"/>
      <c r="Q32" s="12"/>
    </row>
    <row r="33" spans="1:17" s="13" customFormat="1" ht="14.25" customHeight="1">
      <c r="A33" s="34">
        <v>44683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652</v>
      </c>
      <c r="H33" s="26">
        <f t="shared" si="1"/>
        <v>1963.86</v>
      </c>
      <c r="I33" s="26">
        <f t="shared" si="1"/>
        <v>2234.43</v>
      </c>
      <c r="J33" s="26">
        <f t="shared" si="1"/>
        <v>2528.63</v>
      </c>
      <c r="K33" s="26">
        <f t="shared" si="1"/>
        <v>2945.93</v>
      </c>
      <c r="L33" s="15">
        <v>0</v>
      </c>
      <c r="M33" s="15">
        <v>270.99</v>
      </c>
      <c r="N33" s="17"/>
      <c r="O33" s="18"/>
      <c r="P33" s="12"/>
      <c r="Q33" s="12"/>
    </row>
    <row r="34" spans="1:17" s="13" customFormat="1" ht="14.25" customHeight="1">
      <c r="A34" s="34">
        <v>44683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652</v>
      </c>
      <c r="H34" s="26">
        <f t="shared" si="1"/>
        <v>1897.58</v>
      </c>
      <c r="I34" s="26">
        <f t="shared" si="1"/>
        <v>2168.15</v>
      </c>
      <c r="J34" s="26">
        <f t="shared" si="1"/>
        <v>2462.35</v>
      </c>
      <c r="K34" s="26">
        <f t="shared" si="1"/>
        <v>2879.6499999999996</v>
      </c>
      <c r="L34" s="15">
        <v>0</v>
      </c>
      <c r="M34" s="15">
        <v>19.08</v>
      </c>
      <c r="N34" s="17"/>
      <c r="O34" s="18"/>
      <c r="P34" s="12"/>
      <c r="Q34" s="12"/>
    </row>
    <row r="35" spans="1:17" s="13" customFormat="1" ht="14.25" customHeight="1">
      <c r="A35" s="34">
        <v>44683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652</v>
      </c>
      <c r="H35" s="26">
        <f t="shared" si="1"/>
        <v>1869.9799999999998</v>
      </c>
      <c r="I35" s="26">
        <f t="shared" si="1"/>
        <v>2140.5499999999997</v>
      </c>
      <c r="J35" s="26">
        <f t="shared" si="1"/>
        <v>2434.75</v>
      </c>
      <c r="K35" s="26">
        <f t="shared" si="1"/>
        <v>2852.0499999999997</v>
      </c>
      <c r="L35" s="15">
        <v>0</v>
      </c>
      <c r="M35" s="15">
        <v>78.9</v>
      </c>
      <c r="N35" s="17"/>
      <c r="O35" s="18"/>
      <c r="P35" s="12"/>
      <c r="Q35" s="12"/>
    </row>
    <row r="36" spans="1:17" s="13" customFormat="1" ht="14.25" customHeight="1">
      <c r="A36" s="34">
        <v>44683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652</v>
      </c>
      <c r="H36" s="26">
        <f t="shared" si="1"/>
        <v>1870.8899999999999</v>
      </c>
      <c r="I36" s="26">
        <f t="shared" si="1"/>
        <v>2141.46</v>
      </c>
      <c r="J36" s="26">
        <f t="shared" si="1"/>
        <v>2435.66</v>
      </c>
      <c r="K36" s="26">
        <f t="shared" si="1"/>
        <v>2852.96</v>
      </c>
      <c r="L36" s="15">
        <v>0</v>
      </c>
      <c r="M36" s="15">
        <v>111</v>
      </c>
      <c r="N36" s="17"/>
      <c r="O36" s="18"/>
      <c r="P36" s="12"/>
      <c r="Q36" s="12"/>
    </row>
    <row r="37" spans="1:17" s="13" customFormat="1" ht="14.25" customHeight="1">
      <c r="A37" s="34">
        <v>44683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652</v>
      </c>
      <c r="H37" s="26">
        <f t="shared" si="1"/>
        <v>1911.31</v>
      </c>
      <c r="I37" s="26">
        <f t="shared" si="1"/>
        <v>2181.88</v>
      </c>
      <c r="J37" s="26">
        <f t="shared" si="1"/>
        <v>2476.08</v>
      </c>
      <c r="K37" s="26">
        <f t="shared" si="1"/>
        <v>2893.38</v>
      </c>
      <c r="L37" s="15">
        <v>0</v>
      </c>
      <c r="M37" s="15">
        <v>18.5</v>
      </c>
      <c r="N37" s="17"/>
      <c r="O37" s="18"/>
      <c r="P37" s="12"/>
      <c r="Q37" s="12"/>
    </row>
    <row r="38" spans="1:17" s="13" customFormat="1" ht="14.25" customHeight="1">
      <c r="A38" s="34">
        <v>44683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652</v>
      </c>
      <c r="H38" s="26">
        <f t="shared" si="1"/>
        <v>1991.4699999999998</v>
      </c>
      <c r="I38" s="26">
        <f t="shared" si="1"/>
        <v>2262.04</v>
      </c>
      <c r="J38" s="26">
        <f t="shared" si="1"/>
        <v>2556.24</v>
      </c>
      <c r="K38" s="26">
        <f t="shared" si="1"/>
        <v>2973.54</v>
      </c>
      <c r="L38" s="15">
        <v>283.23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44683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652</v>
      </c>
      <c r="H39" s="26">
        <f t="shared" si="1"/>
        <v>2387.9199999999996</v>
      </c>
      <c r="I39" s="26">
        <f t="shared" si="1"/>
        <v>2658.49</v>
      </c>
      <c r="J39" s="26">
        <f t="shared" si="1"/>
        <v>2952.6899999999996</v>
      </c>
      <c r="K39" s="26">
        <f t="shared" si="1"/>
        <v>3369.99</v>
      </c>
      <c r="L39" s="15">
        <v>126.08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44683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652</v>
      </c>
      <c r="H40" s="26">
        <f t="shared" si="1"/>
        <v>2604.0899999999997</v>
      </c>
      <c r="I40" s="26">
        <f t="shared" si="1"/>
        <v>2874.66</v>
      </c>
      <c r="J40" s="26">
        <f t="shared" si="1"/>
        <v>3168.8599999999997</v>
      </c>
      <c r="K40" s="26">
        <f t="shared" si="1"/>
        <v>3586.16</v>
      </c>
      <c r="L40" s="15">
        <v>30.93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44683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652</v>
      </c>
      <c r="H41" s="26">
        <f t="shared" si="1"/>
        <v>2644.4599999999996</v>
      </c>
      <c r="I41" s="26">
        <f t="shared" si="1"/>
        <v>2915.0299999999997</v>
      </c>
      <c r="J41" s="26">
        <f t="shared" si="1"/>
        <v>3209.2299999999996</v>
      </c>
      <c r="K41" s="26">
        <f t="shared" si="1"/>
        <v>3626.5299999999997</v>
      </c>
      <c r="L41" s="15">
        <v>32.58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44683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652</v>
      </c>
      <c r="H42" s="26">
        <f t="shared" si="1"/>
        <v>2660.3799999999997</v>
      </c>
      <c r="I42" s="26">
        <f t="shared" si="1"/>
        <v>2930.95</v>
      </c>
      <c r="J42" s="26">
        <f t="shared" si="1"/>
        <v>3225.1499999999996</v>
      </c>
      <c r="K42" s="26">
        <f t="shared" si="1"/>
        <v>3642.45</v>
      </c>
      <c r="L42" s="15">
        <v>18.37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44683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652</v>
      </c>
      <c r="H43" s="26">
        <f t="shared" si="1"/>
        <v>2661.8999999999996</v>
      </c>
      <c r="I43" s="26">
        <f t="shared" si="1"/>
        <v>2932.47</v>
      </c>
      <c r="J43" s="26">
        <f t="shared" si="1"/>
        <v>3226.67</v>
      </c>
      <c r="K43" s="26">
        <f t="shared" si="1"/>
        <v>3643.97</v>
      </c>
      <c r="L43" s="15">
        <v>0</v>
      </c>
      <c r="M43" s="15">
        <v>42.42</v>
      </c>
      <c r="N43" s="17"/>
      <c r="O43" s="18"/>
      <c r="P43" s="12"/>
      <c r="Q43" s="12"/>
    </row>
    <row r="44" spans="1:17" s="13" customFormat="1" ht="14.25" customHeight="1">
      <c r="A44" s="34">
        <v>44683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652</v>
      </c>
      <c r="H44" s="26">
        <f t="shared" si="1"/>
        <v>2662.1099999999997</v>
      </c>
      <c r="I44" s="26">
        <f t="shared" si="1"/>
        <v>2932.68</v>
      </c>
      <c r="J44" s="26">
        <f t="shared" si="1"/>
        <v>3226.88</v>
      </c>
      <c r="K44" s="26">
        <f t="shared" si="1"/>
        <v>3644.18</v>
      </c>
      <c r="L44" s="15">
        <v>0</v>
      </c>
      <c r="M44" s="15">
        <v>81.79</v>
      </c>
      <c r="N44" s="17"/>
      <c r="O44" s="18"/>
      <c r="P44" s="12"/>
      <c r="Q44" s="12"/>
    </row>
    <row r="45" spans="1:17" s="13" customFormat="1" ht="14.25" customHeight="1">
      <c r="A45" s="34">
        <v>44683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652</v>
      </c>
      <c r="H45" s="26">
        <f t="shared" si="1"/>
        <v>2658.8099999999995</v>
      </c>
      <c r="I45" s="26">
        <f t="shared" si="1"/>
        <v>2929.3799999999997</v>
      </c>
      <c r="J45" s="26">
        <f t="shared" si="1"/>
        <v>3223.58</v>
      </c>
      <c r="K45" s="26">
        <f t="shared" si="1"/>
        <v>3640.8799999999997</v>
      </c>
      <c r="L45" s="15">
        <v>0</v>
      </c>
      <c r="M45" s="15">
        <v>57.12</v>
      </c>
      <c r="N45" s="17"/>
      <c r="O45" s="18"/>
      <c r="P45" s="12"/>
      <c r="Q45" s="12"/>
    </row>
    <row r="46" spans="1:17" s="13" customFormat="1" ht="14.25" customHeight="1">
      <c r="A46" s="34">
        <v>44683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652</v>
      </c>
      <c r="H46" s="26">
        <f t="shared" si="1"/>
        <v>2663.12</v>
      </c>
      <c r="I46" s="26">
        <f t="shared" si="1"/>
        <v>2933.69</v>
      </c>
      <c r="J46" s="26">
        <f t="shared" si="1"/>
        <v>3227.8900000000003</v>
      </c>
      <c r="K46" s="26">
        <f t="shared" si="1"/>
        <v>3645.19</v>
      </c>
      <c r="L46" s="15">
        <v>0</v>
      </c>
      <c r="M46" s="15">
        <v>57.61</v>
      </c>
      <c r="N46" s="17"/>
      <c r="O46" s="18"/>
      <c r="P46" s="12"/>
      <c r="Q46" s="12"/>
    </row>
    <row r="47" spans="1:17" s="13" customFormat="1" ht="14.25" customHeight="1">
      <c r="A47" s="34">
        <v>44683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652</v>
      </c>
      <c r="H47" s="26">
        <f t="shared" si="1"/>
        <v>2660.4299999999994</v>
      </c>
      <c r="I47" s="26">
        <f t="shared" si="1"/>
        <v>2930.9999999999995</v>
      </c>
      <c r="J47" s="26">
        <f t="shared" si="1"/>
        <v>3225.2</v>
      </c>
      <c r="K47" s="26">
        <f t="shared" si="1"/>
        <v>3642.4999999999995</v>
      </c>
      <c r="L47" s="15">
        <v>0</v>
      </c>
      <c r="M47" s="15">
        <v>62.92</v>
      </c>
      <c r="N47" s="17"/>
      <c r="O47" s="18"/>
      <c r="P47" s="12"/>
      <c r="Q47" s="12"/>
    </row>
    <row r="48" spans="1:17" s="13" customFormat="1" ht="14.25" customHeight="1">
      <c r="A48" s="34">
        <v>44683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652</v>
      </c>
      <c r="H48" s="26">
        <f t="shared" si="1"/>
        <v>2658.0099999999998</v>
      </c>
      <c r="I48" s="26">
        <f t="shared" si="1"/>
        <v>2928.58</v>
      </c>
      <c r="J48" s="26">
        <f t="shared" si="1"/>
        <v>3222.7799999999997</v>
      </c>
      <c r="K48" s="26">
        <f t="shared" si="1"/>
        <v>3640.08</v>
      </c>
      <c r="L48" s="15">
        <v>0</v>
      </c>
      <c r="M48" s="15">
        <v>75.8</v>
      </c>
      <c r="N48" s="17"/>
      <c r="O48" s="18"/>
      <c r="P48" s="12"/>
      <c r="Q48" s="12"/>
    </row>
    <row r="49" spans="1:17" s="13" customFormat="1" ht="14.25" customHeight="1">
      <c r="A49" s="34">
        <v>44683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652</v>
      </c>
      <c r="H49" s="26">
        <f t="shared" si="1"/>
        <v>2648.8599999999997</v>
      </c>
      <c r="I49" s="26">
        <f t="shared" si="1"/>
        <v>2919.43</v>
      </c>
      <c r="J49" s="26">
        <f t="shared" si="1"/>
        <v>3213.63</v>
      </c>
      <c r="K49" s="26">
        <f t="shared" si="1"/>
        <v>3630.93</v>
      </c>
      <c r="L49" s="15">
        <v>0</v>
      </c>
      <c r="M49" s="15">
        <v>77.89</v>
      </c>
      <c r="N49" s="17"/>
      <c r="O49" s="18"/>
      <c r="P49" s="12"/>
      <c r="Q49" s="12"/>
    </row>
    <row r="50" spans="1:17" s="13" customFormat="1" ht="14.25" customHeight="1">
      <c r="A50" s="34">
        <v>44683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652</v>
      </c>
      <c r="H50" s="26">
        <f t="shared" si="1"/>
        <v>2573.99</v>
      </c>
      <c r="I50" s="26">
        <f t="shared" si="1"/>
        <v>2844.56</v>
      </c>
      <c r="J50" s="26">
        <f t="shared" si="1"/>
        <v>3138.76</v>
      </c>
      <c r="K50" s="26">
        <f t="shared" si="1"/>
        <v>3556.06</v>
      </c>
      <c r="L50" s="15">
        <v>0</v>
      </c>
      <c r="M50" s="15">
        <v>89.46</v>
      </c>
      <c r="N50" s="17"/>
      <c r="O50" s="18"/>
      <c r="P50" s="12"/>
      <c r="Q50" s="12"/>
    </row>
    <row r="51" spans="1:17" s="13" customFormat="1" ht="14.25" customHeight="1">
      <c r="A51" s="34">
        <v>44683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652</v>
      </c>
      <c r="H51" s="26">
        <f t="shared" si="1"/>
        <v>2632.95</v>
      </c>
      <c r="I51" s="26">
        <f t="shared" si="1"/>
        <v>2903.52</v>
      </c>
      <c r="J51" s="26">
        <f t="shared" si="1"/>
        <v>3197.7200000000003</v>
      </c>
      <c r="K51" s="26">
        <f t="shared" si="1"/>
        <v>3615.02</v>
      </c>
      <c r="L51" s="15">
        <v>0</v>
      </c>
      <c r="M51" s="15">
        <v>59.85</v>
      </c>
      <c r="N51" s="17"/>
      <c r="O51" s="18"/>
      <c r="P51" s="12"/>
      <c r="Q51" s="12"/>
    </row>
    <row r="52" spans="1:17" s="13" customFormat="1" ht="14.25" customHeight="1">
      <c r="A52" s="34">
        <v>44683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652</v>
      </c>
      <c r="H52" s="26">
        <f t="shared" si="1"/>
        <v>2610.54</v>
      </c>
      <c r="I52" s="26">
        <f t="shared" si="1"/>
        <v>2881.11</v>
      </c>
      <c r="J52" s="26">
        <f t="shared" si="1"/>
        <v>3175.3100000000004</v>
      </c>
      <c r="K52" s="26">
        <f t="shared" si="1"/>
        <v>3592.61</v>
      </c>
      <c r="L52" s="15">
        <v>0</v>
      </c>
      <c r="M52" s="15">
        <v>21.61</v>
      </c>
      <c r="N52" s="17"/>
      <c r="O52" s="18"/>
      <c r="P52" s="12"/>
      <c r="Q52" s="12"/>
    </row>
    <row r="53" spans="1:17" s="13" customFormat="1" ht="14.25" customHeight="1">
      <c r="A53" s="34">
        <v>44683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652</v>
      </c>
      <c r="H53" s="26">
        <f t="shared" si="1"/>
        <v>2645.5</v>
      </c>
      <c r="I53" s="26">
        <f t="shared" si="1"/>
        <v>2916.07</v>
      </c>
      <c r="J53" s="26">
        <f t="shared" si="1"/>
        <v>3210.2700000000004</v>
      </c>
      <c r="K53" s="26">
        <f t="shared" si="1"/>
        <v>3627.57</v>
      </c>
      <c r="L53" s="15">
        <v>0</v>
      </c>
      <c r="M53" s="15">
        <v>245.1</v>
      </c>
      <c r="N53" s="17"/>
      <c r="O53" s="18"/>
      <c r="P53" s="12"/>
      <c r="Q53" s="12"/>
    </row>
    <row r="54" spans="1:17" s="13" customFormat="1" ht="14.25" customHeight="1">
      <c r="A54" s="34">
        <v>44683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652</v>
      </c>
      <c r="H54" s="26">
        <f t="shared" si="1"/>
        <v>2645.1899999999996</v>
      </c>
      <c r="I54" s="26">
        <f t="shared" si="1"/>
        <v>2915.7599999999998</v>
      </c>
      <c r="J54" s="26">
        <f t="shared" si="1"/>
        <v>3209.96</v>
      </c>
      <c r="K54" s="26">
        <f t="shared" si="1"/>
        <v>3627.2599999999998</v>
      </c>
      <c r="L54" s="15">
        <v>0</v>
      </c>
      <c r="M54" s="15">
        <v>596.51</v>
      </c>
      <c r="N54" s="17"/>
      <c r="O54" s="18"/>
      <c r="P54" s="12"/>
      <c r="Q54" s="12"/>
    </row>
    <row r="55" spans="1:17" s="13" customFormat="1" ht="14.25" customHeight="1">
      <c r="A55" s="34">
        <v>44683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652</v>
      </c>
      <c r="H55" s="26">
        <f t="shared" si="1"/>
        <v>2574.6799999999994</v>
      </c>
      <c r="I55" s="26">
        <f t="shared" si="1"/>
        <v>2845.2499999999995</v>
      </c>
      <c r="J55" s="26">
        <f t="shared" si="1"/>
        <v>3139.45</v>
      </c>
      <c r="K55" s="26">
        <f t="shared" si="1"/>
        <v>3556.7499999999995</v>
      </c>
      <c r="L55" s="15">
        <v>0</v>
      </c>
      <c r="M55" s="15">
        <v>814.13</v>
      </c>
      <c r="N55" s="17"/>
      <c r="O55" s="18"/>
      <c r="P55" s="12"/>
      <c r="Q55" s="12"/>
    </row>
    <row r="56" spans="1:17" s="13" customFormat="1" ht="14.25" customHeight="1">
      <c r="A56" s="34">
        <v>44683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652</v>
      </c>
      <c r="H56" s="26">
        <f t="shared" si="1"/>
        <v>2030.4099999999999</v>
      </c>
      <c r="I56" s="26">
        <f t="shared" si="1"/>
        <v>2300.98</v>
      </c>
      <c r="J56" s="26">
        <f t="shared" si="1"/>
        <v>2595.18</v>
      </c>
      <c r="K56" s="26">
        <f t="shared" si="1"/>
        <v>3012.4799999999996</v>
      </c>
      <c r="L56" s="15">
        <v>0</v>
      </c>
      <c r="M56" s="15">
        <v>176.72</v>
      </c>
      <c r="N56" s="17"/>
      <c r="O56" s="18"/>
      <c r="P56" s="12"/>
      <c r="Q56" s="12"/>
    </row>
    <row r="57" spans="1:17" s="13" customFormat="1" ht="14.25" customHeight="1">
      <c r="A57" s="34">
        <v>44684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652</v>
      </c>
      <c r="H57" s="26">
        <f t="shared" si="1"/>
        <v>1971.3999999999999</v>
      </c>
      <c r="I57" s="26">
        <f t="shared" si="1"/>
        <v>2241.97</v>
      </c>
      <c r="J57" s="26">
        <f t="shared" si="1"/>
        <v>2536.17</v>
      </c>
      <c r="K57" s="26">
        <f t="shared" si="1"/>
        <v>2953.47</v>
      </c>
      <c r="L57" s="15">
        <v>0</v>
      </c>
      <c r="M57" s="15">
        <v>255.64</v>
      </c>
      <c r="N57" s="17"/>
      <c r="O57" s="18"/>
      <c r="P57" s="12"/>
      <c r="Q57" s="12"/>
    </row>
    <row r="58" spans="1:17" s="13" customFormat="1" ht="14.25" customHeight="1">
      <c r="A58" s="34">
        <v>44684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652</v>
      </c>
      <c r="H58" s="26">
        <f t="shared" si="1"/>
        <v>1899.6499999999999</v>
      </c>
      <c r="I58" s="26">
        <f t="shared" si="1"/>
        <v>2170.22</v>
      </c>
      <c r="J58" s="26">
        <f t="shared" si="1"/>
        <v>2464.42</v>
      </c>
      <c r="K58" s="26">
        <f t="shared" si="1"/>
        <v>2881.72</v>
      </c>
      <c r="L58" s="15">
        <v>0</v>
      </c>
      <c r="M58" s="15">
        <v>158.22</v>
      </c>
      <c r="N58" s="17"/>
      <c r="O58" s="18"/>
      <c r="P58" s="12"/>
      <c r="Q58" s="12"/>
    </row>
    <row r="59" spans="1:17" s="13" customFormat="1" ht="14.25" customHeight="1">
      <c r="A59" s="34">
        <v>44684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652</v>
      </c>
      <c r="H59" s="26">
        <f t="shared" si="1"/>
        <v>1861.9499999999998</v>
      </c>
      <c r="I59" s="26">
        <f t="shared" si="1"/>
        <v>2132.52</v>
      </c>
      <c r="J59" s="26">
        <f t="shared" si="1"/>
        <v>2426.72</v>
      </c>
      <c r="K59" s="26">
        <f t="shared" si="1"/>
        <v>2844.0199999999995</v>
      </c>
      <c r="L59" s="15">
        <v>0</v>
      </c>
      <c r="M59" s="15">
        <v>114.65</v>
      </c>
      <c r="N59" s="17"/>
      <c r="O59" s="18"/>
      <c r="P59" s="12"/>
      <c r="Q59" s="12"/>
    </row>
    <row r="60" spans="1:17" s="13" customFormat="1" ht="14.25" customHeight="1">
      <c r="A60" s="34">
        <v>44684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652</v>
      </c>
      <c r="H60" s="26">
        <f t="shared" si="1"/>
        <v>1861.2099999999998</v>
      </c>
      <c r="I60" s="26">
        <f t="shared" si="1"/>
        <v>2131.7799999999997</v>
      </c>
      <c r="J60" s="26">
        <f t="shared" si="1"/>
        <v>2425.9799999999996</v>
      </c>
      <c r="K60" s="26">
        <f t="shared" si="1"/>
        <v>2843.2799999999997</v>
      </c>
      <c r="L60" s="15">
        <v>0</v>
      </c>
      <c r="M60" s="15">
        <v>131.42</v>
      </c>
      <c r="N60" s="17"/>
      <c r="O60" s="18"/>
      <c r="P60" s="12"/>
      <c r="Q60" s="12"/>
    </row>
    <row r="61" spans="1:17" s="13" customFormat="1" ht="14.25" customHeight="1">
      <c r="A61" s="34">
        <v>44684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652</v>
      </c>
      <c r="H61" s="26">
        <f t="shared" si="1"/>
        <v>1876.12</v>
      </c>
      <c r="I61" s="26">
        <f t="shared" si="1"/>
        <v>2146.69</v>
      </c>
      <c r="J61" s="26">
        <f t="shared" si="1"/>
        <v>2440.89</v>
      </c>
      <c r="K61" s="26">
        <f t="shared" si="1"/>
        <v>2858.1899999999996</v>
      </c>
      <c r="L61" s="15">
        <v>22.5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44684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652</v>
      </c>
      <c r="H62" s="26">
        <f t="shared" si="1"/>
        <v>1969.4299999999998</v>
      </c>
      <c r="I62" s="26">
        <f t="shared" si="1"/>
        <v>2240</v>
      </c>
      <c r="J62" s="26">
        <f t="shared" si="1"/>
        <v>2534.2</v>
      </c>
      <c r="K62" s="26">
        <f t="shared" si="1"/>
        <v>2951.5</v>
      </c>
      <c r="L62" s="15">
        <v>555.29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44684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652</v>
      </c>
      <c r="H63" s="26">
        <f t="shared" si="1"/>
        <v>2562.0999999999995</v>
      </c>
      <c r="I63" s="26">
        <f t="shared" si="1"/>
        <v>2832.6699999999996</v>
      </c>
      <c r="J63" s="26">
        <f t="shared" si="1"/>
        <v>3126.87</v>
      </c>
      <c r="K63" s="26">
        <f t="shared" si="1"/>
        <v>3544.1699999999996</v>
      </c>
      <c r="L63" s="15">
        <v>0</v>
      </c>
      <c r="M63" s="15">
        <v>180.61</v>
      </c>
      <c r="N63" s="17"/>
      <c r="O63" s="18"/>
      <c r="P63" s="12"/>
      <c r="Q63" s="12"/>
    </row>
    <row r="64" spans="1:17" s="13" customFormat="1" ht="14.25" customHeight="1">
      <c r="A64" s="34">
        <v>44684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652</v>
      </c>
      <c r="H64" s="26">
        <f t="shared" si="1"/>
        <v>2566.74</v>
      </c>
      <c r="I64" s="26">
        <f t="shared" si="1"/>
        <v>2837.31</v>
      </c>
      <c r="J64" s="26">
        <f t="shared" si="1"/>
        <v>3131.51</v>
      </c>
      <c r="K64" s="26">
        <f t="shared" si="1"/>
        <v>3548.81</v>
      </c>
      <c r="L64" s="15">
        <v>8.05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44684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652</v>
      </c>
      <c r="H65" s="26">
        <f t="shared" si="1"/>
        <v>2581.2599999999998</v>
      </c>
      <c r="I65" s="26">
        <f t="shared" si="1"/>
        <v>2851.83</v>
      </c>
      <c r="J65" s="26">
        <f t="shared" si="1"/>
        <v>3146.0299999999997</v>
      </c>
      <c r="K65" s="26">
        <f t="shared" si="1"/>
        <v>3563.33</v>
      </c>
      <c r="L65" s="15">
        <v>9.25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44684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652</v>
      </c>
      <c r="H66" s="26">
        <f t="shared" si="1"/>
        <v>2597.6299999999997</v>
      </c>
      <c r="I66" s="26">
        <f t="shared" si="1"/>
        <v>2868.2</v>
      </c>
      <c r="J66" s="26">
        <f t="shared" si="1"/>
        <v>3162.3999999999996</v>
      </c>
      <c r="K66" s="26">
        <f t="shared" si="1"/>
        <v>3579.7</v>
      </c>
      <c r="L66" s="15">
        <v>8.96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44684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652</v>
      </c>
      <c r="H67" s="26">
        <f t="shared" si="1"/>
        <v>2595.8499999999995</v>
      </c>
      <c r="I67" s="26">
        <f t="shared" si="1"/>
        <v>2866.4199999999996</v>
      </c>
      <c r="J67" s="26">
        <f t="shared" si="1"/>
        <v>3160.62</v>
      </c>
      <c r="K67" s="26">
        <f t="shared" si="1"/>
        <v>3577.9199999999996</v>
      </c>
      <c r="L67" s="15">
        <v>0</v>
      </c>
      <c r="M67" s="15">
        <v>27.61</v>
      </c>
      <c r="N67" s="17"/>
      <c r="O67" s="18"/>
      <c r="P67" s="12"/>
      <c r="Q67" s="12"/>
    </row>
    <row r="68" spans="1:17" s="13" customFormat="1" ht="14.25" customHeight="1">
      <c r="A68" s="34">
        <v>44684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652</v>
      </c>
      <c r="H68" s="26">
        <f t="shared" si="1"/>
        <v>2597.9299999999994</v>
      </c>
      <c r="I68" s="26">
        <f t="shared" si="1"/>
        <v>2868.4999999999995</v>
      </c>
      <c r="J68" s="26">
        <f t="shared" si="1"/>
        <v>3162.7</v>
      </c>
      <c r="K68" s="26">
        <f t="shared" si="1"/>
        <v>3579.9999999999995</v>
      </c>
      <c r="L68" s="15">
        <v>0</v>
      </c>
      <c r="M68" s="15">
        <v>33.3</v>
      </c>
      <c r="N68" s="17"/>
      <c r="O68" s="18"/>
      <c r="P68" s="12"/>
      <c r="Q68" s="12"/>
    </row>
    <row r="69" spans="1:17" s="13" customFormat="1" ht="14.25" customHeight="1">
      <c r="A69" s="34">
        <v>44684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652</v>
      </c>
      <c r="H69" s="26">
        <f t="shared" si="1"/>
        <v>2595.8499999999995</v>
      </c>
      <c r="I69" s="26">
        <f t="shared" si="1"/>
        <v>2866.4199999999996</v>
      </c>
      <c r="J69" s="26">
        <f t="shared" si="1"/>
        <v>3160.62</v>
      </c>
      <c r="K69" s="26">
        <f t="shared" si="1"/>
        <v>3577.9199999999996</v>
      </c>
      <c r="L69" s="15">
        <v>0</v>
      </c>
      <c r="M69" s="15">
        <v>36.83</v>
      </c>
      <c r="N69" s="17"/>
      <c r="O69" s="18"/>
      <c r="P69" s="12"/>
      <c r="Q69" s="12"/>
    </row>
    <row r="70" spans="1:17" s="13" customFormat="1" ht="14.25" customHeight="1">
      <c r="A70" s="34">
        <v>44684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652</v>
      </c>
      <c r="H70" s="26">
        <f t="shared" si="1"/>
        <v>2599.83</v>
      </c>
      <c r="I70" s="26">
        <f t="shared" si="1"/>
        <v>2870.4</v>
      </c>
      <c r="J70" s="26">
        <f t="shared" si="1"/>
        <v>3164.6000000000004</v>
      </c>
      <c r="K70" s="26">
        <f t="shared" si="1"/>
        <v>3581.9</v>
      </c>
      <c r="L70" s="15">
        <v>0</v>
      </c>
      <c r="M70" s="15">
        <v>50.35</v>
      </c>
      <c r="N70" s="17"/>
      <c r="O70" s="18"/>
      <c r="P70" s="12"/>
      <c r="Q70" s="12"/>
    </row>
    <row r="71" spans="1:17" s="13" customFormat="1" ht="14.25" customHeight="1">
      <c r="A71" s="34">
        <v>44684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652</v>
      </c>
      <c r="H71" s="26">
        <f t="shared" si="1"/>
        <v>2601.1799999999994</v>
      </c>
      <c r="I71" s="26">
        <f t="shared" si="1"/>
        <v>2871.7499999999995</v>
      </c>
      <c r="J71" s="26">
        <f t="shared" si="1"/>
        <v>3165.95</v>
      </c>
      <c r="K71" s="26">
        <f t="shared" si="1"/>
        <v>3583.2499999999995</v>
      </c>
      <c r="L71" s="15">
        <v>0</v>
      </c>
      <c r="M71" s="15">
        <v>89.41</v>
      </c>
      <c r="N71" s="17"/>
      <c r="O71" s="18"/>
      <c r="P71" s="12"/>
      <c r="Q71" s="12"/>
    </row>
    <row r="72" spans="1:17" s="13" customFormat="1" ht="14.25" customHeight="1">
      <c r="A72" s="34">
        <v>44684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652</v>
      </c>
      <c r="H72" s="26">
        <f t="shared" si="1"/>
        <v>2601.0699999999997</v>
      </c>
      <c r="I72" s="26">
        <f t="shared" si="1"/>
        <v>2871.64</v>
      </c>
      <c r="J72" s="26">
        <f t="shared" si="1"/>
        <v>3165.84</v>
      </c>
      <c r="K72" s="26">
        <f t="shared" si="1"/>
        <v>3583.14</v>
      </c>
      <c r="L72" s="15">
        <v>0</v>
      </c>
      <c r="M72" s="15">
        <v>101.05</v>
      </c>
      <c r="N72" s="17"/>
      <c r="O72" s="18"/>
      <c r="P72" s="12"/>
      <c r="Q72" s="12"/>
    </row>
    <row r="73" spans="1:17" s="13" customFormat="1" ht="14.25" customHeight="1">
      <c r="A73" s="34">
        <v>44684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652</v>
      </c>
      <c r="H73" s="26">
        <f t="shared" si="1"/>
        <v>2599.8499999999995</v>
      </c>
      <c r="I73" s="26">
        <f t="shared" si="1"/>
        <v>2870.4199999999996</v>
      </c>
      <c r="J73" s="26">
        <f t="shared" si="1"/>
        <v>3164.62</v>
      </c>
      <c r="K73" s="26">
        <f t="shared" si="1"/>
        <v>3581.9199999999996</v>
      </c>
      <c r="L73" s="15">
        <v>0</v>
      </c>
      <c r="M73" s="15">
        <v>128.07</v>
      </c>
      <c r="N73" s="17"/>
      <c r="O73" s="18"/>
      <c r="P73" s="12"/>
      <c r="Q73" s="12"/>
    </row>
    <row r="74" spans="1:17" s="13" customFormat="1" ht="14.25" customHeight="1">
      <c r="A74" s="34">
        <v>44684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652</v>
      </c>
      <c r="H74" s="26">
        <f aca="true" t="shared" si="2" ref="H74:K137">SUM($C74,$G74,R$4,R$6)</f>
        <v>2580.6699999999996</v>
      </c>
      <c r="I74" s="26">
        <f t="shared" si="2"/>
        <v>2851.24</v>
      </c>
      <c r="J74" s="26">
        <f t="shared" si="2"/>
        <v>3145.4399999999996</v>
      </c>
      <c r="K74" s="26">
        <f t="shared" si="2"/>
        <v>3562.74</v>
      </c>
      <c r="L74" s="15">
        <v>0</v>
      </c>
      <c r="M74" s="15">
        <v>127.54</v>
      </c>
      <c r="N74" s="17"/>
      <c r="O74" s="18"/>
      <c r="P74" s="12"/>
      <c r="Q74" s="12"/>
    </row>
    <row r="75" spans="1:17" s="13" customFormat="1" ht="14.25" customHeight="1">
      <c r="A75" s="34">
        <v>44684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652</v>
      </c>
      <c r="H75" s="26">
        <f t="shared" si="2"/>
        <v>2583.3999999999996</v>
      </c>
      <c r="I75" s="26">
        <f t="shared" si="2"/>
        <v>2853.97</v>
      </c>
      <c r="J75" s="26">
        <f t="shared" si="2"/>
        <v>3148.17</v>
      </c>
      <c r="K75" s="26">
        <f t="shared" si="2"/>
        <v>3565.47</v>
      </c>
      <c r="L75" s="15">
        <v>0</v>
      </c>
      <c r="M75" s="15">
        <v>76.26</v>
      </c>
      <c r="N75" s="17"/>
      <c r="O75" s="18"/>
      <c r="P75" s="12"/>
      <c r="Q75" s="12"/>
    </row>
    <row r="76" spans="1:17" s="13" customFormat="1" ht="14.25" customHeight="1">
      <c r="A76" s="34">
        <v>44684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652</v>
      </c>
      <c r="H76" s="26">
        <f t="shared" si="2"/>
        <v>2602.8599999999997</v>
      </c>
      <c r="I76" s="26">
        <f t="shared" si="2"/>
        <v>2873.43</v>
      </c>
      <c r="J76" s="26">
        <f t="shared" si="2"/>
        <v>3167.63</v>
      </c>
      <c r="K76" s="26">
        <f t="shared" si="2"/>
        <v>3584.93</v>
      </c>
      <c r="L76" s="15">
        <v>0</v>
      </c>
      <c r="M76" s="15">
        <v>73.41</v>
      </c>
      <c r="N76" s="17"/>
      <c r="O76" s="18"/>
      <c r="P76" s="12"/>
      <c r="Q76" s="12"/>
    </row>
    <row r="77" spans="1:17" s="13" customFormat="1" ht="14.25" customHeight="1">
      <c r="A77" s="34">
        <v>44684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652</v>
      </c>
      <c r="H77" s="26">
        <f t="shared" si="2"/>
        <v>2604.58</v>
      </c>
      <c r="I77" s="26">
        <f t="shared" si="2"/>
        <v>2875.15</v>
      </c>
      <c r="J77" s="26">
        <f t="shared" si="2"/>
        <v>3169.3500000000004</v>
      </c>
      <c r="K77" s="26">
        <f t="shared" si="2"/>
        <v>3586.65</v>
      </c>
      <c r="L77" s="15">
        <v>0</v>
      </c>
      <c r="M77" s="15">
        <v>55.68</v>
      </c>
      <c r="N77" s="17"/>
      <c r="O77" s="18"/>
      <c r="P77" s="12"/>
      <c r="Q77" s="12"/>
    </row>
    <row r="78" spans="1:17" s="13" customFormat="1" ht="14.25" customHeight="1">
      <c r="A78" s="34">
        <v>44684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652</v>
      </c>
      <c r="H78" s="26">
        <f t="shared" si="2"/>
        <v>2602.2199999999993</v>
      </c>
      <c r="I78" s="26">
        <f t="shared" si="2"/>
        <v>2872.7899999999995</v>
      </c>
      <c r="J78" s="26">
        <f t="shared" si="2"/>
        <v>3166.99</v>
      </c>
      <c r="K78" s="26">
        <f t="shared" si="2"/>
        <v>3584.2899999999995</v>
      </c>
      <c r="L78" s="15">
        <v>0</v>
      </c>
      <c r="M78" s="15">
        <v>14.06</v>
      </c>
      <c r="N78" s="17"/>
      <c r="O78" s="18"/>
      <c r="P78" s="12"/>
      <c r="Q78" s="12"/>
    </row>
    <row r="79" spans="1:17" s="13" customFormat="1" ht="14.25" customHeight="1">
      <c r="A79" s="34">
        <v>44684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652</v>
      </c>
      <c r="H79" s="26">
        <f t="shared" si="2"/>
        <v>2567.8399999999997</v>
      </c>
      <c r="I79" s="26">
        <f t="shared" si="2"/>
        <v>2838.41</v>
      </c>
      <c r="J79" s="26">
        <f t="shared" si="2"/>
        <v>3132.6099999999997</v>
      </c>
      <c r="K79" s="26">
        <f t="shared" si="2"/>
        <v>3549.91</v>
      </c>
      <c r="L79" s="15">
        <v>0</v>
      </c>
      <c r="M79" s="15">
        <v>768.85</v>
      </c>
      <c r="N79" s="17"/>
      <c r="O79" s="18"/>
      <c r="P79" s="12"/>
      <c r="Q79" s="12"/>
    </row>
    <row r="80" spans="1:17" s="13" customFormat="1" ht="14.25" customHeight="1">
      <c r="A80" s="34">
        <v>44684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652</v>
      </c>
      <c r="H80" s="26">
        <f t="shared" si="2"/>
        <v>2484.6899999999996</v>
      </c>
      <c r="I80" s="26">
        <f t="shared" si="2"/>
        <v>2755.2599999999998</v>
      </c>
      <c r="J80" s="26">
        <f t="shared" si="2"/>
        <v>3049.46</v>
      </c>
      <c r="K80" s="26">
        <f t="shared" si="2"/>
        <v>3466.7599999999998</v>
      </c>
      <c r="L80" s="15">
        <v>0</v>
      </c>
      <c r="M80" s="15">
        <v>192.19</v>
      </c>
      <c r="N80" s="17"/>
      <c r="O80" s="18"/>
      <c r="P80" s="12"/>
      <c r="Q80" s="12"/>
    </row>
    <row r="81" spans="1:17" s="13" customFormat="1" ht="14.25" customHeight="1">
      <c r="A81" s="34">
        <v>44685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652</v>
      </c>
      <c r="H81" s="26">
        <f t="shared" si="2"/>
        <v>1951.86</v>
      </c>
      <c r="I81" s="26">
        <f t="shared" si="2"/>
        <v>2222.43</v>
      </c>
      <c r="J81" s="26">
        <f t="shared" si="2"/>
        <v>2516.63</v>
      </c>
      <c r="K81" s="26">
        <f t="shared" si="2"/>
        <v>2933.93</v>
      </c>
      <c r="L81" s="15">
        <v>0</v>
      </c>
      <c r="M81" s="15">
        <v>218.09</v>
      </c>
      <c r="N81" s="17"/>
      <c r="O81" s="18"/>
      <c r="P81" s="12"/>
      <c r="Q81" s="12"/>
    </row>
    <row r="82" spans="1:17" s="13" customFormat="1" ht="14.25" customHeight="1">
      <c r="A82" s="34">
        <v>44685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652</v>
      </c>
      <c r="H82" s="26">
        <f t="shared" si="2"/>
        <v>1893.25</v>
      </c>
      <c r="I82" s="26">
        <f t="shared" si="2"/>
        <v>2163.82</v>
      </c>
      <c r="J82" s="26">
        <f t="shared" si="2"/>
        <v>2458.02</v>
      </c>
      <c r="K82" s="26">
        <f t="shared" si="2"/>
        <v>2875.3199999999997</v>
      </c>
      <c r="L82" s="15">
        <v>0</v>
      </c>
      <c r="M82" s="15">
        <v>201.93</v>
      </c>
      <c r="N82" s="17"/>
      <c r="O82" s="18"/>
      <c r="P82" s="12"/>
      <c r="Q82" s="12"/>
    </row>
    <row r="83" spans="1:17" s="13" customFormat="1" ht="14.25" customHeight="1">
      <c r="A83" s="34">
        <v>44685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652</v>
      </c>
      <c r="H83" s="26">
        <f t="shared" si="2"/>
        <v>1861.6</v>
      </c>
      <c r="I83" s="26">
        <f t="shared" si="2"/>
        <v>2132.17</v>
      </c>
      <c r="J83" s="26">
        <f t="shared" si="2"/>
        <v>2426.37</v>
      </c>
      <c r="K83" s="26">
        <f t="shared" si="2"/>
        <v>2843.67</v>
      </c>
      <c r="L83" s="15">
        <v>0</v>
      </c>
      <c r="M83" s="15">
        <v>147.4</v>
      </c>
      <c r="N83" s="17"/>
      <c r="O83" s="18"/>
      <c r="P83" s="12"/>
      <c r="Q83" s="12"/>
    </row>
    <row r="84" spans="1:17" s="13" customFormat="1" ht="14.25" customHeight="1">
      <c r="A84" s="34">
        <v>44685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652</v>
      </c>
      <c r="H84" s="26">
        <f t="shared" si="2"/>
        <v>1859.75</v>
      </c>
      <c r="I84" s="26">
        <f t="shared" si="2"/>
        <v>2130.32</v>
      </c>
      <c r="J84" s="26">
        <f t="shared" si="2"/>
        <v>2424.52</v>
      </c>
      <c r="K84" s="26">
        <f t="shared" si="2"/>
        <v>2841.8199999999997</v>
      </c>
      <c r="L84" s="15">
        <v>0</v>
      </c>
      <c r="M84" s="15">
        <v>152.06</v>
      </c>
      <c r="N84" s="17"/>
      <c r="O84" s="18"/>
      <c r="P84" s="12"/>
      <c r="Q84" s="12"/>
    </row>
    <row r="85" spans="1:17" s="13" customFormat="1" ht="14.25" customHeight="1">
      <c r="A85" s="34">
        <v>44685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652</v>
      </c>
      <c r="H85" s="26">
        <f t="shared" si="2"/>
        <v>1862.1599999999999</v>
      </c>
      <c r="I85" s="26">
        <f t="shared" si="2"/>
        <v>2132.73</v>
      </c>
      <c r="J85" s="26">
        <f t="shared" si="2"/>
        <v>2426.93</v>
      </c>
      <c r="K85" s="26">
        <f t="shared" si="2"/>
        <v>2844.2299999999996</v>
      </c>
      <c r="L85" s="15">
        <v>0</v>
      </c>
      <c r="M85" s="15">
        <v>38.2</v>
      </c>
      <c r="N85" s="17"/>
      <c r="O85" s="18"/>
      <c r="P85" s="12"/>
      <c r="Q85" s="12"/>
    </row>
    <row r="86" spans="1:17" s="13" customFormat="1" ht="14.25" customHeight="1">
      <c r="A86" s="34">
        <v>44685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652</v>
      </c>
      <c r="H86" s="26">
        <f t="shared" si="2"/>
        <v>1938.5</v>
      </c>
      <c r="I86" s="26">
        <f t="shared" si="2"/>
        <v>2209.07</v>
      </c>
      <c r="J86" s="26">
        <f t="shared" si="2"/>
        <v>2503.27</v>
      </c>
      <c r="K86" s="26">
        <f t="shared" si="2"/>
        <v>2920.5699999999997</v>
      </c>
      <c r="L86" s="15">
        <v>39.1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44685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652</v>
      </c>
      <c r="H87" s="26">
        <f t="shared" si="2"/>
        <v>2194.9199999999996</v>
      </c>
      <c r="I87" s="26">
        <f t="shared" si="2"/>
        <v>2465.49</v>
      </c>
      <c r="J87" s="26">
        <f t="shared" si="2"/>
        <v>2759.6899999999996</v>
      </c>
      <c r="K87" s="26">
        <f t="shared" si="2"/>
        <v>3176.99</v>
      </c>
      <c r="L87" s="15">
        <v>144.48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44685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652</v>
      </c>
      <c r="H88" s="26">
        <f t="shared" si="2"/>
        <v>2509.62</v>
      </c>
      <c r="I88" s="26">
        <f t="shared" si="2"/>
        <v>2780.19</v>
      </c>
      <c r="J88" s="26">
        <f t="shared" si="2"/>
        <v>3074.3900000000003</v>
      </c>
      <c r="K88" s="26">
        <f t="shared" si="2"/>
        <v>3491.69</v>
      </c>
      <c r="L88" s="15">
        <v>0</v>
      </c>
      <c r="M88" s="15">
        <v>65.57</v>
      </c>
      <c r="N88" s="17"/>
      <c r="O88" s="18"/>
      <c r="P88" s="12"/>
      <c r="Q88" s="12"/>
    </row>
    <row r="89" spans="1:17" s="13" customFormat="1" ht="14.25" customHeight="1">
      <c r="A89" s="34">
        <v>44685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652</v>
      </c>
      <c r="H89" s="26">
        <f t="shared" si="2"/>
        <v>2577.6799999999994</v>
      </c>
      <c r="I89" s="26">
        <f t="shared" si="2"/>
        <v>2848.2499999999995</v>
      </c>
      <c r="J89" s="26">
        <f t="shared" si="2"/>
        <v>3142.45</v>
      </c>
      <c r="K89" s="26">
        <f t="shared" si="2"/>
        <v>3559.7499999999995</v>
      </c>
      <c r="L89" s="15">
        <v>0</v>
      </c>
      <c r="M89" s="15">
        <v>16.16</v>
      </c>
      <c r="N89" s="17"/>
      <c r="O89" s="18"/>
      <c r="P89" s="12"/>
      <c r="Q89" s="12"/>
    </row>
    <row r="90" spans="1:17" s="13" customFormat="1" ht="14.25" customHeight="1">
      <c r="A90" s="34">
        <v>44685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652</v>
      </c>
      <c r="H90" s="26">
        <f t="shared" si="2"/>
        <v>2600.12</v>
      </c>
      <c r="I90" s="26">
        <f t="shared" si="2"/>
        <v>2870.69</v>
      </c>
      <c r="J90" s="26">
        <f t="shared" si="2"/>
        <v>3164.8900000000003</v>
      </c>
      <c r="K90" s="26">
        <f t="shared" si="2"/>
        <v>3582.19</v>
      </c>
      <c r="L90" s="15">
        <v>0</v>
      </c>
      <c r="M90" s="15">
        <v>39.83</v>
      </c>
      <c r="N90" s="17"/>
      <c r="O90" s="18"/>
      <c r="P90" s="12"/>
      <c r="Q90" s="12"/>
    </row>
    <row r="91" spans="1:17" s="13" customFormat="1" ht="14.25" customHeight="1">
      <c r="A91" s="34">
        <v>44685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652</v>
      </c>
      <c r="H91" s="26">
        <f t="shared" si="2"/>
        <v>2589.24</v>
      </c>
      <c r="I91" s="26">
        <f t="shared" si="2"/>
        <v>2859.81</v>
      </c>
      <c r="J91" s="26">
        <f t="shared" si="2"/>
        <v>3154.01</v>
      </c>
      <c r="K91" s="26">
        <f t="shared" si="2"/>
        <v>3571.31</v>
      </c>
      <c r="L91" s="15">
        <v>0</v>
      </c>
      <c r="M91" s="15">
        <v>54.58</v>
      </c>
      <c r="N91" s="17"/>
      <c r="O91" s="18"/>
      <c r="P91" s="12"/>
      <c r="Q91" s="12"/>
    </row>
    <row r="92" spans="1:17" s="13" customFormat="1" ht="14.25" customHeight="1">
      <c r="A92" s="34">
        <v>44685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652</v>
      </c>
      <c r="H92" s="26">
        <f t="shared" si="2"/>
        <v>2586.8599999999997</v>
      </c>
      <c r="I92" s="26">
        <f t="shared" si="2"/>
        <v>2857.43</v>
      </c>
      <c r="J92" s="26">
        <f t="shared" si="2"/>
        <v>3151.63</v>
      </c>
      <c r="K92" s="26">
        <f t="shared" si="2"/>
        <v>3568.93</v>
      </c>
      <c r="L92" s="15">
        <v>0</v>
      </c>
      <c r="M92" s="15">
        <v>67.49</v>
      </c>
      <c r="N92" s="17"/>
      <c r="O92" s="18"/>
      <c r="P92" s="12"/>
      <c r="Q92" s="12"/>
    </row>
    <row r="93" spans="1:17" s="13" customFormat="1" ht="14.25" customHeight="1">
      <c r="A93" s="34">
        <v>44685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652</v>
      </c>
      <c r="H93" s="26">
        <f t="shared" si="2"/>
        <v>2590.12</v>
      </c>
      <c r="I93" s="26">
        <f t="shared" si="2"/>
        <v>2860.69</v>
      </c>
      <c r="J93" s="26">
        <f t="shared" si="2"/>
        <v>3154.8900000000003</v>
      </c>
      <c r="K93" s="26">
        <f t="shared" si="2"/>
        <v>3572.19</v>
      </c>
      <c r="L93" s="15">
        <v>0</v>
      </c>
      <c r="M93" s="15">
        <v>106.1</v>
      </c>
      <c r="N93" s="17"/>
      <c r="O93" s="18"/>
      <c r="P93" s="12"/>
      <c r="Q93" s="12"/>
    </row>
    <row r="94" spans="1:17" s="13" customFormat="1" ht="14.25" customHeight="1">
      <c r="A94" s="34">
        <v>44685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652</v>
      </c>
      <c r="H94" s="26">
        <f t="shared" si="2"/>
        <v>2590.7699999999995</v>
      </c>
      <c r="I94" s="26">
        <f t="shared" si="2"/>
        <v>2861.3399999999997</v>
      </c>
      <c r="J94" s="26">
        <f t="shared" si="2"/>
        <v>3155.54</v>
      </c>
      <c r="K94" s="26">
        <f t="shared" si="2"/>
        <v>3572.8399999999997</v>
      </c>
      <c r="L94" s="15">
        <v>0</v>
      </c>
      <c r="M94" s="15">
        <v>104.52</v>
      </c>
      <c r="N94" s="17"/>
      <c r="O94" s="18"/>
      <c r="P94" s="12"/>
      <c r="Q94" s="12"/>
    </row>
    <row r="95" spans="1:17" s="13" customFormat="1" ht="14.25" customHeight="1">
      <c r="A95" s="34">
        <v>44685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652</v>
      </c>
      <c r="H95" s="26">
        <f t="shared" si="2"/>
        <v>2590.0099999999998</v>
      </c>
      <c r="I95" s="26">
        <f t="shared" si="2"/>
        <v>2860.58</v>
      </c>
      <c r="J95" s="26">
        <f t="shared" si="2"/>
        <v>3154.7799999999997</v>
      </c>
      <c r="K95" s="26">
        <f t="shared" si="2"/>
        <v>3572.08</v>
      </c>
      <c r="L95" s="15">
        <v>0</v>
      </c>
      <c r="M95" s="15">
        <v>144.51</v>
      </c>
      <c r="N95" s="17"/>
      <c r="O95" s="18"/>
      <c r="P95" s="12"/>
      <c r="Q95" s="12"/>
    </row>
    <row r="96" spans="1:17" s="13" customFormat="1" ht="14.25" customHeight="1">
      <c r="A96" s="34">
        <v>44685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652</v>
      </c>
      <c r="H96" s="26">
        <f t="shared" si="2"/>
        <v>2588.5599999999995</v>
      </c>
      <c r="I96" s="26">
        <f t="shared" si="2"/>
        <v>2859.1299999999997</v>
      </c>
      <c r="J96" s="26">
        <f t="shared" si="2"/>
        <v>3153.33</v>
      </c>
      <c r="K96" s="26">
        <f t="shared" si="2"/>
        <v>3570.6299999999997</v>
      </c>
      <c r="L96" s="15">
        <v>0</v>
      </c>
      <c r="M96" s="15">
        <v>155.93</v>
      </c>
      <c r="N96" s="17"/>
      <c r="O96" s="18"/>
      <c r="P96" s="12"/>
      <c r="Q96" s="12"/>
    </row>
    <row r="97" spans="1:17" s="13" customFormat="1" ht="14.25" customHeight="1">
      <c r="A97" s="34">
        <v>44685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652</v>
      </c>
      <c r="H97" s="26">
        <f t="shared" si="2"/>
        <v>2589.6499999999996</v>
      </c>
      <c r="I97" s="26">
        <f t="shared" si="2"/>
        <v>2860.22</v>
      </c>
      <c r="J97" s="26">
        <f t="shared" si="2"/>
        <v>3154.42</v>
      </c>
      <c r="K97" s="26">
        <f t="shared" si="2"/>
        <v>3571.72</v>
      </c>
      <c r="L97" s="15">
        <v>0</v>
      </c>
      <c r="M97" s="15">
        <v>257.34</v>
      </c>
      <c r="N97" s="17"/>
      <c r="O97" s="18"/>
      <c r="P97" s="12"/>
      <c r="Q97" s="12"/>
    </row>
    <row r="98" spans="1:17" s="13" customFormat="1" ht="14.25" customHeight="1">
      <c r="A98" s="34">
        <v>44685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652</v>
      </c>
      <c r="H98" s="26">
        <f t="shared" si="2"/>
        <v>2571.7</v>
      </c>
      <c r="I98" s="26">
        <f t="shared" si="2"/>
        <v>2842.27</v>
      </c>
      <c r="J98" s="26">
        <f t="shared" si="2"/>
        <v>3136.4700000000003</v>
      </c>
      <c r="K98" s="26">
        <f t="shared" si="2"/>
        <v>3553.77</v>
      </c>
      <c r="L98" s="15">
        <v>0</v>
      </c>
      <c r="M98" s="15">
        <v>225.25</v>
      </c>
      <c r="N98" s="17"/>
      <c r="O98" s="18"/>
      <c r="P98" s="12"/>
      <c r="Q98" s="12"/>
    </row>
    <row r="99" spans="1:17" s="13" customFormat="1" ht="14.25" customHeight="1">
      <c r="A99" s="34">
        <v>44685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652</v>
      </c>
      <c r="H99" s="26">
        <f t="shared" si="2"/>
        <v>2587.5299999999997</v>
      </c>
      <c r="I99" s="26">
        <f t="shared" si="2"/>
        <v>2858.1</v>
      </c>
      <c r="J99" s="26">
        <f t="shared" si="2"/>
        <v>3152.3</v>
      </c>
      <c r="K99" s="26">
        <f t="shared" si="2"/>
        <v>3569.6</v>
      </c>
      <c r="L99" s="15">
        <v>0</v>
      </c>
      <c r="M99" s="15">
        <v>230.5</v>
      </c>
      <c r="N99" s="17"/>
      <c r="O99" s="18"/>
      <c r="P99" s="12"/>
      <c r="Q99" s="12"/>
    </row>
    <row r="100" spans="1:17" s="13" customFormat="1" ht="14.25" customHeight="1">
      <c r="A100" s="34">
        <v>44685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652</v>
      </c>
      <c r="H100" s="26">
        <f t="shared" si="2"/>
        <v>2565.6099999999997</v>
      </c>
      <c r="I100" s="26">
        <f t="shared" si="2"/>
        <v>2836.18</v>
      </c>
      <c r="J100" s="26">
        <f t="shared" si="2"/>
        <v>3130.38</v>
      </c>
      <c r="K100" s="26">
        <f t="shared" si="2"/>
        <v>3547.68</v>
      </c>
      <c r="L100" s="15">
        <v>0</v>
      </c>
      <c r="M100" s="15">
        <v>511.4</v>
      </c>
      <c r="N100" s="17"/>
      <c r="O100" s="18"/>
      <c r="P100" s="12"/>
      <c r="Q100" s="12"/>
    </row>
    <row r="101" spans="1:17" s="13" customFormat="1" ht="14.25" customHeight="1">
      <c r="A101" s="34">
        <v>44685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652</v>
      </c>
      <c r="H101" s="26">
        <f t="shared" si="2"/>
        <v>2583.9599999999996</v>
      </c>
      <c r="I101" s="26">
        <f t="shared" si="2"/>
        <v>2854.5299999999997</v>
      </c>
      <c r="J101" s="26">
        <f t="shared" si="2"/>
        <v>3148.7299999999996</v>
      </c>
      <c r="K101" s="26">
        <f t="shared" si="2"/>
        <v>3566.0299999999997</v>
      </c>
      <c r="L101" s="15">
        <v>0</v>
      </c>
      <c r="M101" s="15">
        <v>281.3</v>
      </c>
      <c r="N101" s="17"/>
      <c r="O101" s="18"/>
      <c r="P101" s="12"/>
      <c r="Q101" s="12"/>
    </row>
    <row r="102" spans="1:17" s="13" customFormat="1" ht="14.25" customHeight="1">
      <c r="A102" s="34">
        <v>44685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652</v>
      </c>
      <c r="H102" s="26">
        <f t="shared" si="2"/>
        <v>2562.04</v>
      </c>
      <c r="I102" s="26">
        <f t="shared" si="2"/>
        <v>2832.61</v>
      </c>
      <c r="J102" s="26">
        <f t="shared" si="2"/>
        <v>3126.8100000000004</v>
      </c>
      <c r="K102" s="26">
        <f t="shared" si="2"/>
        <v>3544.11</v>
      </c>
      <c r="L102" s="15">
        <v>0</v>
      </c>
      <c r="M102" s="15">
        <v>333.06</v>
      </c>
      <c r="N102" s="17"/>
      <c r="O102" s="18"/>
      <c r="P102" s="12"/>
      <c r="Q102" s="12"/>
    </row>
    <row r="103" spans="1:17" s="13" customFormat="1" ht="14.25" customHeight="1">
      <c r="A103" s="34">
        <v>44685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652</v>
      </c>
      <c r="H103" s="26">
        <f t="shared" si="2"/>
        <v>2318.2699999999995</v>
      </c>
      <c r="I103" s="26">
        <f t="shared" si="2"/>
        <v>2588.8399999999997</v>
      </c>
      <c r="J103" s="26">
        <f t="shared" si="2"/>
        <v>2883.04</v>
      </c>
      <c r="K103" s="26">
        <f t="shared" si="2"/>
        <v>3300.3399999999997</v>
      </c>
      <c r="L103" s="15">
        <v>0</v>
      </c>
      <c r="M103" s="15">
        <v>488.02</v>
      </c>
      <c r="N103" s="17"/>
      <c r="O103" s="18"/>
      <c r="P103" s="12"/>
      <c r="Q103" s="12"/>
    </row>
    <row r="104" spans="1:17" s="13" customFormat="1" ht="14.25" customHeight="1">
      <c r="A104" s="34">
        <v>44685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652</v>
      </c>
      <c r="H104" s="26">
        <f t="shared" si="2"/>
        <v>1931.24</v>
      </c>
      <c r="I104" s="26">
        <f t="shared" si="2"/>
        <v>2201.81</v>
      </c>
      <c r="J104" s="26">
        <f t="shared" si="2"/>
        <v>2496.01</v>
      </c>
      <c r="K104" s="26">
        <f t="shared" si="2"/>
        <v>2913.31</v>
      </c>
      <c r="L104" s="15">
        <v>0</v>
      </c>
      <c r="M104" s="15">
        <v>254.68</v>
      </c>
      <c r="N104" s="17"/>
      <c r="O104" s="18"/>
      <c r="P104" s="12"/>
      <c r="Q104" s="12"/>
    </row>
    <row r="105" spans="1:17" s="13" customFormat="1" ht="14.25" customHeight="1">
      <c r="A105" s="34">
        <v>44689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652</v>
      </c>
      <c r="H105" s="26">
        <f t="shared" si="2"/>
        <v>1861.3799999999999</v>
      </c>
      <c r="I105" s="26">
        <f t="shared" si="2"/>
        <v>2131.95</v>
      </c>
      <c r="J105" s="26">
        <f t="shared" si="2"/>
        <v>2426.1499999999996</v>
      </c>
      <c r="K105" s="26">
        <f t="shared" si="2"/>
        <v>2843.45</v>
      </c>
      <c r="L105" s="15">
        <v>0</v>
      </c>
      <c r="M105" s="15">
        <v>148.75</v>
      </c>
      <c r="N105" s="17"/>
      <c r="O105" s="18"/>
      <c r="P105" s="12"/>
      <c r="Q105" s="12"/>
    </row>
    <row r="106" spans="1:17" s="13" customFormat="1" ht="14.25" customHeight="1">
      <c r="A106" s="34">
        <v>44689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652</v>
      </c>
      <c r="H106" s="26">
        <f t="shared" si="2"/>
        <v>1807.9699999999998</v>
      </c>
      <c r="I106" s="26">
        <f t="shared" si="2"/>
        <v>2078.54</v>
      </c>
      <c r="J106" s="26">
        <f t="shared" si="2"/>
        <v>2372.74</v>
      </c>
      <c r="K106" s="26">
        <f t="shared" si="2"/>
        <v>2790.04</v>
      </c>
      <c r="L106" s="15">
        <v>0</v>
      </c>
      <c r="M106" s="15">
        <v>156.9</v>
      </c>
      <c r="N106" s="17"/>
      <c r="O106" s="18"/>
      <c r="P106" s="12"/>
      <c r="Q106" s="12"/>
    </row>
    <row r="107" spans="1:17" s="13" customFormat="1" ht="14.25" customHeight="1">
      <c r="A107" s="34">
        <v>44689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652</v>
      </c>
      <c r="H107" s="26">
        <f t="shared" si="2"/>
        <v>1722.7099999999998</v>
      </c>
      <c r="I107" s="26">
        <f t="shared" si="2"/>
        <v>1993.2799999999997</v>
      </c>
      <c r="J107" s="26">
        <f t="shared" si="2"/>
        <v>2287.4799999999996</v>
      </c>
      <c r="K107" s="26">
        <f t="shared" si="2"/>
        <v>2704.7799999999997</v>
      </c>
      <c r="L107" s="15">
        <v>0</v>
      </c>
      <c r="M107" s="15">
        <v>40.45</v>
      </c>
      <c r="N107" s="17"/>
      <c r="O107" s="18"/>
      <c r="P107" s="12"/>
      <c r="Q107" s="12"/>
    </row>
    <row r="108" spans="1:17" s="13" customFormat="1" ht="14.25" customHeight="1">
      <c r="A108" s="34">
        <v>44689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652</v>
      </c>
      <c r="H108" s="26">
        <f t="shared" si="2"/>
        <v>1717.9599999999998</v>
      </c>
      <c r="I108" s="26">
        <f t="shared" si="2"/>
        <v>1988.5299999999997</v>
      </c>
      <c r="J108" s="26">
        <f t="shared" si="2"/>
        <v>2282.7299999999996</v>
      </c>
      <c r="K108" s="26">
        <f t="shared" si="2"/>
        <v>2700.0299999999997</v>
      </c>
      <c r="L108" s="15">
        <v>2.2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44689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652</v>
      </c>
      <c r="H109" s="26">
        <f t="shared" si="2"/>
        <v>1782.1</v>
      </c>
      <c r="I109" s="26">
        <f t="shared" si="2"/>
        <v>2052.67</v>
      </c>
      <c r="J109" s="26">
        <f t="shared" si="2"/>
        <v>2346.87</v>
      </c>
      <c r="K109" s="26">
        <f t="shared" si="2"/>
        <v>2764.17</v>
      </c>
      <c r="L109" s="15">
        <v>0</v>
      </c>
      <c r="M109" s="15">
        <v>9.47</v>
      </c>
      <c r="N109" s="17"/>
      <c r="O109" s="18"/>
      <c r="P109" s="12"/>
      <c r="Q109" s="12"/>
    </row>
    <row r="110" spans="1:17" s="13" customFormat="1" ht="14.25" customHeight="1">
      <c r="A110" s="34">
        <v>44689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652</v>
      </c>
      <c r="H110" s="26">
        <f t="shared" si="2"/>
        <v>1856.6</v>
      </c>
      <c r="I110" s="26">
        <f t="shared" si="2"/>
        <v>2127.17</v>
      </c>
      <c r="J110" s="26">
        <f t="shared" si="2"/>
        <v>2421.37</v>
      </c>
      <c r="K110" s="26">
        <f t="shared" si="2"/>
        <v>2838.67</v>
      </c>
      <c r="L110" s="15">
        <v>58.03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44689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652</v>
      </c>
      <c r="H111" s="26">
        <f t="shared" si="2"/>
        <v>2046.59</v>
      </c>
      <c r="I111" s="26">
        <f t="shared" si="2"/>
        <v>2317.16</v>
      </c>
      <c r="J111" s="26">
        <f t="shared" si="2"/>
        <v>2611.3599999999997</v>
      </c>
      <c r="K111" s="26">
        <f t="shared" si="2"/>
        <v>3028.66</v>
      </c>
      <c r="L111" s="15">
        <v>241.4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44689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652</v>
      </c>
      <c r="H112" s="26">
        <f t="shared" si="2"/>
        <v>2341.2</v>
      </c>
      <c r="I112" s="26">
        <f t="shared" si="2"/>
        <v>2611.77</v>
      </c>
      <c r="J112" s="26">
        <f t="shared" si="2"/>
        <v>2905.9700000000003</v>
      </c>
      <c r="K112" s="26">
        <f t="shared" si="2"/>
        <v>3323.27</v>
      </c>
      <c r="L112" s="15">
        <v>82.21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44689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652</v>
      </c>
      <c r="H113" s="26">
        <f t="shared" si="2"/>
        <v>2551.1699999999996</v>
      </c>
      <c r="I113" s="26">
        <f t="shared" si="2"/>
        <v>2821.74</v>
      </c>
      <c r="J113" s="26">
        <f t="shared" si="2"/>
        <v>3115.9399999999996</v>
      </c>
      <c r="K113" s="26">
        <f t="shared" si="2"/>
        <v>3533.24</v>
      </c>
      <c r="L113" s="15">
        <v>0</v>
      </c>
      <c r="M113" s="15">
        <v>44.81</v>
      </c>
      <c r="N113" s="17"/>
      <c r="O113" s="18"/>
      <c r="P113" s="12"/>
      <c r="Q113" s="12"/>
    </row>
    <row r="114" spans="1:17" s="13" customFormat="1" ht="14.25" customHeight="1">
      <c r="A114" s="34">
        <v>44689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652</v>
      </c>
      <c r="H114" s="26">
        <f t="shared" si="2"/>
        <v>2573.6399999999994</v>
      </c>
      <c r="I114" s="26">
        <f t="shared" si="2"/>
        <v>2844.2099999999996</v>
      </c>
      <c r="J114" s="26">
        <f t="shared" si="2"/>
        <v>3138.41</v>
      </c>
      <c r="K114" s="26">
        <f t="shared" si="2"/>
        <v>3555.7099999999996</v>
      </c>
      <c r="L114" s="15">
        <v>0</v>
      </c>
      <c r="M114" s="15">
        <v>59.31</v>
      </c>
      <c r="N114" s="17"/>
      <c r="O114" s="18"/>
      <c r="P114" s="12"/>
      <c r="Q114" s="12"/>
    </row>
    <row r="115" spans="1:17" s="13" customFormat="1" ht="14.25" customHeight="1">
      <c r="A115" s="34">
        <v>44689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652</v>
      </c>
      <c r="H115" s="26">
        <f t="shared" si="2"/>
        <v>2571.1699999999996</v>
      </c>
      <c r="I115" s="26">
        <f t="shared" si="2"/>
        <v>2841.74</v>
      </c>
      <c r="J115" s="26">
        <f t="shared" si="2"/>
        <v>3135.9399999999996</v>
      </c>
      <c r="K115" s="26">
        <f t="shared" si="2"/>
        <v>3553.24</v>
      </c>
      <c r="L115" s="15">
        <v>0</v>
      </c>
      <c r="M115" s="15">
        <v>116.45</v>
      </c>
      <c r="N115" s="17"/>
      <c r="O115" s="18"/>
      <c r="P115" s="12"/>
      <c r="Q115" s="12"/>
    </row>
    <row r="116" spans="1:17" s="13" customFormat="1" ht="14.25" customHeight="1">
      <c r="A116" s="34">
        <v>44689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652</v>
      </c>
      <c r="H116" s="26">
        <f t="shared" si="2"/>
        <v>2564.3599999999997</v>
      </c>
      <c r="I116" s="26">
        <f t="shared" si="2"/>
        <v>2834.93</v>
      </c>
      <c r="J116" s="26">
        <f t="shared" si="2"/>
        <v>3129.13</v>
      </c>
      <c r="K116" s="26">
        <f t="shared" si="2"/>
        <v>3546.43</v>
      </c>
      <c r="L116" s="15">
        <v>0</v>
      </c>
      <c r="M116" s="15">
        <v>149.91</v>
      </c>
      <c r="N116" s="17"/>
      <c r="O116" s="18"/>
      <c r="P116" s="12"/>
      <c r="Q116" s="12"/>
    </row>
    <row r="117" spans="1:17" s="13" customFormat="1" ht="14.25" customHeight="1">
      <c r="A117" s="34">
        <v>44689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652</v>
      </c>
      <c r="H117" s="26">
        <f t="shared" si="2"/>
        <v>2555.33</v>
      </c>
      <c r="I117" s="26">
        <f t="shared" si="2"/>
        <v>2825.9</v>
      </c>
      <c r="J117" s="26">
        <f t="shared" si="2"/>
        <v>3120.1000000000004</v>
      </c>
      <c r="K117" s="26">
        <f t="shared" si="2"/>
        <v>3537.4</v>
      </c>
      <c r="L117" s="15">
        <v>0</v>
      </c>
      <c r="M117" s="15">
        <v>153.1</v>
      </c>
      <c r="N117" s="17"/>
      <c r="O117" s="18"/>
      <c r="P117" s="12"/>
      <c r="Q117" s="12"/>
    </row>
    <row r="118" spans="1:17" s="13" customFormat="1" ht="14.25" customHeight="1">
      <c r="A118" s="34">
        <v>44689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652</v>
      </c>
      <c r="H118" s="26">
        <f t="shared" si="2"/>
        <v>2559.99</v>
      </c>
      <c r="I118" s="26">
        <f t="shared" si="2"/>
        <v>2830.56</v>
      </c>
      <c r="J118" s="26">
        <f t="shared" si="2"/>
        <v>3124.76</v>
      </c>
      <c r="K118" s="26">
        <f t="shared" si="2"/>
        <v>3542.06</v>
      </c>
      <c r="L118" s="15">
        <v>0</v>
      </c>
      <c r="M118" s="15">
        <v>149.28</v>
      </c>
      <c r="N118" s="17"/>
      <c r="O118" s="18"/>
      <c r="P118" s="12"/>
      <c r="Q118" s="12"/>
    </row>
    <row r="119" spans="1:17" s="13" customFormat="1" ht="14.25" customHeight="1">
      <c r="A119" s="34">
        <v>44689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652</v>
      </c>
      <c r="H119" s="26">
        <f t="shared" si="2"/>
        <v>2558.41</v>
      </c>
      <c r="I119" s="26">
        <f t="shared" si="2"/>
        <v>2828.98</v>
      </c>
      <c r="J119" s="26">
        <f t="shared" si="2"/>
        <v>3123.1800000000003</v>
      </c>
      <c r="K119" s="26">
        <f t="shared" si="2"/>
        <v>3540.48</v>
      </c>
      <c r="L119" s="15">
        <v>0</v>
      </c>
      <c r="M119" s="15">
        <v>149</v>
      </c>
      <c r="N119" s="17"/>
      <c r="O119" s="18"/>
      <c r="P119" s="12"/>
      <c r="Q119" s="12"/>
    </row>
    <row r="120" spans="1:17" s="13" customFormat="1" ht="14.25" customHeight="1">
      <c r="A120" s="34">
        <v>44689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652</v>
      </c>
      <c r="H120" s="26">
        <f t="shared" si="2"/>
        <v>2559.5899999999997</v>
      </c>
      <c r="I120" s="26">
        <f t="shared" si="2"/>
        <v>2830.16</v>
      </c>
      <c r="J120" s="26">
        <f t="shared" si="2"/>
        <v>3124.3599999999997</v>
      </c>
      <c r="K120" s="26">
        <f t="shared" si="2"/>
        <v>3541.66</v>
      </c>
      <c r="L120" s="15">
        <v>0</v>
      </c>
      <c r="M120" s="15">
        <v>121.56</v>
      </c>
      <c r="N120" s="17"/>
      <c r="O120" s="18"/>
      <c r="P120" s="12"/>
      <c r="Q120" s="12"/>
    </row>
    <row r="121" spans="1:17" s="13" customFormat="1" ht="14.25" customHeight="1">
      <c r="A121" s="34">
        <v>44689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652</v>
      </c>
      <c r="H121" s="26">
        <f t="shared" si="2"/>
        <v>2561.6399999999994</v>
      </c>
      <c r="I121" s="26">
        <f t="shared" si="2"/>
        <v>2832.2099999999996</v>
      </c>
      <c r="J121" s="26">
        <f t="shared" si="2"/>
        <v>3126.41</v>
      </c>
      <c r="K121" s="26">
        <f t="shared" si="2"/>
        <v>3543.7099999999996</v>
      </c>
      <c r="L121" s="15">
        <v>0</v>
      </c>
      <c r="M121" s="15">
        <v>151.57</v>
      </c>
      <c r="N121" s="17"/>
      <c r="O121" s="18"/>
      <c r="P121" s="12"/>
      <c r="Q121" s="12"/>
    </row>
    <row r="122" spans="1:17" s="13" customFormat="1" ht="14.25" customHeight="1">
      <c r="A122" s="34">
        <v>44689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652</v>
      </c>
      <c r="H122" s="26">
        <f t="shared" si="2"/>
        <v>2540.0299999999997</v>
      </c>
      <c r="I122" s="26">
        <f t="shared" si="2"/>
        <v>2810.6</v>
      </c>
      <c r="J122" s="26">
        <f t="shared" si="2"/>
        <v>3104.8</v>
      </c>
      <c r="K122" s="26">
        <f t="shared" si="2"/>
        <v>3522.1</v>
      </c>
      <c r="L122" s="15">
        <v>0</v>
      </c>
      <c r="M122" s="15">
        <v>143.47</v>
      </c>
      <c r="N122" s="17"/>
      <c r="O122" s="18"/>
      <c r="P122" s="12"/>
      <c r="Q122" s="12"/>
    </row>
    <row r="123" spans="1:17" s="13" customFormat="1" ht="14.25" customHeight="1">
      <c r="A123" s="34">
        <v>44689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652</v>
      </c>
      <c r="H123" s="26">
        <f t="shared" si="2"/>
        <v>2556.5199999999995</v>
      </c>
      <c r="I123" s="26">
        <f t="shared" si="2"/>
        <v>2827.0899999999997</v>
      </c>
      <c r="J123" s="26">
        <f t="shared" si="2"/>
        <v>3121.29</v>
      </c>
      <c r="K123" s="26">
        <f t="shared" si="2"/>
        <v>3538.5899999999997</v>
      </c>
      <c r="L123" s="15">
        <v>0</v>
      </c>
      <c r="M123" s="15">
        <v>113.7</v>
      </c>
      <c r="N123" s="17"/>
      <c r="O123" s="18"/>
      <c r="P123" s="12"/>
      <c r="Q123" s="12"/>
    </row>
    <row r="124" spans="1:17" s="13" customFormat="1" ht="14.25" customHeight="1">
      <c r="A124" s="34">
        <v>44689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652</v>
      </c>
      <c r="H124" s="26">
        <f t="shared" si="2"/>
        <v>2555.3499999999995</v>
      </c>
      <c r="I124" s="26">
        <f t="shared" si="2"/>
        <v>2825.9199999999996</v>
      </c>
      <c r="J124" s="26">
        <f t="shared" si="2"/>
        <v>3120.12</v>
      </c>
      <c r="K124" s="26">
        <f t="shared" si="2"/>
        <v>3537.4199999999996</v>
      </c>
      <c r="L124" s="15">
        <v>0</v>
      </c>
      <c r="M124" s="15">
        <v>143.79</v>
      </c>
      <c r="N124" s="17"/>
      <c r="O124" s="18"/>
      <c r="P124" s="12"/>
      <c r="Q124" s="12"/>
    </row>
    <row r="125" spans="1:17" s="13" customFormat="1" ht="14.25" customHeight="1">
      <c r="A125" s="34">
        <v>44689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652</v>
      </c>
      <c r="H125" s="26">
        <f t="shared" si="2"/>
        <v>2560.45</v>
      </c>
      <c r="I125" s="26">
        <f t="shared" si="2"/>
        <v>2831.02</v>
      </c>
      <c r="J125" s="26">
        <f t="shared" si="2"/>
        <v>3125.2200000000003</v>
      </c>
      <c r="K125" s="26">
        <f t="shared" si="2"/>
        <v>3542.52</v>
      </c>
      <c r="L125" s="15">
        <v>0</v>
      </c>
      <c r="M125" s="15">
        <v>331.23</v>
      </c>
      <c r="N125" s="17"/>
      <c r="O125" s="18"/>
      <c r="P125" s="12"/>
      <c r="Q125" s="12"/>
    </row>
    <row r="126" spans="1:17" s="13" customFormat="1" ht="14.25" customHeight="1">
      <c r="A126" s="34">
        <v>44689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652</v>
      </c>
      <c r="H126" s="26">
        <f t="shared" si="2"/>
        <v>2542.6699999999996</v>
      </c>
      <c r="I126" s="26">
        <f t="shared" si="2"/>
        <v>2813.24</v>
      </c>
      <c r="J126" s="26">
        <f t="shared" si="2"/>
        <v>3107.4399999999996</v>
      </c>
      <c r="K126" s="26">
        <f t="shared" si="2"/>
        <v>3524.74</v>
      </c>
      <c r="L126" s="15">
        <v>0</v>
      </c>
      <c r="M126" s="15">
        <v>8.99</v>
      </c>
      <c r="N126" s="17"/>
      <c r="O126" s="18"/>
      <c r="P126" s="12"/>
      <c r="Q126" s="12"/>
    </row>
    <row r="127" spans="1:17" s="13" customFormat="1" ht="14.25" customHeight="1">
      <c r="A127" s="34">
        <v>44689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652</v>
      </c>
      <c r="H127" s="26">
        <f t="shared" si="2"/>
        <v>2144.7</v>
      </c>
      <c r="I127" s="26">
        <f t="shared" si="2"/>
        <v>2415.27</v>
      </c>
      <c r="J127" s="26">
        <f t="shared" si="2"/>
        <v>2709.4700000000003</v>
      </c>
      <c r="K127" s="26">
        <f t="shared" si="2"/>
        <v>3126.77</v>
      </c>
      <c r="L127" s="15">
        <v>0</v>
      </c>
      <c r="M127" s="15">
        <v>388.07</v>
      </c>
      <c r="N127" s="17"/>
      <c r="O127" s="18"/>
      <c r="P127" s="12"/>
      <c r="Q127" s="12"/>
    </row>
    <row r="128" spans="1:17" s="13" customFormat="1" ht="14.25" customHeight="1">
      <c r="A128" s="34">
        <v>44689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652</v>
      </c>
      <c r="H128" s="26">
        <f t="shared" si="2"/>
        <v>1916.61</v>
      </c>
      <c r="I128" s="26">
        <f t="shared" si="2"/>
        <v>2187.18</v>
      </c>
      <c r="J128" s="26">
        <f t="shared" si="2"/>
        <v>2481.38</v>
      </c>
      <c r="K128" s="26">
        <f t="shared" si="2"/>
        <v>2898.68</v>
      </c>
      <c r="L128" s="15">
        <v>0</v>
      </c>
      <c r="M128" s="15">
        <v>307.48</v>
      </c>
      <c r="N128" s="17"/>
      <c r="O128" s="18"/>
      <c r="P128" s="12"/>
      <c r="Q128" s="12"/>
    </row>
    <row r="129" spans="1:17" s="13" customFormat="1" ht="14.25" customHeight="1">
      <c r="A129" s="34">
        <v>44687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652</v>
      </c>
      <c r="H129" s="26">
        <f t="shared" si="2"/>
        <v>1900.1599999999999</v>
      </c>
      <c r="I129" s="26">
        <f t="shared" si="2"/>
        <v>2170.73</v>
      </c>
      <c r="J129" s="26">
        <f t="shared" si="2"/>
        <v>2464.93</v>
      </c>
      <c r="K129" s="26">
        <f t="shared" si="2"/>
        <v>2882.2299999999996</v>
      </c>
      <c r="L129" s="15">
        <v>3.53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44687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652</v>
      </c>
      <c r="H130" s="26">
        <f t="shared" si="2"/>
        <v>1831.3799999999999</v>
      </c>
      <c r="I130" s="26">
        <f t="shared" si="2"/>
        <v>2101.95</v>
      </c>
      <c r="J130" s="26">
        <f t="shared" si="2"/>
        <v>2396.1499999999996</v>
      </c>
      <c r="K130" s="26">
        <f t="shared" si="2"/>
        <v>2813.45</v>
      </c>
      <c r="L130" s="15">
        <v>6.6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44687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652</v>
      </c>
      <c r="H131" s="26">
        <f t="shared" si="2"/>
        <v>1754.36</v>
      </c>
      <c r="I131" s="26">
        <f t="shared" si="2"/>
        <v>2024.9299999999998</v>
      </c>
      <c r="J131" s="26">
        <f t="shared" si="2"/>
        <v>2319.13</v>
      </c>
      <c r="K131" s="26">
        <f t="shared" si="2"/>
        <v>2736.43</v>
      </c>
      <c r="L131" s="15">
        <v>0</v>
      </c>
      <c r="M131" s="15">
        <v>132.28</v>
      </c>
      <c r="N131" s="17"/>
      <c r="O131" s="18"/>
      <c r="P131" s="12"/>
      <c r="Q131" s="12"/>
    </row>
    <row r="132" spans="1:17" s="13" customFormat="1" ht="14.25" customHeight="1">
      <c r="A132" s="34">
        <v>44687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652</v>
      </c>
      <c r="H132" s="26">
        <f t="shared" si="2"/>
        <v>1729.6499999999999</v>
      </c>
      <c r="I132" s="26">
        <f t="shared" si="2"/>
        <v>2000.2199999999998</v>
      </c>
      <c r="J132" s="26">
        <f t="shared" si="2"/>
        <v>2294.42</v>
      </c>
      <c r="K132" s="26">
        <f t="shared" si="2"/>
        <v>2711.72</v>
      </c>
      <c r="L132" s="15">
        <v>5.05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44687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652</v>
      </c>
      <c r="H133" s="26">
        <f t="shared" si="2"/>
        <v>1769.4399999999998</v>
      </c>
      <c r="I133" s="26">
        <f t="shared" si="2"/>
        <v>2040.0099999999998</v>
      </c>
      <c r="J133" s="26">
        <f t="shared" si="2"/>
        <v>2334.21</v>
      </c>
      <c r="K133" s="26">
        <f t="shared" si="2"/>
        <v>2751.5099999999998</v>
      </c>
      <c r="L133" s="15">
        <v>86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44687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652</v>
      </c>
      <c r="H134" s="26">
        <f t="shared" si="2"/>
        <v>1817.4099999999999</v>
      </c>
      <c r="I134" s="26">
        <f t="shared" si="2"/>
        <v>2087.98</v>
      </c>
      <c r="J134" s="26">
        <f t="shared" si="2"/>
        <v>2382.18</v>
      </c>
      <c r="K134" s="26">
        <f t="shared" si="2"/>
        <v>2799.4799999999996</v>
      </c>
      <c r="L134" s="15">
        <v>0</v>
      </c>
      <c r="M134" s="15">
        <v>29.77</v>
      </c>
      <c r="N134" s="17"/>
      <c r="O134" s="18"/>
      <c r="P134" s="12"/>
      <c r="Q134" s="12"/>
    </row>
    <row r="135" spans="1:17" s="13" customFormat="1" ht="14.25" customHeight="1">
      <c r="A135" s="34">
        <v>44687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652</v>
      </c>
      <c r="H135" s="26">
        <f t="shared" si="2"/>
        <v>1875.1299999999999</v>
      </c>
      <c r="I135" s="26">
        <f t="shared" si="2"/>
        <v>2145.7</v>
      </c>
      <c r="J135" s="26">
        <f t="shared" si="2"/>
        <v>2439.8999999999996</v>
      </c>
      <c r="K135" s="26">
        <f t="shared" si="2"/>
        <v>2857.2</v>
      </c>
      <c r="L135" s="15">
        <v>12.88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44687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652</v>
      </c>
      <c r="H136" s="26">
        <f t="shared" si="2"/>
        <v>1952.01</v>
      </c>
      <c r="I136" s="26">
        <f t="shared" si="2"/>
        <v>2222.58</v>
      </c>
      <c r="J136" s="26">
        <f t="shared" si="2"/>
        <v>2516.7799999999997</v>
      </c>
      <c r="K136" s="26">
        <f t="shared" si="2"/>
        <v>2934.08</v>
      </c>
      <c r="L136" s="15">
        <v>0</v>
      </c>
      <c r="M136" s="15">
        <v>187.58</v>
      </c>
      <c r="N136" s="17"/>
      <c r="O136" s="18"/>
      <c r="P136" s="12"/>
      <c r="Q136" s="12"/>
    </row>
    <row r="137" spans="1:17" s="13" customFormat="1" ht="14.25" customHeight="1">
      <c r="A137" s="34">
        <v>44687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652</v>
      </c>
      <c r="H137" s="26">
        <f t="shared" si="2"/>
        <v>2350.4199999999996</v>
      </c>
      <c r="I137" s="26">
        <f t="shared" si="2"/>
        <v>2620.99</v>
      </c>
      <c r="J137" s="26">
        <f t="shared" si="2"/>
        <v>2915.1899999999996</v>
      </c>
      <c r="K137" s="26">
        <f aca="true" t="shared" si="3" ref="K137:K200">SUM($C137,$G137,U$4,U$6)</f>
        <v>3332.49</v>
      </c>
      <c r="L137" s="15">
        <v>192.33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44687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652</v>
      </c>
      <c r="H138" s="26">
        <f aca="true" t="shared" si="4" ref="H138:K201">SUM($C138,$G138,R$4,R$6)</f>
        <v>2563.7999999999997</v>
      </c>
      <c r="I138" s="26">
        <f t="shared" si="4"/>
        <v>2834.37</v>
      </c>
      <c r="J138" s="26">
        <f t="shared" si="4"/>
        <v>3128.5699999999997</v>
      </c>
      <c r="K138" s="26">
        <f t="shared" si="3"/>
        <v>3545.87</v>
      </c>
      <c r="L138" s="15">
        <v>0</v>
      </c>
      <c r="M138" s="15">
        <v>15.31</v>
      </c>
      <c r="N138" s="17"/>
      <c r="O138" s="18"/>
      <c r="P138" s="12"/>
      <c r="Q138" s="12"/>
    </row>
    <row r="139" spans="1:17" s="13" customFormat="1" ht="14.25" customHeight="1">
      <c r="A139" s="34">
        <v>44687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652</v>
      </c>
      <c r="H139" s="26">
        <f t="shared" si="4"/>
        <v>2565.87</v>
      </c>
      <c r="I139" s="26">
        <f t="shared" si="4"/>
        <v>2836.44</v>
      </c>
      <c r="J139" s="26">
        <f t="shared" si="4"/>
        <v>3130.6400000000003</v>
      </c>
      <c r="K139" s="26">
        <f t="shared" si="3"/>
        <v>3547.94</v>
      </c>
      <c r="L139" s="15">
        <v>0</v>
      </c>
      <c r="M139" s="15">
        <v>112.78</v>
      </c>
      <c r="N139" s="17"/>
      <c r="O139" s="18"/>
      <c r="P139" s="12"/>
      <c r="Q139" s="12"/>
    </row>
    <row r="140" spans="1:17" s="13" customFormat="1" ht="14.25" customHeight="1">
      <c r="A140" s="34">
        <v>44687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652</v>
      </c>
      <c r="H140" s="26">
        <f t="shared" si="4"/>
        <v>2567.45</v>
      </c>
      <c r="I140" s="26">
        <f t="shared" si="4"/>
        <v>2838.02</v>
      </c>
      <c r="J140" s="26">
        <f t="shared" si="4"/>
        <v>3132.2200000000003</v>
      </c>
      <c r="K140" s="26">
        <f t="shared" si="3"/>
        <v>3549.52</v>
      </c>
      <c r="L140" s="15">
        <v>0</v>
      </c>
      <c r="M140" s="15">
        <v>200.05</v>
      </c>
      <c r="N140" s="17"/>
      <c r="O140" s="18"/>
      <c r="P140" s="12"/>
      <c r="Q140" s="12"/>
    </row>
    <row r="141" spans="1:17" s="13" customFormat="1" ht="14.25" customHeight="1">
      <c r="A141" s="34">
        <v>44687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652</v>
      </c>
      <c r="H141" s="26">
        <f t="shared" si="4"/>
        <v>2563.8799999999997</v>
      </c>
      <c r="I141" s="26">
        <f t="shared" si="4"/>
        <v>2834.45</v>
      </c>
      <c r="J141" s="26">
        <f t="shared" si="4"/>
        <v>3128.6499999999996</v>
      </c>
      <c r="K141" s="26">
        <f t="shared" si="3"/>
        <v>3545.95</v>
      </c>
      <c r="L141" s="15">
        <v>0</v>
      </c>
      <c r="M141" s="15">
        <v>197.84</v>
      </c>
      <c r="N141" s="17"/>
      <c r="O141" s="18"/>
      <c r="P141" s="12"/>
      <c r="Q141" s="12"/>
    </row>
    <row r="142" spans="1:17" s="13" customFormat="1" ht="14.25" customHeight="1">
      <c r="A142" s="34">
        <v>44687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652</v>
      </c>
      <c r="H142" s="26">
        <f t="shared" si="4"/>
        <v>2564.54</v>
      </c>
      <c r="I142" s="26">
        <f t="shared" si="4"/>
        <v>2835.11</v>
      </c>
      <c r="J142" s="26">
        <f t="shared" si="4"/>
        <v>3129.3100000000004</v>
      </c>
      <c r="K142" s="26">
        <f t="shared" si="3"/>
        <v>3546.61</v>
      </c>
      <c r="L142" s="15">
        <v>0</v>
      </c>
      <c r="M142" s="15">
        <v>352.63</v>
      </c>
      <c r="N142" s="17"/>
      <c r="O142" s="18"/>
      <c r="P142" s="12"/>
      <c r="Q142" s="12"/>
    </row>
    <row r="143" spans="1:17" s="13" customFormat="1" ht="14.25" customHeight="1">
      <c r="A143" s="34">
        <v>44687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652</v>
      </c>
      <c r="H143" s="26">
        <f t="shared" si="4"/>
        <v>2563.62</v>
      </c>
      <c r="I143" s="26">
        <f t="shared" si="4"/>
        <v>2834.19</v>
      </c>
      <c r="J143" s="26">
        <f t="shared" si="4"/>
        <v>3128.3900000000003</v>
      </c>
      <c r="K143" s="26">
        <f t="shared" si="3"/>
        <v>3545.69</v>
      </c>
      <c r="L143" s="15">
        <v>8.72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44687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652</v>
      </c>
      <c r="H144" s="26">
        <f t="shared" si="4"/>
        <v>2562.37</v>
      </c>
      <c r="I144" s="26">
        <f t="shared" si="4"/>
        <v>2832.94</v>
      </c>
      <c r="J144" s="26">
        <f t="shared" si="4"/>
        <v>3127.1400000000003</v>
      </c>
      <c r="K144" s="26">
        <f t="shared" si="3"/>
        <v>3544.44</v>
      </c>
      <c r="L144" s="15">
        <v>0</v>
      </c>
      <c r="M144" s="15">
        <v>334.97</v>
      </c>
      <c r="N144" s="17"/>
      <c r="O144" s="18"/>
      <c r="P144" s="12"/>
      <c r="Q144" s="12"/>
    </row>
    <row r="145" spans="1:17" s="13" customFormat="1" ht="14.25" customHeight="1">
      <c r="A145" s="34">
        <v>44687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652</v>
      </c>
      <c r="H145" s="26">
        <f t="shared" si="4"/>
        <v>2576.83</v>
      </c>
      <c r="I145" s="26">
        <f t="shared" si="4"/>
        <v>2847.4</v>
      </c>
      <c r="J145" s="26">
        <f t="shared" si="4"/>
        <v>3141.6000000000004</v>
      </c>
      <c r="K145" s="26">
        <f t="shared" si="3"/>
        <v>3558.9</v>
      </c>
      <c r="L145" s="15">
        <v>0</v>
      </c>
      <c r="M145" s="15">
        <v>728.21</v>
      </c>
      <c r="N145" s="17"/>
      <c r="O145" s="18"/>
      <c r="P145" s="12"/>
      <c r="Q145" s="12"/>
    </row>
    <row r="146" spans="1:17" s="13" customFormat="1" ht="14.25" customHeight="1">
      <c r="A146" s="34">
        <v>44687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652</v>
      </c>
      <c r="H146" s="26">
        <f t="shared" si="4"/>
        <v>2572.79</v>
      </c>
      <c r="I146" s="26">
        <f t="shared" si="4"/>
        <v>2843.36</v>
      </c>
      <c r="J146" s="26">
        <f t="shared" si="4"/>
        <v>3137.5600000000004</v>
      </c>
      <c r="K146" s="26">
        <f t="shared" si="3"/>
        <v>3554.86</v>
      </c>
      <c r="L146" s="15">
        <v>0</v>
      </c>
      <c r="M146" s="15">
        <v>212.13</v>
      </c>
      <c r="N146" s="17"/>
      <c r="O146" s="18"/>
      <c r="P146" s="12"/>
      <c r="Q146" s="12"/>
    </row>
    <row r="147" spans="1:17" s="13" customFormat="1" ht="14.25" customHeight="1">
      <c r="A147" s="34">
        <v>44687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652</v>
      </c>
      <c r="H147" s="26">
        <f t="shared" si="4"/>
        <v>2599.3599999999997</v>
      </c>
      <c r="I147" s="26">
        <f t="shared" si="4"/>
        <v>2869.93</v>
      </c>
      <c r="J147" s="26">
        <f t="shared" si="4"/>
        <v>3164.13</v>
      </c>
      <c r="K147" s="26">
        <f t="shared" si="3"/>
        <v>3581.43</v>
      </c>
      <c r="L147" s="15">
        <v>0</v>
      </c>
      <c r="M147" s="15">
        <v>6.44</v>
      </c>
      <c r="N147" s="17"/>
      <c r="O147" s="18"/>
      <c r="P147" s="12"/>
      <c r="Q147" s="12"/>
    </row>
    <row r="148" spans="1:17" s="13" customFormat="1" ht="14.25" customHeight="1">
      <c r="A148" s="34">
        <v>44687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652</v>
      </c>
      <c r="H148" s="26">
        <f t="shared" si="4"/>
        <v>2596.0299999999997</v>
      </c>
      <c r="I148" s="26">
        <f t="shared" si="4"/>
        <v>2866.6</v>
      </c>
      <c r="J148" s="26">
        <f t="shared" si="4"/>
        <v>3160.8</v>
      </c>
      <c r="K148" s="26">
        <f t="shared" si="3"/>
        <v>3578.1</v>
      </c>
      <c r="L148" s="15">
        <v>0</v>
      </c>
      <c r="M148" s="15">
        <v>31.13</v>
      </c>
      <c r="N148" s="17"/>
      <c r="O148" s="18"/>
      <c r="P148" s="12"/>
      <c r="Q148" s="12"/>
    </row>
    <row r="149" spans="1:17" s="13" customFormat="1" ht="14.25" customHeight="1">
      <c r="A149" s="34">
        <v>44687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652</v>
      </c>
      <c r="H149" s="26">
        <f t="shared" si="4"/>
        <v>2614.4699999999993</v>
      </c>
      <c r="I149" s="26">
        <f t="shared" si="4"/>
        <v>2885.0399999999995</v>
      </c>
      <c r="J149" s="26">
        <f t="shared" si="4"/>
        <v>3179.24</v>
      </c>
      <c r="K149" s="26">
        <f t="shared" si="3"/>
        <v>3596.5399999999995</v>
      </c>
      <c r="L149" s="15">
        <v>0</v>
      </c>
      <c r="M149" s="15">
        <v>23.05</v>
      </c>
      <c r="N149" s="17"/>
      <c r="O149" s="18"/>
      <c r="P149" s="12"/>
      <c r="Q149" s="12"/>
    </row>
    <row r="150" spans="1:17" s="13" customFormat="1" ht="14.25" customHeight="1">
      <c r="A150" s="34">
        <v>44687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652</v>
      </c>
      <c r="H150" s="26">
        <f t="shared" si="4"/>
        <v>2628.1499999999996</v>
      </c>
      <c r="I150" s="26">
        <f t="shared" si="4"/>
        <v>2898.72</v>
      </c>
      <c r="J150" s="26">
        <f t="shared" si="4"/>
        <v>3192.92</v>
      </c>
      <c r="K150" s="26">
        <f t="shared" si="3"/>
        <v>3610.22</v>
      </c>
      <c r="L150" s="15">
        <v>0</v>
      </c>
      <c r="M150" s="15">
        <v>19.44</v>
      </c>
      <c r="N150" s="17"/>
      <c r="O150" s="18"/>
      <c r="P150" s="12"/>
      <c r="Q150" s="12"/>
    </row>
    <row r="151" spans="1:17" s="13" customFormat="1" ht="14.25" customHeight="1">
      <c r="A151" s="34">
        <v>44687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652</v>
      </c>
      <c r="H151" s="26">
        <f t="shared" si="4"/>
        <v>2572.24</v>
      </c>
      <c r="I151" s="26">
        <f t="shared" si="4"/>
        <v>2842.81</v>
      </c>
      <c r="J151" s="26">
        <f t="shared" si="4"/>
        <v>3137.01</v>
      </c>
      <c r="K151" s="26">
        <f t="shared" si="3"/>
        <v>3554.31</v>
      </c>
      <c r="L151" s="15">
        <v>9.89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44687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652</v>
      </c>
      <c r="H152" s="26">
        <f t="shared" si="4"/>
        <v>2318.2799999999997</v>
      </c>
      <c r="I152" s="26">
        <f t="shared" si="4"/>
        <v>2588.85</v>
      </c>
      <c r="J152" s="26">
        <f t="shared" si="4"/>
        <v>2883.05</v>
      </c>
      <c r="K152" s="26">
        <f t="shared" si="3"/>
        <v>3300.35</v>
      </c>
      <c r="L152" s="15">
        <v>195.3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44689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652</v>
      </c>
      <c r="H153" s="26">
        <f t="shared" si="4"/>
        <v>2040.3</v>
      </c>
      <c r="I153" s="26">
        <f t="shared" si="4"/>
        <v>2310.87</v>
      </c>
      <c r="J153" s="26">
        <f t="shared" si="4"/>
        <v>2605.0699999999997</v>
      </c>
      <c r="K153" s="26">
        <f t="shared" si="3"/>
        <v>3022.37</v>
      </c>
      <c r="L153" s="15">
        <v>4.04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44689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652</v>
      </c>
      <c r="H154" s="26">
        <f t="shared" si="4"/>
        <v>1961.29</v>
      </c>
      <c r="I154" s="26">
        <f t="shared" si="4"/>
        <v>2231.86</v>
      </c>
      <c r="J154" s="26">
        <f t="shared" si="4"/>
        <v>2526.06</v>
      </c>
      <c r="K154" s="26">
        <f t="shared" si="3"/>
        <v>2943.3599999999997</v>
      </c>
      <c r="L154" s="15">
        <v>0</v>
      </c>
      <c r="M154" s="15">
        <v>306.84</v>
      </c>
      <c r="N154" s="17"/>
      <c r="O154" s="18"/>
      <c r="P154" s="12"/>
      <c r="Q154" s="12"/>
    </row>
    <row r="155" spans="1:17" s="13" customFormat="1" ht="14.25" customHeight="1">
      <c r="A155" s="34">
        <v>44689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652</v>
      </c>
      <c r="H155" s="26">
        <f t="shared" si="4"/>
        <v>1902.9099999999999</v>
      </c>
      <c r="I155" s="26">
        <f t="shared" si="4"/>
        <v>2173.48</v>
      </c>
      <c r="J155" s="26">
        <f t="shared" si="4"/>
        <v>2467.68</v>
      </c>
      <c r="K155" s="26">
        <f t="shared" si="3"/>
        <v>2884.9799999999996</v>
      </c>
      <c r="L155" s="15">
        <v>0</v>
      </c>
      <c r="M155" s="15">
        <v>6.42</v>
      </c>
      <c r="N155" s="17"/>
      <c r="O155" s="18"/>
      <c r="P155" s="12"/>
      <c r="Q155" s="12"/>
    </row>
    <row r="156" spans="1:17" s="13" customFormat="1" ht="14.25" customHeight="1">
      <c r="A156" s="34">
        <v>44689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652</v>
      </c>
      <c r="H156" s="26">
        <f t="shared" si="4"/>
        <v>1876.4599999999998</v>
      </c>
      <c r="I156" s="26">
        <f t="shared" si="4"/>
        <v>2147.0299999999997</v>
      </c>
      <c r="J156" s="26">
        <f t="shared" si="4"/>
        <v>2441.2299999999996</v>
      </c>
      <c r="K156" s="26">
        <f t="shared" si="3"/>
        <v>2858.5299999999997</v>
      </c>
      <c r="L156" s="15">
        <v>0</v>
      </c>
      <c r="M156" s="15">
        <v>3.82</v>
      </c>
      <c r="N156" s="17"/>
      <c r="O156" s="18"/>
      <c r="P156" s="12"/>
      <c r="Q156" s="12"/>
    </row>
    <row r="157" spans="1:17" s="13" customFormat="1" ht="14.25" customHeight="1">
      <c r="A157" s="34">
        <v>44689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652</v>
      </c>
      <c r="H157" s="26">
        <f t="shared" si="4"/>
        <v>1898.09</v>
      </c>
      <c r="I157" s="26">
        <f t="shared" si="4"/>
        <v>2168.66</v>
      </c>
      <c r="J157" s="26">
        <f t="shared" si="4"/>
        <v>2462.8599999999997</v>
      </c>
      <c r="K157" s="26">
        <f t="shared" si="3"/>
        <v>2880.16</v>
      </c>
      <c r="L157" s="15">
        <v>0</v>
      </c>
      <c r="M157" s="15">
        <v>197.04</v>
      </c>
      <c r="N157" s="17"/>
      <c r="O157" s="18"/>
      <c r="P157" s="12"/>
      <c r="Q157" s="12"/>
    </row>
    <row r="158" spans="1:17" s="13" customFormat="1" ht="14.25" customHeight="1">
      <c r="A158" s="34">
        <v>44689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652</v>
      </c>
      <c r="H158" s="26">
        <f t="shared" si="4"/>
        <v>1936.04</v>
      </c>
      <c r="I158" s="26">
        <f t="shared" si="4"/>
        <v>2206.61</v>
      </c>
      <c r="J158" s="26">
        <f t="shared" si="4"/>
        <v>2500.81</v>
      </c>
      <c r="K158" s="26">
        <f t="shared" si="3"/>
        <v>2918.1099999999997</v>
      </c>
      <c r="L158" s="15">
        <v>0</v>
      </c>
      <c r="M158" s="15">
        <v>233.68</v>
      </c>
      <c r="N158" s="17"/>
      <c r="O158" s="18"/>
      <c r="P158" s="12"/>
      <c r="Q158" s="12"/>
    </row>
    <row r="159" spans="1:17" s="13" customFormat="1" ht="14.25" customHeight="1">
      <c r="A159" s="34">
        <v>44689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652</v>
      </c>
      <c r="H159" s="26">
        <f t="shared" si="4"/>
        <v>1988.1599999999999</v>
      </c>
      <c r="I159" s="26">
        <f t="shared" si="4"/>
        <v>2258.73</v>
      </c>
      <c r="J159" s="26">
        <f t="shared" si="4"/>
        <v>2552.93</v>
      </c>
      <c r="K159" s="26">
        <f t="shared" si="3"/>
        <v>2970.2299999999996</v>
      </c>
      <c r="L159" s="15">
        <v>0</v>
      </c>
      <c r="M159" s="15">
        <v>97.72</v>
      </c>
      <c r="N159" s="17"/>
      <c r="O159" s="18"/>
      <c r="P159" s="12"/>
      <c r="Q159" s="12"/>
    </row>
    <row r="160" spans="1:17" s="13" customFormat="1" ht="14.25" customHeight="1">
      <c r="A160" s="34">
        <v>44689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652</v>
      </c>
      <c r="H160" s="26">
        <f t="shared" si="4"/>
        <v>2167.3199999999997</v>
      </c>
      <c r="I160" s="26">
        <f t="shared" si="4"/>
        <v>2437.89</v>
      </c>
      <c r="J160" s="26">
        <f t="shared" si="4"/>
        <v>2732.09</v>
      </c>
      <c r="K160" s="26">
        <f t="shared" si="3"/>
        <v>3149.39</v>
      </c>
      <c r="L160" s="15">
        <v>384.32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44689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652</v>
      </c>
      <c r="H161" s="26">
        <f t="shared" si="4"/>
        <v>2571.33</v>
      </c>
      <c r="I161" s="26">
        <f t="shared" si="4"/>
        <v>2841.9</v>
      </c>
      <c r="J161" s="26">
        <f t="shared" si="4"/>
        <v>3136.1000000000004</v>
      </c>
      <c r="K161" s="26">
        <f t="shared" si="3"/>
        <v>3553.4</v>
      </c>
      <c r="L161" s="15">
        <v>0</v>
      </c>
      <c r="M161" s="15">
        <v>14.03</v>
      </c>
      <c r="N161" s="17"/>
      <c r="O161" s="18"/>
      <c r="P161" s="12"/>
      <c r="Q161" s="12"/>
    </row>
    <row r="162" spans="1:17" s="13" customFormat="1" ht="14.25" customHeight="1">
      <c r="A162" s="34">
        <v>44689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652</v>
      </c>
      <c r="H162" s="26">
        <f t="shared" si="4"/>
        <v>2631.9599999999996</v>
      </c>
      <c r="I162" s="26">
        <f t="shared" si="4"/>
        <v>2902.5299999999997</v>
      </c>
      <c r="J162" s="26">
        <f t="shared" si="4"/>
        <v>3196.7299999999996</v>
      </c>
      <c r="K162" s="26">
        <f t="shared" si="3"/>
        <v>3614.0299999999997</v>
      </c>
      <c r="L162" s="15">
        <v>0</v>
      </c>
      <c r="M162" s="15">
        <v>6.45</v>
      </c>
      <c r="N162" s="17"/>
      <c r="O162" s="18"/>
      <c r="P162" s="12"/>
      <c r="Q162" s="12"/>
    </row>
    <row r="163" spans="1:17" s="13" customFormat="1" ht="14.25" customHeight="1">
      <c r="A163" s="34">
        <v>44689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652</v>
      </c>
      <c r="H163" s="26">
        <f t="shared" si="4"/>
        <v>2633.99</v>
      </c>
      <c r="I163" s="26">
        <f t="shared" si="4"/>
        <v>2904.56</v>
      </c>
      <c r="J163" s="26">
        <f t="shared" si="4"/>
        <v>3198.76</v>
      </c>
      <c r="K163" s="26">
        <f t="shared" si="3"/>
        <v>3616.06</v>
      </c>
      <c r="L163" s="15">
        <v>0</v>
      </c>
      <c r="M163" s="15">
        <v>6.15</v>
      </c>
      <c r="N163" s="17"/>
      <c r="O163" s="18"/>
      <c r="P163" s="12"/>
      <c r="Q163" s="12"/>
    </row>
    <row r="164" spans="1:17" s="13" customFormat="1" ht="14.25" customHeight="1">
      <c r="A164" s="34">
        <v>44689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652</v>
      </c>
      <c r="H164" s="26">
        <f t="shared" si="4"/>
        <v>2629.7099999999996</v>
      </c>
      <c r="I164" s="26">
        <f t="shared" si="4"/>
        <v>2900.2799999999997</v>
      </c>
      <c r="J164" s="26">
        <f t="shared" si="4"/>
        <v>3194.4799999999996</v>
      </c>
      <c r="K164" s="26">
        <f t="shared" si="3"/>
        <v>3611.7799999999997</v>
      </c>
      <c r="L164" s="15">
        <v>0.37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44689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652</v>
      </c>
      <c r="H165" s="26">
        <f t="shared" si="4"/>
        <v>2631.91</v>
      </c>
      <c r="I165" s="26">
        <f t="shared" si="4"/>
        <v>2902.48</v>
      </c>
      <c r="J165" s="26">
        <f t="shared" si="4"/>
        <v>3196.6800000000003</v>
      </c>
      <c r="K165" s="26">
        <f t="shared" si="3"/>
        <v>3613.98</v>
      </c>
      <c r="L165" s="15">
        <v>0</v>
      </c>
      <c r="M165" s="15">
        <v>13.73</v>
      </c>
      <c r="N165" s="17"/>
      <c r="O165" s="18"/>
      <c r="P165" s="12"/>
      <c r="Q165" s="12"/>
    </row>
    <row r="166" spans="1:17" s="13" customFormat="1" ht="14.25" customHeight="1">
      <c r="A166" s="34">
        <v>44689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652</v>
      </c>
      <c r="H166" s="26">
        <f t="shared" si="4"/>
        <v>2633.58</v>
      </c>
      <c r="I166" s="26">
        <f t="shared" si="4"/>
        <v>2904.15</v>
      </c>
      <c r="J166" s="26">
        <f t="shared" si="4"/>
        <v>3198.3500000000004</v>
      </c>
      <c r="K166" s="26">
        <f t="shared" si="3"/>
        <v>3615.65</v>
      </c>
      <c r="L166" s="15">
        <v>0</v>
      </c>
      <c r="M166" s="15">
        <v>22.6</v>
      </c>
      <c r="N166" s="17"/>
      <c r="O166" s="18"/>
      <c r="P166" s="12"/>
      <c r="Q166" s="12"/>
    </row>
    <row r="167" spans="1:17" s="13" customFormat="1" ht="14.25" customHeight="1">
      <c r="A167" s="34">
        <v>44689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652</v>
      </c>
      <c r="H167" s="26">
        <f t="shared" si="4"/>
        <v>2626.74</v>
      </c>
      <c r="I167" s="26">
        <f t="shared" si="4"/>
        <v>2897.31</v>
      </c>
      <c r="J167" s="26">
        <f t="shared" si="4"/>
        <v>3191.51</v>
      </c>
      <c r="K167" s="26">
        <f t="shared" si="3"/>
        <v>3608.81</v>
      </c>
      <c r="L167" s="15">
        <v>0</v>
      </c>
      <c r="M167" s="15">
        <v>20.4</v>
      </c>
      <c r="N167" s="17"/>
      <c r="O167" s="18"/>
      <c r="P167" s="12"/>
      <c r="Q167" s="12"/>
    </row>
    <row r="168" spans="1:17" s="13" customFormat="1" ht="14.25" customHeight="1">
      <c r="A168" s="34">
        <v>44689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652</v>
      </c>
      <c r="H168" s="26">
        <f t="shared" si="4"/>
        <v>2625.58</v>
      </c>
      <c r="I168" s="26">
        <f t="shared" si="4"/>
        <v>2896.15</v>
      </c>
      <c r="J168" s="26">
        <f t="shared" si="4"/>
        <v>3190.3500000000004</v>
      </c>
      <c r="K168" s="26">
        <f t="shared" si="3"/>
        <v>3607.65</v>
      </c>
      <c r="L168" s="15">
        <v>0</v>
      </c>
      <c r="M168" s="15">
        <v>14.96</v>
      </c>
      <c r="N168" s="17"/>
      <c r="O168" s="18"/>
      <c r="P168" s="12"/>
      <c r="Q168" s="12"/>
    </row>
    <row r="169" spans="1:17" s="13" customFormat="1" ht="14.25" customHeight="1">
      <c r="A169" s="34">
        <v>44689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652</v>
      </c>
      <c r="H169" s="26">
        <f t="shared" si="4"/>
        <v>2627.1499999999996</v>
      </c>
      <c r="I169" s="26">
        <f t="shared" si="4"/>
        <v>2897.72</v>
      </c>
      <c r="J169" s="26">
        <f t="shared" si="4"/>
        <v>3191.92</v>
      </c>
      <c r="K169" s="26">
        <f t="shared" si="3"/>
        <v>3609.22</v>
      </c>
      <c r="L169" s="15">
        <v>0</v>
      </c>
      <c r="M169" s="15">
        <v>15.96</v>
      </c>
      <c r="N169" s="17"/>
      <c r="O169" s="18"/>
      <c r="P169" s="12"/>
      <c r="Q169" s="12"/>
    </row>
    <row r="170" spans="1:17" s="13" customFormat="1" ht="14.25" customHeight="1">
      <c r="A170" s="34">
        <v>44689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652</v>
      </c>
      <c r="H170" s="26">
        <f t="shared" si="4"/>
        <v>2614.8099999999995</v>
      </c>
      <c r="I170" s="26">
        <f t="shared" si="4"/>
        <v>2885.3799999999997</v>
      </c>
      <c r="J170" s="26">
        <f t="shared" si="4"/>
        <v>3179.58</v>
      </c>
      <c r="K170" s="26">
        <f t="shared" si="3"/>
        <v>3596.8799999999997</v>
      </c>
      <c r="L170" s="15">
        <v>0</v>
      </c>
      <c r="M170" s="15">
        <v>4.25</v>
      </c>
      <c r="N170" s="17"/>
      <c r="O170" s="18"/>
      <c r="P170" s="12"/>
      <c r="Q170" s="12"/>
    </row>
    <row r="171" spans="1:17" s="13" customFormat="1" ht="14.25" customHeight="1">
      <c r="A171" s="34">
        <v>44689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652</v>
      </c>
      <c r="H171" s="26">
        <f t="shared" si="4"/>
        <v>2620.8799999999997</v>
      </c>
      <c r="I171" s="26">
        <f t="shared" si="4"/>
        <v>2891.45</v>
      </c>
      <c r="J171" s="26">
        <f t="shared" si="4"/>
        <v>3185.6499999999996</v>
      </c>
      <c r="K171" s="26">
        <f t="shared" si="3"/>
        <v>3602.95</v>
      </c>
      <c r="L171" s="15">
        <v>0</v>
      </c>
      <c r="M171" s="15">
        <v>4.45</v>
      </c>
      <c r="N171" s="17"/>
      <c r="O171" s="18"/>
      <c r="P171" s="12"/>
      <c r="Q171" s="12"/>
    </row>
    <row r="172" spans="1:17" s="13" customFormat="1" ht="14.25" customHeight="1">
      <c r="A172" s="34">
        <v>44689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652</v>
      </c>
      <c r="H172" s="26">
        <f t="shared" si="4"/>
        <v>2612.74</v>
      </c>
      <c r="I172" s="26">
        <f t="shared" si="4"/>
        <v>2883.31</v>
      </c>
      <c r="J172" s="26">
        <f t="shared" si="4"/>
        <v>3177.51</v>
      </c>
      <c r="K172" s="26">
        <f t="shared" si="3"/>
        <v>3594.81</v>
      </c>
      <c r="L172" s="15">
        <v>0</v>
      </c>
      <c r="M172" s="15">
        <v>17.94</v>
      </c>
      <c r="N172" s="17"/>
      <c r="O172" s="18"/>
      <c r="P172" s="12"/>
      <c r="Q172" s="12"/>
    </row>
    <row r="173" spans="1:17" s="13" customFormat="1" ht="14.25" customHeight="1">
      <c r="A173" s="34">
        <v>44689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652</v>
      </c>
      <c r="H173" s="26">
        <f t="shared" si="4"/>
        <v>2628.75</v>
      </c>
      <c r="I173" s="26">
        <f t="shared" si="4"/>
        <v>2899.32</v>
      </c>
      <c r="J173" s="26">
        <f t="shared" si="4"/>
        <v>3193.5200000000004</v>
      </c>
      <c r="K173" s="26">
        <f t="shared" si="3"/>
        <v>3610.82</v>
      </c>
      <c r="L173" s="15">
        <v>0</v>
      </c>
      <c r="M173" s="15">
        <v>42.64</v>
      </c>
      <c r="N173" s="17"/>
      <c r="O173" s="18"/>
      <c r="P173" s="12"/>
      <c r="Q173" s="12"/>
    </row>
    <row r="174" spans="1:17" s="13" customFormat="1" ht="14.25" customHeight="1">
      <c r="A174" s="34">
        <v>44689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652</v>
      </c>
      <c r="H174" s="26">
        <f t="shared" si="4"/>
        <v>2630.2999999999997</v>
      </c>
      <c r="I174" s="26">
        <f t="shared" si="4"/>
        <v>2900.87</v>
      </c>
      <c r="J174" s="26">
        <f t="shared" si="4"/>
        <v>3195.0699999999997</v>
      </c>
      <c r="K174" s="26">
        <f t="shared" si="3"/>
        <v>3612.37</v>
      </c>
      <c r="L174" s="15">
        <v>0</v>
      </c>
      <c r="M174" s="15">
        <v>50.02</v>
      </c>
      <c r="N174" s="17"/>
      <c r="O174" s="18"/>
      <c r="P174" s="12"/>
      <c r="Q174" s="12"/>
    </row>
    <row r="175" spans="1:17" s="13" customFormat="1" ht="14.25" customHeight="1">
      <c r="A175" s="34">
        <v>44689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652</v>
      </c>
      <c r="H175" s="26">
        <f t="shared" si="4"/>
        <v>2583.4799999999996</v>
      </c>
      <c r="I175" s="26">
        <f t="shared" si="4"/>
        <v>2854.0499999999997</v>
      </c>
      <c r="J175" s="26">
        <f t="shared" si="4"/>
        <v>3148.25</v>
      </c>
      <c r="K175" s="26">
        <f t="shared" si="3"/>
        <v>3565.5499999999997</v>
      </c>
      <c r="L175" s="15">
        <v>0</v>
      </c>
      <c r="M175" s="15">
        <v>732.82</v>
      </c>
      <c r="N175" s="17"/>
      <c r="O175" s="18"/>
      <c r="P175" s="12"/>
      <c r="Q175" s="12"/>
    </row>
    <row r="176" spans="1:17" s="13" customFormat="1" ht="14.25" customHeight="1">
      <c r="A176" s="34">
        <v>44689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652</v>
      </c>
      <c r="H176" s="26">
        <f t="shared" si="4"/>
        <v>2091.1699999999996</v>
      </c>
      <c r="I176" s="26">
        <f t="shared" si="4"/>
        <v>2361.74</v>
      </c>
      <c r="J176" s="26">
        <f t="shared" si="4"/>
        <v>2655.9399999999996</v>
      </c>
      <c r="K176" s="26">
        <f t="shared" si="3"/>
        <v>3073.24</v>
      </c>
      <c r="L176" s="15">
        <v>472.45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44689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652</v>
      </c>
      <c r="H177" s="26">
        <f t="shared" si="4"/>
        <v>1999.2099999999998</v>
      </c>
      <c r="I177" s="26">
        <f t="shared" si="4"/>
        <v>2269.7799999999997</v>
      </c>
      <c r="J177" s="26">
        <f t="shared" si="4"/>
        <v>2563.9799999999996</v>
      </c>
      <c r="K177" s="26">
        <f t="shared" si="3"/>
        <v>2981.2799999999997</v>
      </c>
      <c r="L177" s="15">
        <v>0</v>
      </c>
      <c r="M177" s="15">
        <v>129.98</v>
      </c>
      <c r="N177" s="17"/>
      <c r="O177" s="18"/>
      <c r="P177" s="12"/>
      <c r="Q177" s="12"/>
    </row>
    <row r="178" spans="1:17" s="13" customFormat="1" ht="14.25" customHeight="1">
      <c r="A178" s="34">
        <v>44689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652</v>
      </c>
      <c r="H178" s="26">
        <f t="shared" si="4"/>
        <v>1934.9799999999998</v>
      </c>
      <c r="I178" s="26">
        <f t="shared" si="4"/>
        <v>2205.5499999999997</v>
      </c>
      <c r="J178" s="26">
        <f t="shared" si="4"/>
        <v>2499.75</v>
      </c>
      <c r="K178" s="26">
        <f t="shared" si="3"/>
        <v>2917.0499999999997</v>
      </c>
      <c r="L178" s="15">
        <v>0</v>
      </c>
      <c r="M178" s="15">
        <v>185.65</v>
      </c>
      <c r="N178" s="17"/>
      <c r="O178" s="18"/>
      <c r="P178" s="12"/>
      <c r="Q178" s="12"/>
    </row>
    <row r="179" spans="1:17" s="13" customFormat="1" ht="14.25" customHeight="1">
      <c r="A179" s="34">
        <v>44689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652</v>
      </c>
      <c r="H179" s="26">
        <f t="shared" si="4"/>
        <v>1869.9599999999998</v>
      </c>
      <c r="I179" s="26">
        <f t="shared" si="4"/>
        <v>2140.5299999999997</v>
      </c>
      <c r="J179" s="26">
        <f t="shared" si="4"/>
        <v>2434.7299999999996</v>
      </c>
      <c r="K179" s="26">
        <f t="shared" si="3"/>
        <v>2852.0299999999997</v>
      </c>
      <c r="L179" s="15">
        <v>0</v>
      </c>
      <c r="M179" s="15">
        <v>269.8</v>
      </c>
      <c r="N179" s="17"/>
      <c r="O179" s="18"/>
      <c r="P179" s="12"/>
      <c r="Q179" s="12"/>
    </row>
    <row r="180" spans="1:17" s="13" customFormat="1" ht="14.25" customHeight="1">
      <c r="A180" s="34">
        <v>44689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652</v>
      </c>
      <c r="H180" s="26">
        <f t="shared" si="4"/>
        <v>1860.6599999999999</v>
      </c>
      <c r="I180" s="26">
        <f t="shared" si="4"/>
        <v>2131.23</v>
      </c>
      <c r="J180" s="26">
        <f t="shared" si="4"/>
        <v>2425.43</v>
      </c>
      <c r="K180" s="26">
        <f t="shared" si="3"/>
        <v>2842.7299999999996</v>
      </c>
      <c r="L180" s="15">
        <v>0</v>
      </c>
      <c r="M180" s="15">
        <v>262.88</v>
      </c>
      <c r="N180" s="17"/>
      <c r="O180" s="18"/>
      <c r="P180" s="12"/>
      <c r="Q180" s="12"/>
    </row>
    <row r="181" spans="1:17" s="13" customFormat="1" ht="14.25" customHeight="1">
      <c r="A181" s="34">
        <v>44689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652</v>
      </c>
      <c r="H181" s="26">
        <f t="shared" si="4"/>
        <v>1868.8</v>
      </c>
      <c r="I181" s="26">
        <f t="shared" si="4"/>
        <v>2139.37</v>
      </c>
      <c r="J181" s="26">
        <f t="shared" si="4"/>
        <v>2433.5699999999997</v>
      </c>
      <c r="K181" s="26">
        <f t="shared" si="3"/>
        <v>2850.87</v>
      </c>
      <c r="L181" s="15">
        <v>0.1</v>
      </c>
      <c r="M181" s="15">
        <v>0.01</v>
      </c>
      <c r="N181" s="17"/>
      <c r="O181" s="18"/>
      <c r="P181" s="12"/>
      <c r="Q181" s="12"/>
    </row>
    <row r="182" spans="1:17" s="13" customFormat="1" ht="14.25" customHeight="1">
      <c r="A182" s="34">
        <v>44689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652</v>
      </c>
      <c r="H182" s="26">
        <f t="shared" si="4"/>
        <v>1873.6399999999999</v>
      </c>
      <c r="I182" s="26">
        <f t="shared" si="4"/>
        <v>2144.21</v>
      </c>
      <c r="J182" s="26">
        <f t="shared" si="4"/>
        <v>2438.41</v>
      </c>
      <c r="K182" s="26">
        <f t="shared" si="3"/>
        <v>2855.71</v>
      </c>
      <c r="L182" s="15">
        <v>0</v>
      </c>
      <c r="M182" s="15">
        <v>297.51</v>
      </c>
      <c r="N182" s="17"/>
      <c r="O182" s="18"/>
      <c r="P182" s="12"/>
      <c r="Q182" s="12"/>
    </row>
    <row r="183" spans="1:17" s="13" customFormat="1" ht="14.25" customHeight="1">
      <c r="A183" s="34">
        <v>44689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652</v>
      </c>
      <c r="H183" s="26">
        <f t="shared" si="4"/>
        <v>1917.3</v>
      </c>
      <c r="I183" s="26">
        <f t="shared" si="4"/>
        <v>2187.87</v>
      </c>
      <c r="J183" s="26">
        <f t="shared" si="4"/>
        <v>2482.0699999999997</v>
      </c>
      <c r="K183" s="26">
        <f t="shared" si="3"/>
        <v>2899.37</v>
      </c>
      <c r="L183" s="15">
        <v>12.54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44689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652</v>
      </c>
      <c r="H184" s="26">
        <f t="shared" si="4"/>
        <v>2020.8999999999999</v>
      </c>
      <c r="I184" s="26">
        <f t="shared" si="4"/>
        <v>2291.47</v>
      </c>
      <c r="J184" s="26">
        <f t="shared" si="4"/>
        <v>2585.67</v>
      </c>
      <c r="K184" s="26">
        <f t="shared" si="3"/>
        <v>3002.97</v>
      </c>
      <c r="L184" s="15">
        <v>358.88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44689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652</v>
      </c>
      <c r="H185" s="26">
        <f t="shared" si="4"/>
        <v>2560.49</v>
      </c>
      <c r="I185" s="26">
        <f t="shared" si="4"/>
        <v>2831.06</v>
      </c>
      <c r="J185" s="26">
        <f t="shared" si="4"/>
        <v>3125.26</v>
      </c>
      <c r="K185" s="26">
        <f t="shared" si="3"/>
        <v>3542.56</v>
      </c>
      <c r="L185" s="15">
        <v>0</v>
      </c>
      <c r="M185" s="15">
        <v>7.6</v>
      </c>
      <c r="N185" s="17"/>
      <c r="O185" s="18"/>
      <c r="P185" s="12"/>
      <c r="Q185" s="12"/>
    </row>
    <row r="186" spans="1:17" s="13" customFormat="1" ht="14.25" customHeight="1">
      <c r="A186" s="34">
        <v>44689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652</v>
      </c>
      <c r="H186" s="26">
        <f t="shared" si="4"/>
        <v>2588.8999999999996</v>
      </c>
      <c r="I186" s="26">
        <f t="shared" si="4"/>
        <v>2859.47</v>
      </c>
      <c r="J186" s="26">
        <f t="shared" si="4"/>
        <v>3153.67</v>
      </c>
      <c r="K186" s="26">
        <f t="shared" si="3"/>
        <v>3570.97</v>
      </c>
      <c r="L186" s="15">
        <v>0</v>
      </c>
      <c r="M186" s="15">
        <v>200.83</v>
      </c>
      <c r="N186" s="17"/>
      <c r="O186" s="18"/>
      <c r="P186" s="12"/>
      <c r="Q186" s="12"/>
    </row>
    <row r="187" spans="1:17" s="13" customFormat="1" ht="14.25" customHeight="1">
      <c r="A187" s="34">
        <v>44689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652</v>
      </c>
      <c r="H187" s="26">
        <f t="shared" si="4"/>
        <v>2603.5</v>
      </c>
      <c r="I187" s="26">
        <f t="shared" si="4"/>
        <v>2874.07</v>
      </c>
      <c r="J187" s="26">
        <f t="shared" si="4"/>
        <v>3168.2700000000004</v>
      </c>
      <c r="K187" s="26">
        <f t="shared" si="3"/>
        <v>3585.57</v>
      </c>
      <c r="L187" s="15">
        <v>0</v>
      </c>
      <c r="M187" s="15">
        <v>101.08</v>
      </c>
      <c r="N187" s="17"/>
      <c r="O187" s="18"/>
      <c r="P187" s="12"/>
      <c r="Q187" s="12"/>
    </row>
    <row r="188" spans="1:17" s="13" customFormat="1" ht="14.25" customHeight="1">
      <c r="A188" s="34">
        <v>44689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652</v>
      </c>
      <c r="H188" s="26">
        <f t="shared" si="4"/>
        <v>2604.75</v>
      </c>
      <c r="I188" s="26">
        <f t="shared" si="4"/>
        <v>2875.32</v>
      </c>
      <c r="J188" s="26">
        <f t="shared" si="4"/>
        <v>3169.5200000000004</v>
      </c>
      <c r="K188" s="26">
        <f t="shared" si="3"/>
        <v>3586.82</v>
      </c>
      <c r="L188" s="15">
        <v>0</v>
      </c>
      <c r="M188" s="15">
        <v>372.39</v>
      </c>
      <c r="N188" s="17"/>
      <c r="O188" s="18"/>
      <c r="P188" s="12"/>
      <c r="Q188" s="12"/>
    </row>
    <row r="189" spans="1:17" s="13" customFormat="1" ht="14.25" customHeight="1">
      <c r="A189" s="34">
        <v>44689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652</v>
      </c>
      <c r="H189" s="26">
        <f t="shared" si="4"/>
        <v>2599.7799999999997</v>
      </c>
      <c r="I189" s="26">
        <f t="shared" si="4"/>
        <v>2870.35</v>
      </c>
      <c r="J189" s="26">
        <f t="shared" si="4"/>
        <v>3164.55</v>
      </c>
      <c r="K189" s="26">
        <f t="shared" si="3"/>
        <v>3581.85</v>
      </c>
      <c r="L189" s="15">
        <v>0</v>
      </c>
      <c r="M189" s="15">
        <v>10.65</v>
      </c>
      <c r="N189" s="17"/>
      <c r="O189" s="18"/>
      <c r="P189" s="12"/>
      <c r="Q189" s="12"/>
    </row>
    <row r="190" spans="1:17" s="13" customFormat="1" ht="14.25" customHeight="1">
      <c r="A190" s="34">
        <v>44689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652</v>
      </c>
      <c r="H190" s="26">
        <f t="shared" si="4"/>
        <v>2594.7</v>
      </c>
      <c r="I190" s="26">
        <f t="shared" si="4"/>
        <v>2865.27</v>
      </c>
      <c r="J190" s="26">
        <f t="shared" si="4"/>
        <v>3159.4700000000003</v>
      </c>
      <c r="K190" s="26">
        <f t="shared" si="3"/>
        <v>3576.77</v>
      </c>
      <c r="L190" s="15">
        <v>15.42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44689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652</v>
      </c>
      <c r="H191" s="26">
        <f t="shared" si="4"/>
        <v>2587.54</v>
      </c>
      <c r="I191" s="26">
        <f t="shared" si="4"/>
        <v>2858.11</v>
      </c>
      <c r="J191" s="26">
        <f t="shared" si="4"/>
        <v>3152.3100000000004</v>
      </c>
      <c r="K191" s="26">
        <f t="shared" si="3"/>
        <v>3569.61</v>
      </c>
      <c r="L191" s="15">
        <v>7.42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44689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652</v>
      </c>
      <c r="H192" s="26">
        <f t="shared" si="4"/>
        <v>2581.5</v>
      </c>
      <c r="I192" s="26">
        <f t="shared" si="4"/>
        <v>2852.07</v>
      </c>
      <c r="J192" s="26">
        <f t="shared" si="4"/>
        <v>3146.2700000000004</v>
      </c>
      <c r="K192" s="26">
        <f t="shared" si="3"/>
        <v>3563.57</v>
      </c>
      <c r="L192" s="15">
        <v>0</v>
      </c>
      <c r="M192" s="15">
        <v>15.14</v>
      </c>
      <c r="N192" s="17"/>
      <c r="O192" s="18"/>
      <c r="P192" s="12"/>
      <c r="Q192" s="12"/>
    </row>
    <row r="193" spans="1:17" s="13" customFormat="1" ht="14.25" customHeight="1">
      <c r="A193" s="34">
        <v>44689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652</v>
      </c>
      <c r="H193" s="26">
        <f t="shared" si="4"/>
        <v>2587.5499999999997</v>
      </c>
      <c r="I193" s="26">
        <f t="shared" si="4"/>
        <v>2858.12</v>
      </c>
      <c r="J193" s="26">
        <f t="shared" si="4"/>
        <v>3152.3199999999997</v>
      </c>
      <c r="K193" s="26">
        <f t="shared" si="3"/>
        <v>3569.62</v>
      </c>
      <c r="L193" s="15">
        <v>0</v>
      </c>
      <c r="M193" s="15">
        <v>46.42</v>
      </c>
      <c r="N193" s="17"/>
      <c r="O193" s="18"/>
      <c r="P193" s="12"/>
      <c r="Q193" s="12"/>
    </row>
    <row r="194" spans="1:17" s="13" customFormat="1" ht="14.25" customHeight="1">
      <c r="A194" s="34">
        <v>44689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652</v>
      </c>
      <c r="H194" s="26">
        <f t="shared" si="4"/>
        <v>2579.54</v>
      </c>
      <c r="I194" s="26">
        <f t="shared" si="4"/>
        <v>2850.11</v>
      </c>
      <c r="J194" s="26">
        <f t="shared" si="4"/>
        <v>3144.3100000000004</v>
      </c>
      <c r="K194" s="26">
        <f t="shared" si="3"/>
        <v>3561.61</v>
      </c>
      <c r="L194" s="15">
        <v>0</v>
      </c>
      <c r="M194" s="15">
        <v>526.71</v>
      </c>
      <c r="N194" s="17"/>
      <c r="O194" s="18"/>
      <c r="P194" s="12"/>
      <c r="Q194" s="12"/>
    </row>
    <row r="195" spans="1:17" s="13" customFormat="1" ht="14.25" customHeight="1">
      <c r="A195" s="34">
        <v>44689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652</v>
      </c>
      <c r="H195" s="26">
        <f t="shared" si="4"/>
        <v>2596.4599999999996</v>
      </c>
      <c r="I195" s="26">
        <f t="shared" si="4"/>
        <v>2867.0299999999997</v>
      </c>
      <c r="J195" s="26">
        <f t="shared" si="4"/>
        <v>3161.2299999999996</v>
      </c>
      <c r="K195" s="26">
        <f t="shared" si="3"/>
        <v>3578.5299999999997</v>
      </c>
      <c r="L195" s="15">
        <v>0</v>
      </c>
      <c r="M195" s="15">
        <v>31.82</v>
      </c>
      <c r="N195" s="17"/>
      <c r="O195" s="18"/>
      <c r="P195" s="12"/>
      <c r="Q195" s="12"/>
    </row>
    <row r="196" spans="1:17" s="13" customFormat="1" ht="14.25" customHeight="1">
      <c r="A196" s="34">
        <v>44689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652</v>
      </c>
      <c r="H196" s="26">
        <f t="shared" si="4"/>
        <v>2590.0199999999995</v>
      </c>
      <c r="I196" s="26">
        <f t="shared" si="4"/>
        <v>2860.5899999999997</v>
      </c>
      <c r="J196" s="26">
        <f t="shared" si="4"/>
        <v>3154.79</v>
      </c>
      <c r="K196" s="26">
        <f t="shared" si="3"/>
        <v>3572.0899999999997</v>
      </c>
      <c r="L196" s="15">
        <v>0</v>
      </c>
      <c r="M196" s="15">
        <v>22.02</v>
      </c>
      <c r="N196" s="17"/>
      <c r="O196" s="18"/>
      <c r="P196" s="12"/>
      <c r="Q196" s="12"/>
    </row>
    <row r="197" spans="1:17" s="13" customFormat="1" ht="14.25" customHeight="1">
      <c r="A197" s="34">
        <v>44689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652</v>
      </c>
      <c r="H197" s="26">
        <f t="shared" si="4"/>
        <v>2604.6399999999994</v>
      </c>
      <c r="I197" s="26">
        <f t="shared" si="4"/>
        <v>2875.2099999999996</v>
      </c>
      <c r="J197" s="26">
        <f t="shared" si="4"/>
        <v>3169.41</v>
      </c>
      <c r="K197" s="26">
        <f t="shared" si="3"/>
        <v>3586.7099999999996</v>
      </c>
      <c r="L197" s="15">
        <v>0</v>
      </c>
      <c r="M197" s="15">
        <v>12.22</v>
      </c>
      <c r="N197" s="17"/>
      <c r="O197" s="18"/>
      <c r="P197" s="12"/>
      <c r="Q197" s="12"/>
    </row>
    <row r="198" spans="1:17" s="13" customFormat="1" ht="14.25" customHeight="1">
      <c r="A198" s="34">
        <v>44689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652</v>
      </c>
      <c r="H198" s="26">
        <f t="shared" si="4"/>
        <v>2623.8399999999997</v>
      </c>
      <c r="I198" s="26">
        <f t="shared" si="4"/>
        <v>2894.41</v>
      </c>
      <c r="J198" s="26">
        <f t="shared" si="4"/>
        <v>3188.6099999999997</v>
      </c>
      <c r="K198" s="26">
        <f t="shared" si="3"/>
        <v>3605.91</v>
      </c>
      <c r="L198" s="15">
        <v>0</v>
      </c>
      <c r="M198" s="15">
        <v>19.95</v>
      </c>
      <c r="N198" s="17"/>
      <c r="O198" s="18"/>
      <c r="P198" s="12"/>
      <c r="Q198" s="12"/>
    </row>
    <row r="199" spans="1:17" s="13" customFormat="1" ht="14.25" customHeight="1">
      <c r="A199" s="34">
        <v>44689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652</v>
      </c>
      <c r="H199" s="26">
        <f t="shared" si="4"/>
        <v>2592.08</v>
      </c>
      <c r="I199" s="26">
        <f t="shared" si="4"/>
        <v>2862.65</v>
      </c>
      <c r="J199" s="26">
        <f t="shared" si="4"/>
        <v>3156.8500000000004</v>
      </c>
      <c r="K199" s="26">
        <f t="shared" si="3"/>
        <v>3574.15</v>
      </c>
      <c r="L199" s="15">
        <v>0</v>
      </c>
      <c r="M199" s="15">
        <v>748.88</v>
      </c>
      <c r="N199" s="17"/>
      <c r="O199" s="18"/>
      <c r="P199" s="12"/>
      <c r="Q199" s="12"/>
    </row>
    <row r="200" spans="1:17" s="13" customFormat="1" ht="14.25" customHeight="1">
      <c r="A200" s="34">
        <v>44689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652</v>
      </c>
      <c r="H200" s="26">
        <f t="shared" si="4"/>
        <v>2549.45</v>
      </c>
      <c r="I200" s="26">
        <f t="shared" si="4"/>
        <v>2820.02</v>
      </c>
      <c r="J200" s="26">
        <f t="shared" si="4"/>
        <v>3114.2200000000003</v>
      </c>
      <c r="K200" s="26">
        <f t="shared" si="3"/>
        <v>3531.52</v>
      </c>
      <c r="L200" s="15">
        <v>0</v>
      </c>
      <c r="M200" s="15">
        <v>13.06</v>
      </c>
      <c r="N200" s="17"/>
      <c r="O200" s="18"/>
      <c r="P200" s="12"/>
      <c r="Q200" s="12"/>
    </row>
    <row r="201" spans="1:17" s="13" customFormat="1" ht="14.25" customHeight="1">
      <c r="A201" s="34">
        <v>44690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652</v>
      </c>
      <c r="H201" s="26">
        <f t="shared" si="4"/>
        <v>1973.4699999999998</v>
      </c>
      <c r="I201" s="26">
        <f t="shared" si="4"/>
        <v>2244.04</v>
      </c>
      <c r="J201" s="26">
        <f t="shared" si="4"/>
        <v>2538.24</v>
      </c>
      <c r="K201" s="26">
        <f t="shared" si="4"/>
        <v>2955.54</v>
      </c>
      <c r="L201" s="15">
        <v>20.94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44690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652</v>
      </c>
      <c r="H202" s="26">
        <f aca="true" t="shared" si="5" ref="H202:K265">SUM($C202,$G202,R$4,R$6)</f>
        <v>1873.4299999999998</v>
      </c>
      <c r="I202" s="26">
        <f t="shared" si="5"/>
        <v>2144</v>
      </c>
      <c r="J202" s="26">
        <f t="shared" si="5"/>
        <v>2438.2</v>
      </c>
      <c r="K202" s="26">
        <f t="shared" si="5"/>
        <v>2855.5</v>
      </c>
      <c r="L202" s="15">
        <v>38.72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44690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652</v>
      </c>
      <c r="H203" s="26">
        <f t="shared" si="5"/>
        <v>1869.57</v>
      </c>
      <c r="I203" s="26">
        <f t="shared" si="5"/>
        <v>2140.14</v>
      </c>
      <c r="J203" s="26">
        <f t="shared" si="5"/>
        <v>2434.34</v>
      </c>
      <c r="K203" s="26">
        <f t="shared" si="5"/>
        <v>2851.64</v>
      </c>
      <c r="L203" s="15">
        <v>1.58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44690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652</v>
      </c>
      <c r="H204" s="26">
        <f t="shared" si="5"/>
        <v>1796.79</v>
      </c>
      <c r="I204" s="26">
        <f t="shared" si="5"/>
        <v>2067.36</v>
      </c>
      <c r="J204" s="26">
        <f t="shared" si="5"/>
        <v>2361.56</v>
      </c>
      <c r="K204" s="26">
        <f t="shared" si="5"/>
        <v>2778.8599999999997</v>
      </c>
      <c r="L204" s="15">
        <v>0</v>
      </c>
      <c r="M204" s="15">
        <v>57.18</v>
      </c>
      <c r="N204" s="17"/>
      <c r="O204" s="18"/>
      <c r="P204" s="12"/>
      <c r="Q204" s="12"/>
    </row>
    <row r="205" spans="1:17" s="13" customFormat="1" ht="14.25" customHeight="1">
      <c r="A205" s="34">
        <v>44690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652</v>
      </c>
      <c r="H205" s="26">
        <f t="shared" si="5"/>
        <v>1859.37</v>
      </c>
      <c r="I205" s="26">
        <f t="shared" si="5"/>
        <v>2129.94</v>
      </c>
      <c r="J205" s="26">
        <f t="shared" si="5"/>
        <v>2424.14</v>
      </c>
      <c r="K205" s="26">
        <f t="shared" si="5"/>
        <v>2841.4399999999996</v>
      </c>
      <c r="L205" s="15">
        <v>14.2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44690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652</v>
      </c>
      <c r="H206" s="26">
        <f t="shared" si="5"/>
        <v>1906.9799999999998</v>
      </c>
      <c r="I206" s="26">
        <f t="shared" si="5"/>
        <v>2177.5499999999997</v>
      </c>
      <c r="J206" s="26">
        <f t="shared" si="5"/>
        <v>2471.75</v>
      </c>
      <c r="K206" s="26">
        <f t="shared" si="5"/>
        <v>2889.0499999999997</v>
      </c>
      <c r="L206" s="15">
        <v>35.57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44690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652</v>
      </c>
      <c r="H207" s="26">
        <f t="shared" si="5"/>
        <v>2046.26</v>
      </c>
      <c r="I207" s="26">
        <f t="shared" si="5"/>
        <v>2316.83</v>
      </c>
      <c r="J207" s="26">
        <f t="shared" si="5"/>
        <v>2611.0299999999997</v>
      </c>
      <c r="K207" s="26">
        <f t="shared" si="5"/>
        <v>3028.33</v>
      </c>
      <c r="L207" s="15">
        <v>331.89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44690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652</v>
      </c>
      <c r="H208" s="26">
        <f t="shared" si="5"/>
        <v>2570.9299999999994</v>
      </c>
      <c r="I208" s="26">
        <f t="shared" si="5"/>
        <v>2841.4999999999995</v>
      </c>
      <c r="J208" s="26">
        <f t="shared" si="5"/>
        <v>3135.7</v>
      </c>
      <c r="K208" s="26">
        <f t="shared" si="5"/>
        <v>3552.9999999999995</v>
      </c>
      <c r="L208" s="15">
        <v>19.71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44690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652</v>
      </c>
      <c r="H209" s="26">
        <f t="shared" si="5"/>
        <v>2613.2699999999995</v>
      </c>
      <c r="I209" s="26">
        <f t="shared" si="5"/>
        <v>2883.8399999999997</v>
      </c>
      <c r="J209" s="26">
        <f t="shared" si="5"/>
        <v>3178.04</v>
      </c>
      <c r="K209" s="26">
        <f t="shared" si="5"/>
        <v>3595.3399999999997</v>
      </c>
      <c r="L209" s="15">
        <v>21.44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44690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652</v>
      </c>
      <c r="H210" s="26">
        <f t="shared" si="5"/>
        <v>2623.83</v>
      </c>
      <c r="I210" s="26">
        <f t="shared" si="5"/>
        <v>2894.4</v>
      </c>
      <c r="J210" s="26">
        <f t="shared" si="5"/>
        <v>3188.6000000000004</v>
      </c>
      <c r="K210" s="26">
        <f t="shared" si="5"/>
        <v>3605.9</v>
      </c>
      <c r="L210" s="15">
        <v>31.59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44690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652</v>
      </c>
      <c r="H211" s="26">
        <f t="shared" si="5"/>
        <v>2619.8899999999994</v>
      </c>
      <c r="I211" s="26">
        <f t="shared" si="5"/>
        <v>2890.4599999999996</v>
      </c>
      <c r="J211" s="26">
        <f t="shared" si="5"/>
        <v>3184.66</v>
      </c>
      <c r="K211" s="26">
        <f t="shared" si="5"/>
        <v>3601.9599999999996</v>
      </c>
      <c r="L211" s="15">
        <v>10.89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44690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652</v>
      </c>
      <c r="H212" s="26">
        <f t="shared" si="5"/>
        <v>2616.4599999999996</v>
      </c>
      <c r="I212" s="26">
        <f t="shared" si="5"/>
        <v>2887.0299999999997</v>
      </c>
      <c r="J212" s="26">
        <f t="shared" si="5"/>
        <v>3181.2299999999996</v>
      </c>
      <c r="K212" s="26">
        <f t="shared" si="5"/>
        <v>3598.5299999999997</v>
      </c>
      <c r="L212" s="15">
        <v>0</v>
      </c>
      <c r="M212" s="15">
        <v>2.02</v>
      </c>
      <c r="N212" s="17"/>
      <c r="O212" s="18"/>
      <c r="P212" s="12"/>
      <c r="Q212" s="12"/>
    </row>
    <row r="213" spans="1:17" s="13" customFormat="1" ht="14.25" customHeight="1">
      <c r="A213" s="34">
        <v>44690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652</v>
      </c>
      <c r="H213" s="26">
        <f t="shared" si="5"/>
        <v>2613.4599999999996</v>
      </c>
      <c r="I213" s="26">
        <f t="shared" si="5"/>
        <v>2884.0299999999997</v>
      </c>
      <c r="J213" s="26">
        <f t="shared" si="5"/>
        <v>3178.2299999999996</v>
      </c>
      <c r="K213" s="26">
        <f t="shared" si="5"/>
        <v>3595.5299999999997</v>
      </c>
      <c r="L213" s="15">
        <v>0</v>
      </c>
      <c r="M213" s="15">
        <v>6.51</v>
      </c>
      <c r="N213" s="17"/>
      <c r="O213" s="18"/>
      <c r="P213" s="12"/>
      <c r="Q213" s="12"/>
    </row>
    <row r="214" spans="1:17" s="13" customFormat="1" ht="14.25" customHeight="1">
      <c r="A214" s="34">
        <v>44690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652</v>
      </c>
      <c r="H214" s="26">
        <f t="shared" si="5"/>
        <v>2614.3899999999994</v>
      </c>
      <c r="I214" s="26">
        <f t="shared" si="5"/>
        <v>2884.9599999999996</v>
      </c>
      <c r="J214" s="26">
        <f t="shared" si="5"/>
        <v>3179.16</v>
      </c>
      <c r="K214" s="26">
        <f t="shared" si="5"/>
        <v>3596.4599999999996</v>
      </c>
      <c r="L214" s="15">
        <v>0</v>
      </c>
      <c r="M214" s="15">
        <v>3.69</v>
      </c>
      <c r="N214" s="17"/>
      <c r="O214" s="18"/>
      <c r="P214" s="12"/>
      <c r="Q214" s="12"/>
    </row>
    <row r="215" spans="1:17" s="13" customFormat="1" ht="14.25" customHeight="1">
      <c r="A215" s="34">
        <v>44690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652</v>
      </c>
      <c r="H215" s="26">
        <f t="shared" si="5"/>
        <v>2614.4699999999993</v>
      </c>
      <c r="I215" s="26">
        <f t="shared" si="5"/>
        <v>2885.0399999999995</v>
      </c>
      <c r="J215" s="26">
        <f t="shared" si="5"/>
        <v>3179.24</v>
      </c>
      <c r="K215" s="26">
        <f t="shared" si="5"/>
        <v>3596.5399999999995</v>
      </c>
      <c r="L215" s="15">
        <v>0</v>
      </c>
      <c r="M215" s="15">
        <v>3.26</v>
      </c>
      <c r="N215" s="17"/>
      <c r="O215" s="18"/>
      <c r="P215" s="12"/>
      <c r="Q215" s="12"/>
    </row>
    <row r="216" spans="1:17" s="13" customFormat="1" ht="14.25" customHeight="1">
      <c r="A216" s="34">
        <v>44690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652</v>
      </c>
      <c r="H216" s="26">
        <f t="shared" si="5"/>
        <v>2613.1699999999996</v>
      </c>
      <c r="I216" s="26">
        <f t="shared" si="5"/>
        <v>2883.74</v>
      </c>
      <c r="J216" s="26">
        <f t="shared" si="5"/>
        <v>3177.9399999999996</v>
      </c>
      <c r="K216" s="26">
        <f t="shared" si="5"/>
        <v>3595.24</v>
      </c>
      <c r="L216" s="15">
        <v>0</v>
      </c>
      <c r="M216" s="15">
        <v>6.52</v>
      </c>
      <c r="N216" s="17"/>
      <c r="O216" s="18"/>
      <c r="P216" s="12"/>
      <c r="Q216" s="12"/>
    </row>
    <row r="217" spans="1:17" s="13" customFormat="1" ht="14.25" customHeight="1">
      <c r="A217" s="34">
        <v>44690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652</v>
      </c>
      <c r="H217" s="26">
        <f t="shared" si="5"/>
        <v>2610.12</v>
      </c>
      <c r="I217" s="26">
        <f t="shared" si="5"/>
        <v>2880.69</v>
      </c>
      <c r="J217" s="26">
        <f t="shared" si="5"/>
        <v>3174.8900000000003</v>
      </c>
      <c r="K217" s="26">
        <f t="shared" si="5"/>
        <v>3592.19</v>
      </c>
      <c r="L217" s="15">
        <v>0</v>
      </c>
      <c r="M217" s="15">
        <v>13.36</v>
      </c>
      <c r="N217" s="17"/>
      <c r="O217" s="18"/>
      <c r="P217" s="12"/>
      <c r="Q217" s="12"/>
    </row>
    <row r="218" spans="1:17" s="13" customFormat="1" ht="14.25" customHeight="1">
      <c r="A218" s="34">
        <v>44690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652</v>
      </c>
      <c r="H218" s="26">
        <f t="shared" si="5"/>
        <v>2597.12</v>
      </c>
      <c r="I218" s="26">
        <f t="shared" si="5"/>
        <v>2867.69</v>
      </c>
      <c r="J218" s="26">
        <f t="shared" si="5"/>
        <v>3161.8900000000003</v>
      </c>
      <c r="K218" s="26">
        <f t="shared" si="5"/>
        <v>3579.19</v>
      </c>
      <c r="L218" s="15">
        <v>0</v>
      </c>
      <c r="M218" s="15">
        <v>4.25</v>
      </c>
      <c r="N218" s="17"/>
      <c r="O218" s="18"/>
      <c r="P218" s="12"/>
      <c r="Q218" s="12"/>
    </row>
    <row r="219" spans="1:17" s="13" customFormat="1" ht="14.25" customHeight="1">
      <c r="A219" s="34">
        <v>44690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652</v>
      </c>
      <c r="H219" s="26">
        <f t="shared" si="5"/>
        <v>2599.9599999999996</v>
      </c>
      <c r="I219" s="26">
        <f t="shared" si="5"/>
        <v>2870.5299999999997</v>
      </c>
      <c r="J219" s="26">
        <f t="shared" si="5"/>
        <v>3164.7299999999996</v>
      </c>
      <c r="K219" s="26">
        <f t="shared" si="5"/>
        <v>3582.0299999999997</v>
      </c>
      <c r="L219" s="15">
        <v>0</v>
      </c>
      <c r="M219" s="15">
        <v>13.3</v>
      </c>
      <c r="N219" s="17"/>
      <c r="O219" s="18"/>
      <c r="P219" s="12"/>
      <c r="Q219" s="12"/>
    </row>
    <row r="220" spans="1:17" s="13" customFormat="1" ht="14.25" customHeight="1">
      <c r="A220" s="34">
        <v>44690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652</v>
      </c>
      <c r="H220" s="26">
        <f t="shared" si="5"/>
        <v>2598.4799999999996</v>
      </c>
      <c r="I220" s="26">
        <f t="shared" si="5"/>
        <v>2869.0499999999997</v>
      </c>
      <c r="J220" s="26">
        <f t="shared" si="5"/>
        <v>3163.25</v>
      </c>
      <c r="K220" s="26">
        <f t="shared" si="5"/>
        <v>3580.5499999999997</v>
      </c>
      <c r="L220" s="15">
        <v>0</v>
      </c>
      <c r="M220" s="15">
        <v>5.38</v>
      </c>
      <c r="N220" s="17"/>
      <c r="O220" s="18"/>
      <c r="P220" s="12"/>
      <c r="Q220" s="12"/>
    </row>
    <row r="221" spans="1:17" s="13" customFormat="1" ht="14.25" customHeight="1">
      <c r="A221" s="34">
        <v>44690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652</v>
      </c>
      <c r="H221" s="26">
        <f t="shared" si="5"/>
        <v>2605.24</v>
      </c>
      <c r="I221" s="26">
        <f t="shared" si="5"/>
        <v>2875.81</v>
      </c>
      <c r="J221" s="26">
        <f t="shared" si="5"/>
        <v>3170.01</v>
      </c>
      <c r="K221" s="26">
        <f t="shared" si="5"/>
        <v>3587.31</v>
      </c>
      <c r="L221" s="15">
        <v>0</v>
      </c>
      <c r="M221" s="15">
        <v>19.47</v>
      </c>
      <c r="N221" s="17"/>
      <c r="O221" s="18"/>
      <c r="P221" s="12"/>
      <c r="Q221" s="12"/>
    </row>
    <row r="222" spans="1:17" s="13" customFormat="1" ht="14.25" customHeight="1">
      <c r="A222" s="34">
        <v>44690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652</v>
      </c>
      <c r="H222" s="26">
        <f t="shared" si="5"/>
        <v>2610.6699999999996</v>
      </c>
      <c r="I222" s="26">
        <f t="shared" si="5"/>
        <v>2881.24</v>
      </c>
      <c r="J222" s="26">
        <f t="shared" si="5"/>
        <v>3175.4399999999996</v>
      </c>
      <c r="K222" s="26">
        <f t="shared" si="5"/>
        <v>3592.74</v>
      </c>
      <c r="L222" s="15">
        <v>0</v>
      </c>
      <c r="M222" s="15">
        <v>11.82</v>
      </c>
      <c r="N222" s="17"/>
      <c r="O222" s="18"/>
      <c r="P222" s="12"/>
      <c r="Q222" s="12"/>
    </row>
    <row r="223" spans="1:17" s="13" customFormat="1" ht="14.25" customHeight="1">
      <c r="A223" s="34">
        <v>44690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652</v>
      </c>
      <c r="H223" s="26">
        <f t="shared" si="5"/>
        <v>2590.29</v>
      </c>
      <c r="I223" s="26">
        <f t="shared" si="5"/>
        <v>2860.86</v>
      </c>
      <c r="J223" s="26">
        <f t="shared" si="5"/>
        <v>3155.0600000000004</v>
      </c>
      <c r="K223" s="26">
        <f t="shared" si="5"/>
        <v>3572.36</v>
      </c>
      <c r="L223" s="15">
        <v>0</v>
      </c>
      <c r="M223" s="15">
        <v>145.89</v>
      </c>
      <c r="N223" s="17"/>
      <c r="O223" s="18"/>
      <c r="P223" s="12"/>
      <c r="Q223" s="12"/>
    </row>
    <row r="224" spans="1:17" s="13" customFormat="1" ht="14.25" customHeight="1">
      <c r="A224" s="34">
        <v>44690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652</v>
      </c>
      <c r="H224" s="26">
        <f t="shared" si="5"/>
        <v>2529.04</v>
      </c>
      <c r="I224" s="26">
        <f t="shared" si="5"/>
        <v>2799.61</v>
      </c>
      <c r="J224" s="26">
        <f t="shared" si="5"/>
        <v>3093.8100000000004</v>
      </c>
      <c r="K224" s="26">
        <f t="shared" si="5"/>
        <v>3511.11</v>
      </c>
      <c r="L224" s="15">
        <v>29.73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44691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652</v>
      </c>
      <c r="H225" s="26">
        <f t="shared" si="5"/>
        <v>2006.9499999999998</v>
      </c>
      <c r="I225" s="26">
        <f t="shared" si="5"/>
        <v>2277.52</v>
      </c>
      <c r="J225" s="26">
        <f t="shared" si="5"/>
        <v>2571.72</v>
      </c>
      <c r="K225" s="26">
        <f t="shared" si="5"/>
        <v>2989.0199999999995</v>
      </c>
      <c r="L225" s="15">
        <v>58.44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44691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652</v>
      </c>
      <c r="H226" s="26">
        <f t="shared" si="5"/>
        <v>1929.1699999999998</v>
      </c>
      <c r="I226" s="26">
        <f t="shared" si="5"/>
        <v>2199.74</v>
      </c>
      <c r="J226" s="26">
        <f t="shared" si="5"/>
        <v>2493.9399999999996</v>
      </c>
      <c r="K226" s="26">
        <f t="shared" si="5"/>
        <v>2911.24</v>
      </c>
      <c r="L226" s="15">
        <v>60.15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44691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652</v>
      </c>
      <c r="H227" s="26">
        <f t="shared" si="5"/>
        <v>1870.8899999999999</v>
      </c>
      <c r="I227" s="26">
        <f t="shared" si="5"/>
        <v>2141.46</v>
      </c>
      <c r="J227" s="26">
        <f t="shared" si="5"/>
        <v>2435.66</v>
      </c>
      <c r="K227" s="26">
        <f t="shared" si="5"/>
        <v>2852.96</v>
      </c>
      <c r="L227" s="15">
        <v>41.37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44691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652</v>
      </c>
      <c r="H228" s="26">
        <f t="shared" si="5"/>
        <v>1868.9599999999998</v>
      </c>
      <c r="I228" s="26">
        <f t="shared" si="5"/>
        <v>2139.5299999999997</v>
      </c>
      <c r="J228" s="26">
        <f t="shared" si="5"/>
        <v>2433.7299999999996</v>
      </c>
      <c r="K228" s="26">
        <f t="shared" si="5"/>
        <v>2851.0299999999997</v>
      </c>
      <c r="L228" s="15">
        <v>0</v>
      </c>
      <c r="M228" s="15">
        <v>30.27</v>
      </c>
      <c r="N228" s="17"/>
      <c r="O228" s="18"/>
      <c r="P228" s="12"/>
      <c r="Q228" s="12"/>
    </row>
    <row r="229" spans="1:17" s="13" customFormat="1" ht="14.25" customHeight="1">
      <c r="A229" s="34">
        <v>44691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652</v>
      </c>
      <c r="H229" s="26">
        <f t="shared" si="5"/>
        <v>1868.53</v>
      </c>
      <c r="I229" s="26">
        <f t="shared" si="5"/>
        <v>2139.1</v>
      </c>
      <c r="J229" s="26">
        <f t="shared" si="5"/>
        <v>2433.3</v>
      </c>
      <c r="K229" s="26">
        <f t="shared" si="5"/>
        <v>2850.6</v>
      </c>
      <c r="L229" s="15">
        <v>52.99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44691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652</v>
      </c>
      <c r="H230" s="26">
        <f t="shared" si="5"/>
        <v>1927.4199999999998</v>
      </c>
      <c r="I230" s="26">
        <f t="shared" si="5"/>
        <v>2197.99</v>
      </c>
      <c r="J230" s="26">
        <f t="shared" si="5"/>
        <v>2492.1899999999996</v>
      </c>
      <c r="K230" s="26">
        <f t="shared" si="5"/>
        <v>2909.49</v>
      </c>
      <c r="L230" s="15">
        <v>174.09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44691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652</v>
      </c>
      <c r="H231" s="26">
        <f t="shared" si="5"/>
        <v>2121.79</v>
      </c>
      <c r="I231" s="26">
        <f t="shared" si="5"/>
        <v>2392.36</v>
      </c>
      <c r="J231" s="26">
        <f t="shared" si="5"/>
        <v>2686.56</v>
      </c>
      <c r="K231" s="26">
        <f t="shared" si="5"/>
        <v>3103.8599999999997</v>
      </c>
      <c r="L231" s="15">
        <v>419.11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44691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652</v>
      </c>
      <c r="H232" s="26">
        <f t="shared" si="5"/>
        <v>2573.12</v>
      </c>
      <c r="I232" s="26">
        <f t="shared" si="5"/>
        <v>2843.69</v>
      </c>
      <c r="J232" s="26">
        <f t="shared" si="5"/>
        <v>3137.8900000000003</v>
      </c>
      <c r="K232" s="26">
        <f t="shared" si="5"/>
        <v>3555.19</v>
      </c>
      <c r="L232" s="15">
        <v>0</v>
      </c>
      <c r="M232" s="15">
        <v>3.14</v>
      </c>
      <c r="N232" s="17"/>
      <c r="O232" s="18"/>
      <c r="P232" s="12"/>
      <c r="Q232" s="12"/>
    </row>
    <row r="233" spans="1:17" s="13" customFormat="1" ht="14.25" customHeight="1">
      <c r="A233" s="34">
        <v>44691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652</v>
      </c>
      <c r="H233" s="26">
        <f t="shared" si="5"/>
        <v>2613.3599999999997</v>
      </c>
      <c r="I233" s="26">
        <f t="shared" si="5"/>
        <v>2883.93</v>
      </c>
      <c r="J233" s="26">
        <f t="shared" si="5"/>
        <v>3178.13</v>
      </c>
      <c r="K233" s="26">
        <f t="shared" si="5"/>
        <v>3595.43</v>
      </c>
      <c r="L233" s="15">
        <v>41.79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44691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652</v>
      </c>
      <c r="H234" s="26">
        <f t="shared" si="5"/>
        <v>2625.3999999999996</v>
      </c>
      <c r="I234" s="26">
        <f t="shared" si="5"/>
        <v>2895.97</v>
      </c>
      <c r="J234" s="26">
        <f t="shared" si="5"/>
        <v>3190.17</v>
      </c>
      <c r="K234" s="26">
        <f t="shared" si="5"/>
        <v>3607.47</v>
      </c>
      <c r="L234" s="15">
        <v>36.38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44691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652</v>
      </c>
      <c r="H235" s="26">
        <f t="shared" si="5"/>
        <v>2618.8999999999996</v>
      </c>
      <c r="I235" s="26">
        <f t="shared" si="5"/>
        <v>2889.47</v>
      </c>
      <c r="J235" s="26">
        <f t="shared" si="5"/>
        <v>3183.67</v>
      </c>
      <c r="K235" s="26">
        <f t="shared" si="5"/>
        <v>3600.97</v>
      </c>
      <c r="L235" s="15">
        <v>19.27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44691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652</v>
      </c>
      <c r="H236" s="26">
        <f t="shared" si="5"/>
        <v>2620.2599999999998</v>
      </c>
      <c r="I236" s="26">
        <f t="shared" si="5"/>
        <v>2890.83</v>
      </c>
      <c r="J236" s="26">
        <f t="shared" si="5"/>
        <v>3185.0299999999997</v>
      </c>
      <c r="K236" s="26">
        <f t="shared" si="5"/>
        <v>3602.33</v>
      </c>
      <c r="L236" s="15">
        <v>4.38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44691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652</v>
      </c>
      <c r="H237" s="26">
        <f t="shared" si="5"/>
        <v>2616.2699999999995</v>
      </c>
      <c r="I237" s="26">
        <f t="shared" si="5"/>
        <v>2886.8399999999997</v>
      </c>
      <c r="J237" s="26">
        <f t="shared" si="5"/>
        <v>3181.04</v>
      </c>
      <c r="K237" s="26">
        <f t="shared" si="5"/>
        <v>3598.3399999999997</v>
      </c>
      <c r="L237" s="15">
        <v>3.47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44691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652</v>
      </c>
      <c r="H238" s="26">
        <f t="shared" si="5"/>
        <v>2618.7199999999993</v>
      </c>
      <c r="I238" s="26">
        <f t="shared" si="5"/>
        <v>2889.2899999999995</v>
      </c>
      <c r="J238" s="26">
        <f t="shared" si="5"/>
        <v>3183.49</v>
      </c>
      <c r="K238" s="26">
        <f t="shared" si="5"/>
        <v>3600.7899999999995</v>
      </c>
      <c r="L238" s="15">
        <v>5.28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44691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652</v>
      </c>
      <c r="H239" s="26">
        <f t="shared" si="5"/>
        <v>2617.5</v>
      </c>
      <c r="I239" s="26">
        <f t="shared" si="5"/>
        <v>2888.07</v>
      </c>
      <c r="J239" s="26">
        <f t="shared" si="5"/>
        <v>3182.2700000000004</v>
      </c>
      <c r="K239" s="26">
        <f t="shared" si="5"/>
        <v>3599.57</v>
      </c>
      <c r="L239" s="15">
        <v>3.34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44691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652</v>
      </c>
      <c r="H240" s="26">
        <f t="shared" si="5"/>
        <v>2617.8999999999996</v>
      </c>
      <c r="I240" s="26">
        <f t="shared" si="5"/>
        <v>2888.47</v>
      </c>
      <c r="J240" s="26">
        <f t="shared" si="5"/>
        <v>3182.67</v>
      </c>
      <c r="K240" s="26">
        <f t="shared" si="5"/>
        <v>3599.97</v>
      </c>
      <c r="L240" s="15">
        <v>13.83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44691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652</v>
      </c>
      <c r="H241" s="26">
        <f t="shared" si="5"/>
        <v>2614.66</v>
      </c>
      <c r="I241" s="26">
        <f t="shared" si="5"/>
        <v>2885.23</v>
      </c>
      <c r="J241" s="26">
        <f t="shared" si="5"/>
        <v>3179.4300000000003</v>
      </c>
      <c r="K241" s="26">
        <f t="shared" si="5"/>
        <v>3596.73</v>
      </c>
      <c r="L241" s="15">
        <v>0.97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44691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652</v>
      </c>
      <c r="H242" s="26">
        <f t="shared" si="5"/>
        <v>2599.3599999999997</v>
      </c>
      <c r="I242" s="26">
        <f t="shared" si="5"/>
        <v>2869.93</v>
      </c>
      <c r="J242" s="26">
        <f t="shared" si="5"/>
        <v>3164.13</v>
      </c>
      <c r="K242" s="26">
        <f t="shared" si="5"/>
        <v>3581.43</v>
      </c>
      <c r="L242" s="15">
        <v>5.05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44691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652</v>
      </c>
      <c r="H243" s="26">
        <f t="shared" si="5"/>
        <v>2602.4399999999996</v>
      </c>
      <c r="I243" s="26">
        <f t="shared" si="5"/>
        <v>2873.0099999999998</v>
      </c>
      <c r="J243" s="26">
        <f t="shared" si="5"/>
        <v>3167.21</v>
      </c>
      <c r="K243" s="26">
        <f t="shared" si="5"/>
        <v>3584.5099999999998</v>
      </c>
      <c r="L243" s="15">
        <v>0.01</v>
      </c>
      <c r="M243" s="15">
        <v>0.32</v>
      </c>
      <c r="N243" s="17"/>
      <c r="O243" s="18"/>
      <c r="P243" s="12"/>
      <c r="Q243" s="12"/>
    </row>
    <row r="244" spans="1:17" s="13" customFormat="1" ht="14.25" customHeight="1">
      <c r="A244" s="34">
        <v>44691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652</v>
      </c>
      <c r="H244" s="26">
        <f t="shared" si="5"/>
        <v>2600.1899999999996</v>
      </c>
      <c r="I244" s="26">
        <f t="shared" si="5"/>
        <v>2870.7599999999998</v>
      </c>
      <c r="J244" s="26">
        <f t="shared" si="5"/>
        <v>3164.96</v>
      </c>
      <c r="K244" s="26">
        <f t="shared" si="5"/>
        <v>3582.2599999999998</v>
      </c>
      <c r="L244" s="15">
        <v>0</v>
      </c>
      <c r="M244" s="15">
        <v>4.91</v>
      </c>
      <c r="N244" s="17"/>
      <c r="O244" s="18"/>
      <c r="P244" s="12"/>
      <c r="Q244" s="12"/>
    </row>
    <row r="245" spans="1:17" s="13" customFormat="1" ht="14.25" customHeight="1">
      <c r="A245" s="34">
        <v>44691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652</v>
      </c>
      <c r="H245" s="26">
        <f t="shared" si="5"/>
        <v>2606.0499999999997</v>
      </c>
      <c r="I245" s="26">
        <f t="shared" si="5"/>
        <v>2876.62</v>
      </c>
      <c r="J245" s="26">
        <f t="shared" si="5"/>
        <v>3170.8199999999997</v>
      </c>
      <c r="K245" s="26">
        <f t="shared" si="5"/>
        <v>3588.12</v>
      </c>
      <c r="L245" s="15">
        <v>0</v>
      </c>
      <c r="M245" s="15">
        <v>224.06</v>
      </c>
      <c r="N245" s="17"/>
      <c r="O245" s="18"/>
      <c r="P245" s="12"/>
      <c r="Q245" s="12"/>
    </row>
    <row r="246" spans="1:17" s="13" customFormat="1" ht="14.25" customHeight="1">
      <c r="A246" s="34">
        <v>44691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652</v>
      </c>
      <c r="H246" s="26">
        <f t="shared" si="5"/>
        <v>2608.1399999999994</v>
      </c>
      <c r="I246" s="26">
        <f t="shared" si="5"/>
        <v>2878.7099999999996</v>
      </c>
      <c r="J246" s="26">
        <f t="shared" si="5"/>
        <v>3172.91</v>
      </c>
      <c r="K246" s="26">
        <f t="shared" si="5"/>
        <v>3590.2099999999996</v>
      </c>
      <c r="L246" s="15">
        <v>0</v>
      </c>
      <c r="M246" s="15">
        <v>466.82</v>
      </c>
      <c r="N246" s="17"/>
      <c r="O246" s="18"/>
      <c r="P246" s="12"/>
      <c r="Q246" s="12"/>
    </row>
    <row r="247" spans="1:17" s="13" customFormat="1" ht="14.25" customHeight="1">
      <c r="A247" s="34">
        <v>44691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652</v>
      </c>
      <c r="H247" s="26">
        <f t="shared" si="5"/>
        <v>2571.8599999999997</v>
      </c>
      <c r="I247" s="26">
        <f t="shared" si="5"/>
        <v>2842.43</v>
      </c>
      <c r="J247" s="26">
        <f t="shared" si="5"/>
        <v>3136.63</v>
      </c>
      <c r="K247" s="26">
        <f t="shared" si="5"/>
        <v>3553.93</v>
      </c>
      <c r="L247" s="15">
        <v>0</v>
      </c>
      <c r="M247" s="15">
        <v>929.01</v>
      </c>
      <c r="N247" s="17"/>
      <c r="O247" s="18"/>
      <c r="P247" s="12"/>
      <c r="Q247" s="12"/>
    </row>
    <row r="248" spans="1:17" s="13" customFormat="1" ht="14.25" customHeight="1">
      <c r="A248" s="34">
        <v>44691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652</v>
      </c>
      <c r="H248" s="26">
        <f t="shared" si="5"/>
        <v>2105.24</v>
      </c>
      <c r="I248" s="26">
        <f t="shared" si="5"/>
        <v>2375.81</v>
      </c>
      <c r="J248" s="26">
        <f t="shared" si="5"/>
        <v>2670.01</v>
      </c>
      <c r="K248" s="26">
        <f t="shared" si="5"/>
        <v>3087.31</v>
      </c>
      <c r="L248" s="15">
        <v>0</v>
      </c>
      <c r="M248" s="15">
        <v>532.33</v>
      </c>
      <c r="N248" s="17"/>
      <c r="O248" s="18"/>
      <c r="P248" s="12"/>
      <c r="Q248" s="12"/>
    </row>
    <row r="249" spans="1:17" s="13" customFormat="1" ht="14.25" customHeight="1">
      <c r="A249" s="34">
        <v>44692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652</v>
      </c>
      <c r="H249" s="26">
        <f t="shared" si="5"/>
        <v>1914.6499999999999</v>
      </c>
      <c r="I249" s="26">
        <f t="shared" si="5"/>
        <v>2185.22</v>
      </c>
      <c r="J249" s="26">
        <f t="shared" si="5"/>
        <v>2479.42</v>
      </c>
      <c r="K249" s="26">
        <f t="shared" si="5"/>
        <v>2896.72</v>
      </c>
      <c r="L249" s="15">
        <v>0</v>
      </c>
      <c r="M249" s="15">
        <v>209.49</v>
      </c>
      <c r="N249" s="17"/>
      <c r="O249" s="18"/>
      <c r="P249" s="12"/>
      <c r="Q249" s="12"/>
    </row>
    <row r="250" spans="1:17" s="13" customFormat="1" ht="14.25" customHeight="1">
      <c r="A250" s="34">
        <v>44692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652</v>
      </c>
      <c r="H250" s="26">
        <f t="shared" si="5"/>
        <v>1870.6299999999999</v>
      </c>
      <c r="I250" s="26">
        <f t="shared" si="5"/>
        <v>2141.2</v>
      </c>
      <c r="J250" s="26">
        <f t="shared" si="5"/>
        <v>2435.3999999999996</v>
      </c>
      <c r="K250" s="26">
        <f t="shared" si="5"/>
        <v>2852.7</v>
      </c>
      <c r="L250" s="15">
        <v>0</v>
      </c>
      <c r="M250" s="15">
        <v>255.63</v>
      </c>
      <c r="N250" s="17"/>
      <c r="O250" s="18"/>
      <c r="P250" s="12"/>
      <c r="Q250" s="12"/>
    </row>
    <row r="251" spans="1:17" s="13" customFormat="1" ht="14.25" customHeight="1">
      <c r="A251" s="34">
        <v>44692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652</v>
      </c>
      <c r="H251" s="26">
        <f t="shared" si="5"/>
        <v>1729.28</v>
      </c>
      <c r="I251" s="26">
        <f t="shared" si="5"/>
        <v>1999.85</v>
      </c>
      <c r="J251" s="26">
        <f t="shared" si="5"/>
        <v>2294.05</v>
      </c>
      <c r="K251" s="26">
        <f t="shared" si="5"/>
        <v>2711.35</v>
      </c>
      <c r="L251" s="15">
        <v>0</v>
      </c>
      <c r="M251" s="15">
        <v>88.66</v>
      </c>
      <c r="N251" s="17"/>
      <c r="O251" s="18"/>
      <c r="P251" s="12"/>
      <c r="Q251" s="12"/>
    </row>
    <row r="252" spans="1:17" s="13" customFormat="1" ht="14.25" customHeight="1">
      <c r="A252" s="34">
        <v>44692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652</v>
      </c>
      <c r="H252" s="26">
        <f t="shared" si="5"/>
        <v>1739.26</v>
      </c>
      <c r="I252" s="26">
        <f t="shared" si="5"/>
        <v>2009.83</v>
      </c>
      <c r="J252" s="26">
        <f t="shared" si="5"/>
        <v>2304.0299999999997</v>
      </c>
      <c r="K252" s="26">
        <f t="shared" si="5"/>
        <v>2721.33</v>
      </c>
      <c r="L252" s="15">
        <v>0</v>
      </c>
      <c r="M252" s="15">
        <v>29.43</v>
      </c>
      <c r="N252" s="17"/>
      <c r="O252" s="18"/>
      <c r="P252" s="12"/>
      <c r="Q252" s="12"/>
    </row>
    <row r="253" spans="1:17" s="13" customFormat="1" ht="14.25" customHeight="1">
      <c r="A253" s="34">
        <v>44692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652</v>
      </c>
      <c r="H253" s="26">
        <f t="shared" si="5"/>
        <v>1802.87</v>
      </c>
      <c r="I253" s="26">
        <f t="shared" si="5"/>
        <v>2073.44</v>
      </c>
      <c r="J253" s="26">
        <f t="shared" si="5"/>
        <v>2367.64</v>
      </c>
      <c r="K253" s="26">
        <f t="shared" si="5"/>
        <v>2784.9399999999996</v>
      </c>
      <c r="L253" s="15">
        <v>49.99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44692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652</v>
      </c>
      <c r="H254" s="26">
        <f t="shared" si="5"/>
        <v>1874.3</v>
      </c>
      <c r="I254" s="26">
        <f t="shared" si="5"/>
        <v>2144.87</v>
      </c>
      <c r="J254" s="26">
        <f t="shared" si="5"/>
        <v>2439.0699999999997</v>
      </c>
      <c r="K254" s="26">
        <f t="shared" si="5"/>
        <v>2856.37</v>
      </c>
      <c r="L254" s="15">
        <v>114.42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44692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652</v>
      </c>
      <c r="H255" s="26">
        <f t="shared" si="5"/>
        <v>2039.3</v>
      </c>
      <c r="I255" s="26">
        <f t="shared" si="5"/>
        <v>2309.87</v>
      </c>
      <c r="J255" s="26">
        <f t="shared" si="5"/>
        <v>2604.0699999999997</v>
      </c>
      <c r="K255" s="26">
        <f t="shared" si="5"/>
        <v>3021.37</v>
      </c>
      <c r="L255" s="15">
        <v>290.39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44692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652</v>
      </c>
      <c r="H256" s="26">
        <f t="shared" si="5"/>
        <v>2464.5899999999997</v>
      </c>
      <c r="I256" s="26">
        <f t="shared" si="5"/>
        <v>2735.16</v>
      </c>
      <c r="J256" s="26">
        <f t="shared" si="5"/>
        <v>3029.3599999999997</v>
      </c>
      <c r="K256" s="26">
        <f t="shared" si="5"/>
        <v>3446.66</v>
      </c>
      <c r="L256" s="15">
        <v>0</v>
      </c>
      <c r="M256" s="15">
        <v>9.37</v>
      </c>
      <c r="N256" s="17"/>
      <c r="O256" s="18"/>
      <c r="P256" s="12"/>
      <c r="Q256" s="12"/>
    </row>
    <row r="257" spans="1:17" s="13" customFormat="1" ht="14.25" customHeight="1">
      <c r="A257" s="34">
        <v>44692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652</v>
      </c>
      <c r="H257" s="26">
        <f t="shared" si="5"/>
        <v>2599.7199999999993</v>
      </c>
      <c r="I257" s="26">
        <f t="shared" si="5"/>
        <v>2870.2899999999995</v>
      </c>
      <c r="J257" s="26">
        <f t="shared" si="5"/>
        <v>3164.49</v>
      </c>
      <c r="K257" s="26">
        <f t="shared" si="5"/>
        <v>3581.7899999999995</v>
      </c>
      <c r="L257" s="15">
        <v>33.52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44692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652</v>
      </c>
      <c r="H258" s="26">
        <f t="shared" si="5"/>
        <v>2613.2699999999995</v>
      </c>
      <c r="I258" s="26">
        <f t="shared" si="5"/>
        <v>2883.8399999999997</v>
      </c>
      <c r="J258" s="26">
        <f t="shared" si="5"/>
        <v>3178.04</v>
      </c>
      <c r="K258" s="26">
        <f t="shared" si="5"/>
        <v>3595.3399999999997</v>
      </c>
      <c r="L258" s="15">
        <v>17.93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44692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652</v>
      </c>
      <c r="H259" s="26">
        <f t="shared" si="5"/>
        <v>2615.9599999999996</v>
      </c>
      <c r="I259" s="26">
        <f t="shared" si="5"/>
        <v>2886.5299999999997</v>
      </c>
      <c r="J259" s="26">
        <f t="shared" si="5"/>
        <v>3180.7299999999996</v>
      </c>
      <c r="K259" s="26">
        <f t="shared" si="5"/>
        <v>3598.0299999999997</v>
      </c>
      <c r="L259" s="15">
        <v>12.78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44692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652</v>
      </c>
      <c r="H260" s="26">
        <f t="shared" si="5"/>
        <v>2609.5299999999997</v>
      </c>
      <c r="I260" s="26">
        <f t="shared" si="5"/>
        <v>2880.1</v>
      </c>
      <c r="J260" s="26">
        <f t="shared" si="5"/>
        <v>3174.3</v>
      </c>
      <c r="K260" s="26">
        <f t="shared" si="5"/>
        <v>3591.6</v>
      </c>
      <c r="L260" s="15">
        <v>15.59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44692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652</v>
      </c>
      <c r="H261" s="26">
        <f t="shared" si="5"/>
        <v>2598.4299999999994</v>
      </c>
      <c r="I261" s="26">
        <f t="shared" si="5"/>
        <v>2868.9999999999995</v>
      </c>
      <c r="J261" s="26">
        <f t="shared" si="5"/>
        <v>3163.2</v>
      </c>
      <c r="K261" s="26">
        <f t="shared" si="5"/>
        <v>3580.4999999999995</v>
      </c>
      <c r="L261" s="15">
        <v>19.79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44692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652</v>
      </c>
      <c r="H262" s="26">
        <f t="shared" si="5"/>
        <v>2603.4399999999996</v>
      </c>
      <c r="I262" s="26">
        <f t="shared" si="5"/>
        <v>2874.0099999999998</v>
      </c>
      <c r="J262" s="26">
        <f t="shared" si="5"/>
        <v>3168.21</v>
      </c>
      <c r="K262" s="26">
        <f t="shared" si="5"/>
        <v>3585.5099999999998</v>
      </c>
      <c r="L262" s="15">
        <v>15.29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44692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652</v>
      </c>
      <c r="H263" s="26">
        <f t="shared" si="5"/>
        <v>2600.3799999999997</v>
      </c>
      <c r="I263" s="26">
        <f t="shared" si="5"/>
        <v>2870.95</v>
      </c>
      <c r="J263" s="26">
        <f t="shared" si="5"/>
        <v>3165.1499999999996</v>
      </c>
      <c r="K263" s="26">
        <f t="shared" si="5"/>
        <v>3582.45</v>
      </c>
      <c r="L263" s="15">
        <v>16.59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44692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652</v>
      </c>
      <c r="H264" s="26">
        <f t="shared" si="5"/>
        <v>2594.8199999999997</v>
      </c>
      <c r="I264" s="26">
        <f t="shared" si="5"/>
        <v>2865.39</v>
      </c>
      <c r="J264" s="26">
        <f t="shared" si="5"/>
        <v>3159.59</v>
      </c>
      <c r="K264" s="26">
        <f t="shared" si="5"/>
        <v>3576.89</v>
      </c>
      <c r="L264" s="15">
        <v>18.75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44692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652</v>
      </c>
      <c r="H265" s="26">
        <f t="shared" si="5"/>
        <v>2588.5299999999997</v>
      </c>
      <c r="I265" s="26">
        <f t="shared" si="5"/>
        <v>2859.1</v>
      </c>
      <c r="J265" s="26">
        <f t="shared" si="5"/>
        <v>3153.3</v>
      </c>
      <c r="K265" s="26">
        <f aca="true" t="shared" si="6" ref="K265:K328">SUM($C265,$G265,U$4,U$6)</f>
        <v>3570.6</v>
      </c>
      <c r="L265" s="15">
        <v>26.63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44692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652</v>
      </c>
      <c r="H266" s="26">
        <f aca="true" t="shared" si="7" ref="H266:K329">SUM($C266,$G266,R$4,R$6)</f>
        <v>2568.2299999999996</v>
      </c>
      <c r="I266" s="26">
        <f t="shared" si="7"/>
        <v>2838.7999999999997</v>
      </c>
      <c r="J266" s="26">
        <f t="shared" si="7"/>
        <v>3133</v>
      </c>
      <c r="K266" s="26">
        <f t="shared" si="6"/>
        <v>3550.2999999999997</v>
      </c>
      <c r="L266" s="15">
        <v>33.05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44692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652</v>
      </c>
      <c r="H267" s="26">
        <f t="shared" si="7"/>
        <v>2572.7</v>
      </c>
      <c r="I267" s="26">
        <f t="shared" si="7"/>
        <v>2843.27</v>
      </c>
      <c r="J267" s="26">
        <f t="shared" si="7"/>
        <v>3137.4700000000003</v>
      </c>
      <c r="K267" s="26">
        <f t="shared" si="6"/>
        <v>3554.77</v>
      </c>
      <c r="L267" s="15">
        <v>33.43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44692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652</v>
      </c>
      <c r="H268" s="26">
        <f t="shared" si="7"/>
        <v>2571.2999999999997</v>
      </c>
      <c r="I268" s="26">
        <f t="shared" si="7"/>
        <v>2841.87</v>
      </c>
      <c r="J268" s="26">
        <f t="shared" si="7"/>
        <v>3136.0699999999997</v>
      </c>
      <c r="K268" s="26">
        <f t="shared" si="6"/>
        <v>3553.37</v>
      </c>
      <c r="L268" s="15">
        <v>16.58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44692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652</v>
      </c>
      <c r="H269" s="26">
        <f t="shared" si="7"/>
        <v>2573.4399999999996</v>
      </c>
      <c r="I269" s="26">
        <f t="shared" si="7"/>
        <v>2844.0099999999998</v>
      </c>
      <c r="J269" s="26">
        <f t="shared" si="7"/>
        <v>3138.21</v>
      </c>
      <c r="K269" s="26">
        <f t="shared" si="6"/>
        <v>3555.5099999999998</v>
      </c>
      <c r="L269" s="15">
        <v>20.41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44692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652</v>
      </c>
      <c r="H270" s="26">
        <f t="shared" si="7"/>
        <v>2604.95</v>
      </c>
      <c r="I270" s="26">
        <f t="shared" si="7"/>
        <v>2875.52</v>
      </c>
      <c r="J270" s="26">
        <f t="shared" si="7"/>
        <v>3169.7200000000003</v>
      </c>
      <c r="K270" s="26">
        <f t="shared" si="6"/>
        <v>3587.02</v>
      </c>
      <c r="L270" s="15">
        <v>7.95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44692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652</v>
      </c>
      <c r="H271" s="26">
        <f t="shared" si="7"/>
        <v>2549.7099999999996</v>
      </c>
      <c r="I271" s="26">
        <f t="shared" si="7"/>
        <v>2820.2799999999997</v>
      </c>
      <c r="J271" s="26">
        <f t="shared" si="7"/>
        <v>3114.4799999999996</v>
      </c>
      <c r="K271" s="26">
        <f t="shared" si="6"/>
        <v>3531.7799999999997</v>
      </c>
      <c r="L271" s="15">
        <v>10.96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44692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652</v>
      </c>
      <c r="H272" s="26">
        <f t="shared" si="7"/>
        <v>2028.1499999999999</v>
      </c>
      <c r="I272" s="26">
        <f t="shared" si="7"/>
        <v>2298.72</v>
      </c>
      <c r="J272" s="26">
        <f t="shared" si="7"/>
        <v>2592.92</v>
      </c>
      <c r="K272" s="26">
        <f t="shared" si="6"/>
        <v>3010.22</v>
      </c>
      <c r="L272" s="15">
        <v>0</v>
      </c>
      <c r="M272" s="15">
        <v>151.03</v>
      </c>
      <c r="N272" s="17"/>
      <c r="O272" s="18"/>
      <c r="P272" s="12"/>
      <c r="Q272" s="12"/>
    </row>
    <row r="273" spans="1:17" s="13" customFormat="1" ht="14.25" customHeight="1">
      <c r="A273" s="34">
        <v>44693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652</v>
      </c>
      <c r="H273" s="26">
        <f t="shared" si="7"/>
        <v>1980.1</v>
      </c>
      <c r="I273" s="26">
        <f t="shared" si="7"/>
        <v>2250.67</v>
      </c>
      <c r="J273" s="26">
        <f t="shared" si="7"/>
        <v>2544.87</v>
      </c>
      <c r="K273" s="26">
        <f t="shared" si="6"/>
        <v>2962.17</v>
      </c>
      <c r="L273" s="15">
        <v>0</v>
      </c>
      <c r="M273" s="15">
        <v>83.87</v>
      </c>
      <c r="N273" s="17"/>
      <c r="O273" s="18"/>
      <c r="P273" s="12"/>
      <c r="Q273" s="12"/>
    </row>
    <row r="274" spans="1:17" s="13" customFormat="1" ht="14.25" customHeight="1">
      <c r="A274" s="34">
        <v>44693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652</v>
      </c>
      <c r="H274" s="26">
        <f t="shared" si="7"/>
        <v>1956.02</v>
      </c>
      <c r="I274" s="26">
        <f t="shared" si="7"/>
        <v>2226.59</v>
      </c>
      <c r="J274" s="26">
        <f t="shared" si="7"/>
        <v>2520.79</v>
      </c>
      <c r="K274" s="26">
        <f t="shared" si="6"/>
        <v>2938.09</v>
      </c>
      <c r="L274" s="15">
        <v>0</v>
      </c>
      <c r="M274" s="15">
        <v>359.3</v>
      </c>
      <c r="N274" s="17"/>
      <c r="O274" s="18"/>
      <c r="P274" s="12"/>
      <c r="Q274" s="12"/>
    </row>
    <row r="275" spans="1:17" s="13" customFormat="1" ht="14.25" customHeight="1">
      <c r="A275" s="34">
        <v>44693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652</v>
      </c>
      <c r="H275" s="26">
        <f t="shared" si="7"/>
        <v>1918.32</v>
      </c>
      <c r="I275" s="26">
        <f t="shared" si="7"/>
        <v>2188.89</v>
      </c>
      <c r="J275" s="26">
        <f t="shared" si="7"/>
        <v>2483.09</v>
      </c>
      <c r="K275" s="26">
        <f t="shared" si="6"/>
        <v>2900.39</v>
      </c>
      <c r="L275" s="15">
        <v>17.35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44693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652</v>
      </c>
      <c r="H276" s="26">
        <f t="shared" si="7"/>
        <v>1871.61</v>
      </c>
      <c r="I276" s="26">
        <f t="shared" si="7"/>
        <v>2142.18</v>
      </c>
      <c r="J276" s="26">
        <f t="shared" si="7"/>
        <v>2436.38</v>
      </c>
      <c r="K276" s="26">
        <f t="shared" si="6"/>
        <v>2853.68</v>
      </c>
      <c r="L276" s="15">
        <v>73.33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44693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652</v>
      </c>
      <c r="H277" s="26">
        <f t="shared" si="7"/>
        <v>1904.6799999999998</v>
      </c>
      <c r="I277" s="26">
        <f t="shared" si="7"/>
        <v>2175.25</v>
      </c>
      <c r="J277" s="26">
        <f t="shared" si="7"/>
        <v>2469.45</v>
      </c>
      <c r="K277" s="26">
        <f t="shared" si="6"/>
        <v>2886.75</v>
      </c>
      <c r="L277" s="15">
        <v>60.41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44693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652</v>
      </c>
      <c r="H278" s="26">
        <f t="shared" si="7"/>
        <v>1932.6399999999999</v>
      </c>
      <c r="I278" s="26">
        <f t="shared" si="7"/>
        <v>2203.21</v>
      </c>
      <c r="J278" s="26">
        <f t="shared" si="7"/>
        <v>2497.41</v>
      </c>
      <c r="K278" s="26">
        <f t="shared" si="6"/>
        <v>2914.71</v>
      </c>
      <c r="L278" s="15">
        <v>52.15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44693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652</v>
      </c>
      <c r="H279" s="26">
        <f t="shared" si="7"/>
        <v>1989.6</v>
      </c>
      <c r="I279" s="26">
        <f t="shared" si="7"/>
        <v>2260.17</v>
      </c>
      <c r="J279" s="26">
        <f t="shared" si="7"/>
        <v>2554.37</v>
      </c>
      <c r="K279" s="26">
        <f t="shared" si="6"/>
        <v>2971.67</v>
      </c>
      <c r="L279" s="15">
        <v>554.37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44693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652</v>
      </c>
      <c r="H280" s="26">
        <f t="shared" si="7"/>
        <v>2268.7199999999993</v>
      </c>
      <c r="I280" s="26">
        <f t="shared" si="7"/>
        <v>2539.2899999999995</v>
      </c>
      <c r="J280" s="26">
        <f t="shared" si="7"/>
        <v>2833.49</v>
      </c>
      <c r="K280" s="26">
        <f t="shared" si="6"/>
        <v>3250.7899999999995</v>
      </c>
      <c r="L280" s="15">
        <v>321.73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44693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652</v>
      </c>
      <c r="H281" s="26">
        <f t="shared" si="7"/>
        <v>2581.8199999999997</v>
      </c>
      <c r="I281" s="26">
        <f t="shared" si="7"/>
        <v>2852.39</v>
      </c>
      <c r="J281" s="26">
        <f t="shared" si="7"/>
        <v>3146.59</v>
      </c>
      <c r="K281" s="26">
        <f t="shared" si="6"/>
        <v>3563.89</v>
      </c>
      <c r="L281" s="15">
        <v>66.59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44693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652</v>
      </c>
      <c r="H282" s="26">
        <f t="shared" si="7"/>
        <v>2620.91</v>
      </c>
      <c r="I282" s="26">
        <f t="shared" si="7"/>
        <v>2891.48</v>
      </c>
      <c r="J282" s="26">
        <f t="shared" si="7"/>
        <v>3185.6800000000003</v>
      </c>
      <c r="K282" s="26">
        <f t="shared" si="6"/>
        <v>3602.98</v>
      </c>
      <c r="L282" s="15">
        <v>17.86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44693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652</v>
      </c>
      <c r="H283" s="26">
        <f t="shared" si="7"/>
        <v>2631.0699999999997</v>
      </c>
      <c r="I283" s="26">
        <f t="shared" si="7"/>
        <v>2901.64</v>
      </c>
      <c r="J283" s="26">
        <f t="shared" si="7"/>
        <v>3195.84</v>
      </c>
      <c r="K283" s="26">
        <f t="shared" si="6"/>
        <v>3613.14</v>
      </c>
      <c r="L283" s="15">
        <v>10.64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44693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652</v>
      </c>
      <c r="H284" s="26">
        <f t="shared" si="7"/>
        <v>2634.9299999999994</v>
      </c>
      <c r="I284" s="26">
        <f t="shared" si="7"/>
        <v>2905.4999999999995</v>
      </c>
      <c r="J284" s="26">
        <f t="shared" si="7"/>
        <v>3199.7</v>
      </c>
      <c r="K284" s="26">
        <f t="shared" si="6"/>
        <v>3616.9999999999995</v>
      </c>
      <c r="L284" s="15">
        <v>16.07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44693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652</v>
      </c>
      <c r="H285" s="26">
        <f t="shared" si="7"/>
        <v>2633.2599999999998</v>
      </c>
      <c r="I285" s="26">
        <f t="shared" si="7"/>
        <v>2903.83</v>
      </c>
      <c r="J285" s="26">
        <f t="shared" si="7"/>
        <v>3198.0299999999997</v>
      </c>
      <c r="K285" s="26">
        <f t="shared" si="6"/>
        <v>3615.33</v>
      </c>
      <c r="L285" s="15">
        <v>13.68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44693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652</v>
      </c>
      <c r="H286" s="26">
        <f t="shared" si="7"/>
        <v>2632.8599999999997</v>
      </c>
      <c r="I286" s="26">
        <f t="shared" si="7"/>
        <v>2903.43</v>
      </c>
      <c r="J286" s="26">
        <f t="shared" si="7"/>
        <v>3197.63</v>
      </c>
      <c r="K286" s="26">
        <f t="shared" si="6"/>
        <v>3614.93</v>
      </c>
      <c r="L286" s="15">
        <v>16.69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44693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652</v>
      </c>
      <c r="H287" s="26">
        <f t="shared" si="7"/>
        <v>2627.3199999999997</v>
      </c>
      <c r="I287" s="26">
        <f t="shared" si="7"/>
        <v>2897.89</v>
      </c>
      <c r="J287" s="26">
        <f t="shared" si="7"/>
        <v>3192.09</v>
      </c>
      <c r="K287" s="26">
        <f t="shared" si="6"/>
        <v>3609.39</v>
      </c>
      <c r="L287" s="15">
        <v>22.35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44693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652</v>
      </c>
      <c r="H288" s="26">
        <f t="shared" si="7"/>
        <v>2626.2199999999993</v>
      </c>
      <c r="I288" s="26">
        <f t="shared" si="7"/>
        <v>2896.7899999999995</v>
      </c>
      <c r="J288" s="26">
        <f t="shared" si="7"/>
        <v>3190.99</v>
      </c>
      <c r="K288" s="26">
        <f t="shared" si="6"/>
        <v>3608.2899999999995</v>
      </c>
      <c r="L288" s="15">
        <v>23.64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44693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652</v>
      </c>
      <c r="H289" s="26">
        <f t="shared" si="7"/>
        <v>2624.4699999999993</v>
      </c>
      <c r="I289" s="26">
        <f t="shared" si="7"/>
        <v>2895.0399999999995</v>
      </c>
      <c r="J289" s="26">
        <f t="shared" si="7"/>
        <v>3189.24</v>
      </c>
      <c r="K289" s="26">
        <f t="shared" si="6"/>
        <v>3606.5399999999995</v>
      </c>
      <c r="L289" s="15">
        <v>11.08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44693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652</v>
      </c>
      <c r="H290" s="26">
        <f t="shared" si="7"/>
        <v>2608.1799999999994</v>
      </c>
      <c r="I290" s="26">
        <f t="shared" si="7"/>
        <v>2878.7499999999995</v>
      </c>
      <c r="J290" s="26">
        <f t="shared" si="7"/>
        <v>3172.95</v>
      </c>
      <c r="K290" s="26">
        <f t="shared" si="6"/>
        <v>3590.2499999999995</v>
      </c>
      <c r="L290" s="15">
        <v>61.92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44693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652</v>
      </c>
      <c r="H291" s="26">
        <f t="shared" si="7"/>
        <v>2615.3399999999997</v>
      </c>
      <c r="I291" s="26">
        <f t="shared" si="7"/>
        <v>2885.91</v>
      </c>
      <c r="J291" s="26">
        <f t="shared" si="7"/>
        <v>3180.1099999999997</v>
      </c>
      <c r="K291" s="26">
        <f t="shared" si="6"/>
        <v>3597.41</v>
      </c>
      <c r="L291" s="15">
        <v>25.45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44693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652</v>
      </c>
      <c r="H292" s="26">
        <f t="shared" si="7"/>
        <v>2613.5899999999997</v>
      </c>
      <c r="I292" s="26">
        <f t="shared" si="7"/>
        <v>2884.16</v>
      </c>
      <c r="J292" s="26">
        <f t="shared" si="7"/>
        <v>3178.3599999999997</v>
      </c>
      <c r="K292" s="26">
        <f t="shared" si="6"/>
        <v>3595.66</v>
      </c>
      <c r="L292" s="15">
        <v>11.09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44693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652</v>
      </c>
      <c r="H293" s="26">
        <f t="shared" si="7"/>
        <v>2631.0599999999995</v>
      </c>
      <c r="I293" s="26">
        <f t="shared" si="7"/>
        <v>2901.6299999999997</v>
      </c>
      <c r="J293" s="26">
        <f t="shared" si="7"/>
        <v>3195.83</v>
      </c>
      <c r="K293" s="26">
        <f t="shared" si="6"/>
        <v>3613.1299999999997</v>
      </c>
      <c r="L293" s="15">
        <v>7.38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44693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652</v>
      </c>
      <c r="H294" s="26">
        <f t="shared" si="7"/>
        <v>2640.66</v>
      </c>
      <c r="I294" s="26">
        <f t="shared" si="7"/>
        <v>2911.23</v>
      </c>
      <c r="J294" s="26">
        <f t="shared" si="7"/>
        <v>3205.4300000000003</v>
      </c>
      <c r="K294" s="26">
        <f t="shared" si="6"/>
        <v>3622.73</v>
      </c>
      <c r="L294" s="15">
        <v>0</v>
      </c>
      <c r="M294" s="15">
        <v>24.87</v>
      </c>
      <c r="N294" s="17"/>
      <c r="O294" s="18"/>
      <c r="P294" s="12"/>
      <c r="Q294" s="12"/>
    </row>
    <row r="295" spans="1:17" s="13" customFormat="1" ht="14.25" customHeight="1">
      <c r="A295" s="34">
        <v>44693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652</v>
      </c>
      <c r="H295" s="26">
        <f t="shared" si="7"/>
        <v>2614.3199999999997</v>
      </c>
      <c r="I295" s="26">
        <f t="shared" si="7"/>
        <v>2884.89</v>
      </c>
      <c r="J295" s="26">
        <f t="shared" si="7"/>
        <v>3179.09</v>
      </c>
      <c r="K295" s="26">
        <f t="shared" si="6"/>
        <v>3596.39</v>
      </c>
      <c r="L295" s="15">
        <v>0</v>
      </c>
      <c r="M295" s="15">
        <v>67.69</v>
      </c>
      <c r="N295" s="17"/>
      <c r="O295" s="18"/>
      <c r="P295" s="12"/>
      <c r="Q295" s="12"/>
    </row>
    <row r="296" spans="1:17" s="13" customFormat="1" ht="14.25" customHeight="1">
      <c r="A296" s="34">
        <v>44693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652</v>
      </c>
      <c r="H296" s="26">
        <f t="shared" si="7"/>
        <v>2544.3499999999995</v>
      </c>
      <c r="I296" s="26">
        <f t="shared" si="7"/>
        <v>2814.9199999999996</v>
      </c>
      <c r="J296" s="26">
        <f t="shared" si="7"/>
        <v>3109.12</v>
      </c>
      <c r="K296" s="26">
        <f t="shared" si="6"/>
        <v>3526.4199999999996</v>
      </c>
      <c r="L296" s="15">
        <v>0</v>
      </c>
      <c r="M296" s="15">
        <v>14.41</v>
      </c>
      <c r="N296" s="17"/>
      <c r="O296" s="18"/>
      <c r="P296" s="12"/>
      <c r="Q296" s="12"/>
    </row>
    <row r="297" spans="1:17" s="13" customFormat="1" ht="14.25" customHeight="1">
      <c r="A297" s="34">
        <v>44694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652</v>
      </c>
      <c r="H297" s="26">
        <f t="shared" si="7"/>
        <v>2315.91</v>
      </c>
      <c r="I297" s="26">
        <f t="shared" si="7"/>
        <v>2586.48</v>
      </c>
      <c r="J297" s="26">
        <f t="shared" si="7"/>
        <v>2880.6800000000003</v>
      </c>
      <c r="K297" s="26">
        <f t="shared" si="6"/>
        <v>3297.98</v>
      </c>
      <c r="L297" s="15">
        <v>0</v>
      </c>
      <c r="M297" s="15">
        <v>421.93</v>
      </c>
      <c r="N297" s="17"/>
      <c r="O297" s="18"/>
      <c r="P297" s="12"/>
      <c r="Q297" s="12"/>
    </row>
    <row r="298" spans="1:17" s="13" customFormat="1" ht="14.25" customHeight="1">
      <c r="A298" s="34">
        <v>44694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652</v>
      </c>
      <c r="H298" s="26">
        <f t="shared" si="7"/>
        <v>2019.61</v>
      </c>
      <c r="I298" s="26">
        <f t="shared" si="7"/>
        <v>2290.18</v>
      </c>
      <c r="J298" s="26">
        <f t="shared" si="7"/>
        <v>2584.38</v>
      </c>
      <c r="K298" s="26">
        <f t="shared" si="6"/>
        <v>3001.68</v>
      </c>
      <c r="L298" s="15">
        <v>83.22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44694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652</v>
      </c>
      <c r="H299" s="26">
        <f t="shared" si="7"/>
        <v>1927.75</v>
      </c>
      <c r="I299" s="26">
        <f t="shared" si="7"/>
        <v>2198.32</v>
      </c>
      <c r="J299" s="26">
        <f t="shared" si="7"/>
        <v>2492.52</v>
      </c>
      <c r="K299" s="26">
        <f t="shared" si="6"/>
        <v>2909.8199999999997</v>
      </c>
      <c r="L299" s="15">
        <v>121.9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44694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652</v>
      </c>
      <c r="H300" s="26">
        <f t="shared" si="7"/>
        <v>1870.4699999999998</v>
      </c>
      <c r="I300" s="26">
        <f t="shared" si="7"/>
        <v>2141.04</v>
      </c>
      <c r="J300" s="26">
        <f t="shared" si="7"/>
        <v>2435.24</v>
      </c>
      <c r="K300" s="26">
        <f t="shared" si="6"/>
        <v>2852.54</v>
      </c>
      <c r="L300" s="15">
        <v>124.51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44694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652</v>
      </c>
      <c r="H301" s="26">
        <f t="shared" si="7"/>
        <v>1870.57</v>
      </c>
      <c r="I301" s="26">
        <f t="shared" si="7"/>
        <v>2141.14</v>
      </c>
      <c r="J301" s="26">
        <f t="shared" si="7"/>
        <v>2435.34</v>
      </c>
      <c r="K301" s="26">
        <f t="shared" si="6"/>
        <v>2852.64</v>
      </c>
      <c r="L301" s="15">
        <v>133.47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44694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652</v>
      </c>
      <c r="H302" s="26">
        <f t="shared" si="7"/>
        <v>1917.9399999999998</v>
      </c>
      <c r="I302" s="26">
        <f t="shared" si="7"/>
        <v>2188.5099999999998</v>
      </c>
      <c r="J302" s="26">
        <f t="shared" si="7"/>
        <v>2482.71</v>
      </c>
      <c r="K302" s="26">
        <f t="shared" si="6"/>
        <v>2900.0099999999998</v>
      </c>
      <c r="L302" s="15">
        <v>131.39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44694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652</v>
      </c>
      <c r="H303" s="26">
        <f t="shared" si="7"/>
        <v>1988.04</v>
      </c>
      <c r="I303" s="26">
        <f t="shared" si="7"/>
        <v>2258.61</v>
      </c>
      <c r="J303" s="26">
        <f t="shared" si="7"/>
        <v>2552.81</v>
      </c>
      <c r="K303" s="26">
        <f t="shared" si="6"/>
        <v>2970.1099999999997</v>
      </c>
      <c r="L303" s="15">
        <v>349.99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44694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652</v>
      </c>
      <c r="H304" s="26">
        <f t="shared" si="7"/>
        <v>2090.0699999999997</v>
      </c>
      <c r="I304" s="26">
        <f t="shared" si="7"/>
        <v>2360.64</v>
      </c>
      <c r="J304" s="26">
        <f t="shared" si="7"/>
        <v>2654.84</v>
      </c>
      <c r="K304" s="26">
        <f t="shared" si="6"/>
        <v>3072.14</v>
      </c>
      <c r="L304" s="15">
        <v>451.22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44694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652</v>
      </c>
      <c r="H305" s="26">
        <f t="shared" si="7"/>
        <v>2516.08</v>
      </c>
      <c r="I305" s="26">
        <f t="shared" si="7"/>
        <v>2786.65</v>
      </c>
      <c r="J305" s="26">
        <f t="shared" si="7"/>
        <v>3080.8500000000004</v>
      </c>
      <c r="K305" s="26">
        <f t="shared" si="6"/>
        <v>3498.15</v>
      </c>
      <c r="L305" s="15">
        <v>77.98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44694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652</v>
      </c>
      <c r="H306" s="26">
        <f t="shared" si="7"/>
        <v>2613.7799999999997</v>
      </c>
      <c r="I306" s="26">
        <f t="shared" si="7"/>
        <v>2884.35</v>
      </c>
      <c r="J306" s="26">
        <f t="shared" si="7"/>
        <v>3178.55</v>
      </c>
      <c r="K306" s="26">
        <f t="shared" si="6"/>
        <v>3595.85</v>
      </c>
      <c r="L306" s="15">
        <v>4.41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44694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652</v>
      </c>
      <c r="H307" s="26">
        <f t="shared" si="7"/>
        <v>2624.7199999999993</v>
      </c>
      <c r="I307" s="26">
        <f t="shared" si="7"/>
        <v>2895.2899999999995</v>
      </c>
      <c r="J307" s="26">
        <f t="shared" si="7"/>
        <v>3189.49</v>
      </c>
      <c r="K307" s="26">
        <f t="shared" si="6"/>
        <v>3606.7899999999995</v>
      </c>
      <c r="L307" s="15">
        <v>0</v>
      </c>
      <c r="M307" s="15">
        <v>3.81</v>
      </c>
      <c r="N307" s="17"/>
      <c r="O307" s="18"/>
      <c r="P307" s="12"/>
      <c r="Q307" s="12"/>
    </row>
    <row r="308" spans="1:17" s="13" customFormat="1" ht="14.25" customHeight="1">
      <c r="A308" s="34">
        <v>44694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652</v>
      </c>
      <c r="H308" s="26">
        <f t="shared" si="7"/>
        <v>2627.74</v>
      </c>
      <c r="I308" s="26">
        <f t="shared" si="7"/>
        <v>2898.31</v>
      </c>
      <c r="J308" s="26">
        <f t="shared" si="7"/>
        <v>3192.51</v>
      </c>
      <c r="K308" s="26">
        <f t="shared" si="6"/>
        <v>3609.81</v>
      </c>
      <c r="L308" s="15">
        <v>0</v>
      </c>
      <c r="M308" s="15">
        <v>3.64</v>
      </c>
      <c r="N308" s="17"/>
      <c r="O308" s="18"/>
      <c r="P308" s="12"/>
      <c r="Q308" s="12"/>
    </row>
    <row r="309" spans="1:17" s="13" customFormat="1" ht="14.25" customHeight="1">
      <c r="A309" s="34">
        <v>44694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652</v>
      </c>
      <c r="H309" s="26">
        <f t="shared" si="7"/>
        <v>2624.5599999999995</v>
      </c>
      <c r="I309" s="26">
        <f t="shared" si="7"/>
        <v>2895.1299999999997</v>
      </c>
      <c r="J309" s="26">
        <f t="shared" si="7"/>
        <v>3189.33</v>
      </c>
      <c r="K309" s="26">
        <f t="shared" si="6"/>
        <v>3606.6299999999997</v>
      </c>
      <c r="L309" s="15">
        <v>0</v>
      </c>
      <c r="M309" s="15">
        <v>32.68</v>
      </c>
      <c r="N309" s="17"/>
      <c r="O309" s="18"/>
      <c r="P309" s="12"/>
      <c r="Q309" s="12"/>
    </row>
    <row r="310" spans="1:17" s="13" customFormat="1" ht="14.25" customHeight="1">
      <c r="A310" s="34">
        <v>44694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652</v>
      </c>
      <c r="H310" s="26">
        <f t="shared" si="7"/>
        <v>2626.3799999999997</v>
      </c>
      <c r="I310" s="26">
        <f t="shared" si="7"/>
        <v>2896.95</v>
      </c>
      <c r="J310" s="26">
        <f t="shared" si="7"/>
        <v>3191.1499999999996</v>
      </c>
      <c r="K310" s="26">
        <f t="shared" si="6"/>
        <v>3608.45</v>
      </c>
      <c r="L310" s="15">
        <v>0</v>
      </c>
      <c r="M310" s="15">
        <v>28.86</v>
      </c>
      <c r="N310" s="17"/>
      <c r="O310" s="18"/>
      <c r="P310" s="12"/>
      <c r="Q310" s="12"/>
    </row>
    <row r="311" spans="1:17" s="13" customFormat="1" ht="14.25" customHeight="1">
      <c r="A311" s="34">
        <v>44694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652</v>
      </c>
      <c r="H311" s="26">
        <f t="shared" si="7"/>
        <v>2622.45</v>
      </c>
      <c r="I311" s="26">
        <f t="shared" si="7"/>
        <v>2893.02</v>
      </c>
      <c r="J311" s="26">
        <f t="shared" si="7"/>
        <v>3187.2200000000003</v>
      </c>
      <c r="K311" s="26">
        <f t="shared" si="6"/>
        <v>3604.52</v>
      </c>
      <c r="L311" s="15">
        <v>0</v>
      </c>
      <c r="M311" s="15">
        <v>28.61</v>
      </c>
      <c r="N311" s="17"/>
      <c r="O311" s="18"/>
      <c r="P311" s="12"/>
      <c r="Q311" s="12"/>
    </row>
    <row r="312" spans="1:17" s="13" customFormat="1" ht="14.25" customHeight="1">
      <c r="A312" s="34">
        <v>44694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652</v>
      </c>
      <c r="H312" s="26">
        <f t="shared" si="7"/>
        <v>2621.8199999999997</v>
      </c>
      <c r="I312" s="26">
        <f t="shared" si="7"/>
        <v>2892.39</v>
      </c>
      <c r="J312" s="26">
        <f t="shared" si="7"/>
        <v>3186.59</v>
      </c>
      <c r="K312" s="26">
        <f t="shared" si="6"/>
        <v>3603.89</v>
      </c>
      <c r="L312" s="15">
        <v>0</v>
      </c>
      <c r="M312" s="15">
        <v>29.23</v>
      </c>
      <c r="N312" s="17"/>
      <c r="O312" s="18"/>
      <c r="P312" s="12"/>
      <c r="Q312" s="12"/>
    </row>
    <row r="313" spans="1:17" s="13" customFormat="1" ht="14.25" customHeight="1">
      <c r="A313" s="34">
        <v>44694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652</v>
      </c>
      <c r="H313" s="26">
        <f t="shared" si="7"/>
        <v>2622.08</v>
      </c>
      <c r="I313" s="26">
        <f t="shared" si="7"/>
        <v>2892.65</v>
      </c>
      <c r="J313" s="26">
        <f t="shared" si="7"/>
        <v>3186.8500000000004</v>
      </c>
      <c r="K313" s="26">
        <f t="shared" si="6"/>
        <v>3604.15</v>
      </c>
      <c r="L313" s="15">
        <v>0</v>
      </c>
      <c r="M313" s="15">
        <v>40.27</v>
      </c>
      <c r="N313" s="17"/>
      <c r="O313" s="18"/>
      <c r="P313" s="12"/>
      <c r="Q313" s="12"/>
    </row>
    <row r="314" spans="1:17" s="13" customFormat="1" ht="14.25" customHeight="1">
      <c r="A314" s="34">
        <v>44694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652</v>
      </c>
      <c r="H314" s="26">
        <f t="shared" si="7"/>
        <v>2608.7099999999996</v>
      </c>
      <c r="I314" s="26">
        <f t="shared" si="7"/>
        <v>2879.2799999999997</v>
      </c>
      <c r="J314" s="26">
        <f t="shared" si="7"/>
        <v>3173.4799999999996</v>
      </c>
      <c r="K314" s="26">
        <f t="shared" si="6"/>
        <v>3590.7799999999997</v>
      </c>
      <c r="L314" s="15">
        <v>0.33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44694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652</v>
      </c>
      <c r="H315" s="26">
        <f t="shared" si="7"/>
        <v>2613.0199999999995</v>
      </c>
      <c r="I315" s="26">
        <f t="shared" si="7"/>
        <v>2883.5899999999997</v>
      </c>
      <c r="J315" s="26">
        <f t="shared" si="7"/>
        <v>3177.79</v>
      </c>
      <c r="K315" s="26">
        <f t="shared" si="6"/>
        <v>3595.0899999999997</v>
      </c>
      <c r="L315" s="15">
        <v>3.53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44694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652</v>
      </c>
      <c r="H316" s="26">
        <f t="shared" si="7"/>
        <v>2605.66</v>
      </c>
      <c r="I316" s="26">
        <f t="shared" si="7"/>
        <v>2876.23</v>
      </c>
      <c r="J316" s="26">
        <f t="shared" si="7"/>
        <v>3170.4300000000003</v>
      </c>
      <c r="K316" s="26">
        <f t="shared" si="6"/>
        <v>3587.73</v>
      </c>
      <c r="L316" s="15">
        <v>0</v>
      </c>
      <c r="M316" s="15">
        <v>5.09</v>
      </c>
      <c r="N316" s="17"/>
      <c r="O316" s="18"/>
      <c r="P316" s="12"/>
      <c r="Q316" s="12"/>
    </row>
    <row r="317" spans="1:17" s="13" customFormat="1" ht="14.25" customHeight="1">
      <c r="A317" s="34">
        <v>44694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652</v>
      </c>
      <c r="H317" s="26">
        <f t="shared" si="7"/>
        <v>2626.2599999999998</v>
      </c>
      <c r="I317" s="26">
        <f t="shared" si="7"/>
        <v>2896.83</v>
      </c>
      <c r="J317" s="26">
        <f t="shared" si="7"/>
        <v>3191.0299999999997</v>
      </c>
      <c r="K317" s="26">
        <f t="shared" si="6"/>
        <v>3608.33</v>
      </c>
      <c r="L317" s="15">
        <v>0</v>
      </c>
      <c r="M317" s="15">
        <v>37.75</v>
      </c>
      <c r="N317" s="17"/>
      <c r="O317" s="18"/>
      <c r="P317" s="12"/>
      <c r="Q317" s="12"/>
    </row>
    <row r="318" spans="1:17" s="13" customFormat="1" ht="14.25" customHeight="1">
      <c r="A318" s="34">
        <v>44694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652</v>
      </c>
      <c r="H318" s="26">
        <f t="shared" si="7"/>
        <v>2645.5199999999995</v>
      </c>
      <c r="I318" s="26">
        <f t="shared" si="7"/>
        <v>2916.0899999999997</v>
      </c>
      <c r="J318" s="26">
        <f t="shared" si="7"/>
        <v>3210.29</v>
      </c>
      <c r="K318" s="26">
        <f t="shared" si="6"/>
        <v>3627.5899999999997</v>
      </c>
      <c r="L318" s="15">
        <v>0</v>
      </c>
      <c r="M318" s="15">
        <v>40.4</v>
      </c>
      <c r="N318" s="17"/>
      <c r="O318" s="18"/>
      <c r="P318" s="12"/>
      <c r="Q318" s="12"/>
    </row>
    <row r="319" spans="1:17" s="13" customFormat="1" ht="14.25" customHeight="1">
      <c r="A319" s="34">
        <v>44694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652</v>
      </c>
      <c r="H319" s="26">
        <f t="shared" si="7"/>
        <v>2599.1399999999994</v>
      </c>
      <c r="I319" s="26">
        <f t="shared" si="7"/>
        <v>2869.7099999999996</v>
      </c>
      <c r="J319" s="26">
        <f t="shared" si="7"/>
        <v>3163.91</v>
      </c>
      <c r="K319" s="26">
        <f t="shared" si="6"/>
        <v>3581.2099999999996</v>
      </c>
      <c r="L319" s="15">
        <v>4.64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44694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652</v>
      </c>
      <c r="H320" s="26">
        <f t="shared" si="7"/>
        <v>2563.6299999999997</v>
      </c>
      <c r="I320" s="26">
        <f t="shared" si="7"/>
        <v>2834.2</v>
      </c>
      <c r="J320" s="26">
        <f t="shared" si="7"/>
        <v>3128.3999999999996</v>
      </c>
      <c r="K320" s="26">
        <f t="shared" si="6"/>
        <v>3545.7</v>
      </c>
      <c r="L320" s="15">
        <v>31.59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44695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652</v>
      </c>
      <c r="H321" s="26">
        <f t="shared" si="7"/>
        <v>2106.25</v>
      </c>
      <c r="I321" s="26">
        <f t="shared" si="7"/>
        <v>2376.82</v>
      </c>
      <c r="J321" s="26">
        <f t="shared" si="7"/>
        <v>2671.02</v>
      </c>
      <c r="K321" s="26">
        <f t="shared" si="6"/>
        <v>3088.3199999999997</v>
      </c>
      <c r="L321" s="15">
        <v>498.91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44695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652</v>
      </c>
      <c r="H322" s="26">
        <f t="shared" si="7"/>
        <v>2007.07</v>
      </c>
      <c r="I322" s="26">
        <f t="shared" si="7"/>
        <v>2277.64</v>
      </c>
      <c r="J322" s="26">
        <f t="shared" si="7"/>
        <v>2571.84</v>
      </c>
      <c r="K322" s="26">
        <f t="shared" si="6"/>
        <v>2989.14</v>
      </c>
      <c r="L322" s="15">
        <v>48.06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44695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652</v>
      </c>
      <c r="H323" s="26">
        <f t="shared" si="7"/>
        <v>1981.3899999999999</v>
      </c>
      <c r="I323" s="26">
        <f t="shared" si="7"/>
        <v>2251.96</v>
      </c>
      <c r="J323" s="26">
        <f t="shared" si="7"/>
        <v>2546.16</v>
      </c>
      <c r="K323" s="26">
        <f t="shared" si="6"/>
        <v>2963.46</v>
      </c>
      <c r="L323" s="15">
        <v>167.85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44695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652</v>
      </c>
      <c r="H324" s="26">
        <f t="shared" si="7"/>
        <v>1962.77</v>
      </c>
      <c r="I324" s="26">
        <f t="shared" si="7"/>
        <v>2233.34</v>
      </c>
      <c r="J324" s="26">
        <f t="shared" si="7"/>
        <v>2527.54</v>
      </c>
      <c r="K324" s="26">
        <f t="shared" si="6"/>
        <v>2944.84</v>
      </c>
      <c r="L324" s="15">
        <v>25.97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44695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652</v>
      </c>
      <c r="H325" s="26">
        <f t="shared" si="7"/>
        <v>1973.4599999999998</v>
      </c>
      <c r="I325" s="26">
        <f t="shared" si="7"/>
        <v>2244.0299999999997</v>
      </c>
      <c r="J325" s="26">
        <f t="shared" si="7"/>
        <v>2538.2299999999996</v>
      </c>
      <c r="K325" s="26">
        <f t="shared" si="6"/>
        <v>2955.5299999999997</v>
      </c>
      <c r="L325" s="15">
        <v>278.62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44695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652</v>
      </c>
      <c r="H326" s="26">
        <f t="shared" si="7"/>
        <v>2046.6399999999999</v>
      </c>
      <c r="I326" s="26">
        <f t="shared" si="7"/>
        <v>2317.21</v>
      </c>
      <c r="J326" s="26">
        <f t="shared" si="7"/>
        <v>2611.41</v>
      </c>
      <c r="K326" s="26">
        <f t="shared" si="6"/>
        <v>3028.71</v>
      </c>
      <c r="L326" s="15">
        <v>255.61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44695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652</v>
      </c>
      <c r="H327" s="26">
        <f t="shared" si="7"/>
        <v>2523.29</v>
      </c>
      <c r="I327" s="26">
        <f t="shared" si="7"/>
        <v>2793.86</v>
      </c>
      <c r="J327" s="26">
        <f t="shared" si="7"/>
        <v>3088.0600000000004</v>
      </c>
      <c r="K327" s="26">
        <f t="shared" si="6"/>
        <v>3505.36</v>
      </c>
      <c r="L327" s="15">
        <v>84.92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44695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652</v>
      </c>
      <c r="H328" s="26">
        <f t="shared" si="7"/>
        <v>2570.41</v>
      </c>
      <c r="I328" s="26">
        <f t="shared" si="7"/>
        <v>2840.98</v>
      </c>
      <c r="J328" s="26">
        <f t="shared" si="7"/>
        <v>3135.1800000000003</v>
      </c>
      <c r="K328" s="26">
        <f t="shared" si="6"/>
        <v>3552.48</v>
      </c>
      <c r="L328" s="15">
        <v>34.69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44695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652</v>
      </c>
      <c r="H329" s="26">
        <f t="shared" si="7"/>
        <v>2604.7</v>
      </c>
      <c r="I329" s="26">
        <f t="shared" si="7"/>
        <v>2875.27</v>
      </c>
      <c r="J329" s="26">
        <f t="shared" si="7"/>
        <v>3169.4700000000003</v>
      </c>
      <c r="K329" s="26">
        <f t="shared" si="7"/>
        <v>3586.77</v>
      </c>
      <c r="L329" s="15">
        <v>22.14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44695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652</v>
      </c>
      <c r="H330" s="26">
        <f aca="true" t="shared" si="8" ref="H330:K393">SUM($C330,$G330,R$4,R$6)</f>
        <v>2615.8399999999997</v>
      </c>
      <c r="I330" s="26">
        <f t="shared" si="8"/>
        <v>2886.41</v>
      </c>
      <c r="J330" s="26">
        <f t="shared" si="8"/>
        <v>3180.6099999999997</v>
      </c>
      <c r="K330" s="26">
        <f t="shared" si="8"/>
        <v>3597.91</v>
      </c>
      <c r="L330" s="15">
        <v>401.81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44695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652</v>
      </c>
      <c r="H331" s="26">
        <f t="shared" si="8"/>
        <v>2615.2799999999997</v>
      </c>
      <c r="I331" s="26">
        <f t="shared" si="8"/>
        <v>2885.85</v>
      </c>
      <c r="J331" s="26">
        <f t="shared" si="8"/>
        <v>3180.05</v>
      </c>
      <c r="K331" s="26">
        <f t="shared" si="8"/>
        <v>3597.35</v>
      </c>
      <c r="L331" s="15">
        <v>401.24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44695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652</v>
      </c>
      <c r="H332" s="26">
        <f t="shared" si="8"/>
        <v>2623.0199999999995</v>
      </c>
      <c r="I332" s="26">
        <f t="shared" si="8"/>
        <v>2893.5899999999997</v>
      </c>
      <c r="J332" s="26">
        <f t="shared" si="8"/>
        <v>3187.79</v>
      </c>
      <c r="K332" s="26">
        <f t="shared" si="8"/>
        <v>3605.0899999999997</v>
      </c>
      <c r="L332" s="15">
        <v>427.69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44695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652</v>
      </c>
      <c r="H333" s="26">
        <f t="shared" si="8"/>
        <v>2619.2699999999995</v>
      </c>
      <c r="I333" s="26">
        <f t="shared" si="8"/>
        <v>2889.8399999999997</v>
      </c>
      <c r="J333" s="26">
        <f t="shared" si="8"/>
        <v>3184.04</v>
      </c>
      <c r="K333" s="26">
        <f t="shared" si="8"/>
        <v>3601.3399999999997</v>
      </c>
      <c r="L333" s="15">
        <v>422.28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44695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652</v>
      </c>
      <c r="H334" s="26">
        <f t="shared" si="8"/>
        <v>2622.08</v>
      </c>
      <c r="I334" s="26">
        <f t="shared" si="8"/>
        <v>2892.65</v>
      </c>
      <c r="J334" s="26">
        <f t="shared" si="8"/>
        <v>3186.8500000000004</v>
      </c>
      <c r="K334" s="26">
        <f t="shared" si="8"/>
        <v>3604.15</v>
      </c>
      <c r="L334" s="15">
        <v>389.52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44695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652</v>
      </c>
      <c r="H335" s="26">
        <f t="shared" si="8"/>
        <v>2618.1899999999996</v>
      </c>
      <c r="I335" s="26">
        <f t="shared" si="8"/>
        <v>2888.7599999999998</v>
      </c>
      <c r="J335" s="26">
        <f t="shared" si="8"/>
        <v>3182.96</v>
      </c>
      <c r="K335" s="26">
        <f t="shared" si="8"/>
        <v>3600.2599999999998</v>
      </c>
      <c r="L335" s="15">
        <v>428.01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44695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652</v>
      </c>
      <c r="H336" s="26">
        <f t="shared" si="8"/>
        <v>2595.79</v>
      </c>
      <c r="I336" s="26">
        <f t="shared" si="8"/>
        <v>2866.36</v>
      </c>
      <c r="J336" s="26">
        <f t="shared" si="8"/>
        <v>3160.5600000000004</v>
      </c>
      <c r="K336" s="26">
        <f t="shared" si="8"/>
        <v>3577.86</v>
      </c>
      <c r="L336" s="15">
        <v>408.35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44695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652</v>
      </c>
      <c r="H337" s="26">
        <f t="shared" si="8"/>
        <v>2598.2</v>
      </c>
      <c r="I337" s="26">
        <f t="shared" si="8"/>
        <v>2868.77</v>
      </c>
      <c r="J337" s="26">
        <f t="shared" si="8"/>
        <v>3162.9700000000003</v>
      </c>
      <c r="K337" s="26">
        <f t="shared" si="8"/>
        <v>3580.27</v>
      </c>
      <c r="L337" s="15">
        <v>406.42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44695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652</v>
      </c>
      <c r="H338" s="26">
        <f t="shared" si="8"/>
        <v>2587.4699999999993</v>
      </c>
      <c r="I338" s="26">
        <f t="shared" si="8"/>
        <v>2858.0399999999995</v>
      </c>
      <c r="J338" s="26">
        <f t="shared" si="8"/>
        <v>3152.24</v>
      </c>
      <c r="K338" s="26">
        <f t="shared" si="8"/>
        <v>3569.5399999999995</v>
      </c>
      <c r="L338" s="15">
        <v>481.08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44695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652</v>
      </c>
      <c r="H339" s="26">
        <f t="shared" si="8"/>
        <v>2594.37</v>
      </c>
      <c r="I339" s="26">
        <f t="shared" si="8"/>
        <v>2864.94</v>
      </c>
      <c r="J339" s="26">
        <f t="shared" si="8"/>
        <v>3159.1400000000003</v>
      </c>
      <c r="K339" s="26">
        <f t="shared" si="8"/>
        <v>3576.44</v>
      </c>
      <c r="L339" s="15">
        <v>473.51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44695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652</v>
      </c>
      <c r="H340" s="26">
        <f t="shared" si="8"/>
        <v>2554.08</v>
      </c>
      <c r="I340" s="26">
        <f t="shared" si="8"/>
        <v>2824.65</v>
      </c>
      <c r="J340" s="26">
        <f t="shared" si="8"/>
        <v>3118.8500000000004</v>
      </c>
      <c r="K340" s="26">
        <f t="shared" si="8"/>
        <v>3536.15</v>
      </c>
      <c r="L340" s="15">
        <v>479.9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44695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652</v>
      </c>
      <c r="H341" s="26">
        <f t="shared" si="8"/>
        <v>2585.4199999999996</v>
      </c>
      <c r="I341" s="26">
        <f t="shared" si="8"/>
        <v>2855.99</v>
      </c>
      <c r="J341" s="26">
        <f t="shared" si="8"/>
        <v>3150.1899999999996</v>
      </c>
      <c r="K341" s="26">
        <f t="shared" si="8"/>
        <v>3567.49</v>
      </c>
      <c r="L341" s="15">
        <v>436.38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44695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652</v>
      </c>
      <c r="H342" s="26">
        <f t="shared" si="8"/>
        <v>2595.3599999999997</v>
      </c>
      <c r="I342" s="26">
        <f t="shared" si="8"/>
        <v>2865.93</v>
      </c>
      <c r="J342" s="26">
        <f t="shared" si="8"/>
        <v>3160.13</v>
      </c>
      <c r="K342" s="26">
        <f t="shared" si="8"/>
        <v>3577.43</v>
      </c>
      <c r="L342" s="15">
        <v>18.65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44695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652</v>
      </c>
      <c r="H343" s="26">
        <f t="shared" si="8"/>
        <v>2575.3599999999997</v>
      </c>
      <c r="I343" s="26">
        <f t="shared" si="8"/>
        <v>2845.93</v>
      </c>
      <c r="J343" s="26">
        <f t="shared" si="8"/>
        <v>3140.13</v>
      </c>
      <c r="K343" s="26">
        <f t="shared" si="8"/>
        <v>3557.43</v>
      </c>
      <c r="L343" s="15">
        <v>8.28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44695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652</v>
      </c>
      <c r="H344" s="26">
        <f t="shared" si="8"/>
        <v>2522.0299999999997</v>
      </c>
      <c r="I344" s="26">
        <f t="shared" si="8"/>
        <v>2792.6</v>
      </c>
      <c r="J344" s="26">
        <f t="shared" si="8"/>
        <v>3086.8</v>
      </c>
      <c r="K344" s="26">
        <f t="shared" si="8"/>
        <v>3504.1</v>
      </c>
      <c r="L344" s="15">
        <v>0.16</v>
      </c>
      <c r="M344" s="15">
        <v>0.01</v>
      </c>
      <c r="N344" s="17"/>
      <c r="O344" s="18"/>
      <c r="P344" s="12"/>
      <c r="Q344" s="12"/>
    </row>
    <row r="345" spans="1:17" s="13" customFormat="1" ht="14.25" customHeight="1">
      <c r="A345" s="34">
        <v>44696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652</v>
      </c>
      <c r="H345" s="26">
        <f t="shared" si="8"/>
        <v>1956.55</v>
      </c>
      <c r="I345" s="26">
        <f t="shared" si="8"/>
        <v>2227.12</v>
      </c>
      <c r="J345" s="26">
        <f t="shared" si="8"/>
        <v>2521.3199999999997</v>
      </c>
      <c r="K345" s="26">
        <f t="shared" si="8"/>
        <v>2938.62</v>
      </c>
      <c r="L345" s="15">
        <v>0</v>
      </c>
      <c r="M345" s="15">
        <v>16.03</v>
      </c>
      <c r="N345" s="17"/>
      <c r="O345" s="18"/>
      <c r="P345" s="12"/>
      <c r="Q345" s="12"/>
    </row>
    <row r="346" spans="1:17" s="13" customFormat="1" ht="14.25" customHeight="1">
      <c r="A346" s="34">
        <v>44696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652</v>
      </c>
      <c r="H346" s="26">
        <f t="shared" si="8"/>
        <v>1906.1699999999998</v>
      </c>
      <c r="I346" s="26">
        <f t="shared" si="8"/>
        <v>2176.74</v>
      </c>
      <c r="J346" s="26">
        <f t="shared" si="8"/>
        <v>2470.9399999999996</v>
      </c>
      <c r="K346" s="26">
        <f t="shared" si="8"/>
        <v>2888.24</v>
      </c>
      <c r="L346" s="15">
        <v>0</v>
      </c>
      <c r="M346" s="15">
        <v>379.47</v>
      </c>
      <c r="N346" s="17"/>
      <c r="O346" s="18"/>
      <c r="P346" s="12"/>
      <c r="Q346" s="12"/>
    </row>
    <row r="347" spans="1:17" s="13" customFormat="1" ht="14.25" customHeight="1">
      <c r="A347" s="34">
        <v>44696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652</v>
      </c>
      <c r="H347" s="26">
        <f t="shared" si="8"/>
        <v>1838.4099999999999</v>
      </c>
      <c r="I347" s="26">
        <f t="shared" si="8"/>
        <v>2108.98</v>
      </c>
      <c r="J347" s="26">
        <f t="shared" si="8"/>
        <v>2403.18</v>
      </c>
      <c r="K347" s="26">
        <f t="shared" si="8"/>
        <v>2820.4799999999996</v>
      </c>
      <c r="L347" s="15">
        <v>0.3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44696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652</v>
      </c>
      <c r="H348" s="26">
        <f t="shared" si="8"/>
        <v>1836.37</v>
      </c>
      <c r="I348" s="26">
        <f t="shared" si="8"/>
        <v>2106.94</v>
      </c>
      <c r="J348" s="26">
        <f t="shared" si="8"/>
        <v>2401.14</v>
      </c>
      <c r="K348" s="26">
        <f t="shared" si="8"/>
        <v>2818.4399999999996</v>
      </c>
      <c r="L348" s="15">
        <v>0</v>
      </c>
      <c r="M348" s="15">
        <v>155.1</v>
      </c>
      <c r="N348" s="17"/>
      <c r="O348" s="18"/>
      <c r="P348" s="12"/>
      <c r="Q348" s="12"/>
    </row>
    <row r="349" spans="1:17" s="13" customFormat="1" ht="14.25" customHeight="1">
      <c r="A349" s="34">
        <v>44696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652</v>
      </c>
      <c r="H349" s="26">
        <f t="shared" si="8"/>
        <v>1842.75</v>
      </c>
      <c r="I349" s="26">
        <f t="shared" si="8"/>
        <v>2113.32</v>
      </c>
      <c r="J349" s="26">
        <f t="shared" si="8"/>
        <v>2407.52</v>
      </c>
      <c r="K349" s="26">
        <f t="shared" si="8"/>
        <v>2824.8199999999997</v>
      </c>
      <c r="L349" s="15">
        <v>0</v>
      </c>
      <c r="M349" s="15">
        <v>3.54</v>
      </c>
      <c r="N349" s="17"/>
      <c r="O349" s="18"/>
      <c r="P349" s="12"/>
      <c r="Q349" s="12"/>
    </row>
    <row r="350" spans="1:17" s="13" customFormat="1" ht="14.25" customHeight="1">
      <c r="A350" s="34">
        <v>44696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652</v>
      </c>
      <c r="H350" s="26">
        <f t="shared" si="8"/>
        <v>1923</v>
      </c>
      <c r="I350" s="26">
        <f t="shared" si="8"/>
        <v>2193.57</v>
      </c>
      <c r="J350" s="26">
        <f t="shared" si="8"/>
        <v>2487.77</v>
      </c>
      <c r="K350" s="26">
        <f t="shared" si="8"/>
        <v>2905.0699999999997</v>
      </c>
      <c r="L350" s="15">
        <v>162.16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44696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652</v>
      </c>
      <c r="H351" s="26">
        <f t="shared" si="8"/>
        <v>2436.8199999999997</v>
      </c>
      <c r="I351" s="26">
        <f t="shared" si="8"/>
        <v>2707.39</v>
      </c>
      <c r="J351" s="26">
        <f t="shared" si="8"/>
        <v>3001.59</v>
      </c>
      <c r="K351" s="26">
        <f t="shared" si="8"/>
        <v>3418.89</v>
      </c>
      <c r="L351" s="15">
        <v>0</v>
      </c>
      <c r="M351" s="15">
        <v>6.14</v>
      </c>
      <c r="N351" s="17"/>
      <c r="O351" s="18"/>
      <c r="P351" s="12"/>
      <c r="Q351" s="12"/>
    </row>
    <row r="352" spans="1:17" s="13" customFormat="1" ht="14.25" customHeight="1">
      <c r="A352" s="34">
        <v>44696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652</v>
      </c>
      <c r="H352" s="26">
        <f t="shared" si="8"/>
        <v>2495.33</v>
      </c>
      <c r="I352" s="26">
        <f t="shared" si="8"/>
        <v>2765.9</v>
      </c>
      <c r="J352" s="26">
        <f t="shared" si="8"/>
        <v>3060.1000000000004</v>
      </c>
      <c r="K352" s="26">
        <f t="shared" si="8"/>
        <v>3477.4</v>
      </c>
      <c r="L352" s="15">
        <v>61.1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44696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652</v>
      </c>
      <c r="H353" s="26">
        <f t="shared" si="8"/>
        <v>2559.5199999999995</v>
      </c>
      <c r="I353" s="26">
        <f t="shared" si="8"/>
        <v>2830.0899999999997</v>
      </c>
      <c r="J353" s="26">
        <f t="shared" si="8"/>
        <v>3124.29</v>
      </c>
      <c r="K353" s="26">
        <f t="shared" si="8"/>
        <v>3541.5899999999997</v>
      </c>
      <c r="L353" s="15">
        <v>38.62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44696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652</v>
      </c>
      <c r="H354" s="26">
        <f t="shared" si="8"/>
        <v>2571.25</v>
      </c>
      <c r="I354" s="26">
        <f t="shared" si="8"/>
        <v>2841.82</v>
      </c>
      <c r="J354" s="26">
        <f t="shared" si="8"/>
        <v>3136.0200000000004</v>
      </c>
      <c r="K354" s="26">
        <f t="shared" si="8"/>
        <v>3553.32</v>
      </c>
      <c r="L354" s="15">
        <v>0</v>
      </c>
      <c r="M354" s="15">
        <v>21.28</v>
      </c>
      <c r="N354" s="17"/>
      <c r="O354" s="18"/>
      <c r="P354" s="12"/>
      <c r="Q354" s="12"/>
    </row>
    <row r="355" spans="1:17" s="13" customFormat="1" ht="14.25" customHeight="1">
      <c r="A355" s="34">
        <v>44696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652</v>
      </c>
      <c r="H355" s="26">
        <f t="shared" si="8"/>
        <v>2568.7599999999998</v>
      </c>
      <c r="I355" s="26">
        <f t="shared" si="8"/>
        <v>2839.33</v>
      </c>
      <c r="J355" s="26">
        <f t="shared" si="8"/>
        <v>3133.5299999999997</v>
      </c>
      <c r="K355" s="26">
        <f t="shared" si="8"/>
        <v>3550.83</v>
      </c>
      <c r="L355" s="15">
        <v>0</v>
      </c>
      <c r="M355" s="15">
        <v>73.23</v>
      </c>
      <c r="N355" s="17"/>
      <c r="O355" s="18"/>
      <c r="P355" s="12"/>
      <c r="Q355" s="12"/>
    </row>
    <row r="356" spans="1:17" s="13" customFormat="1" ht="14.25" customHeight="1">
      <c r="A356" s="34">
        <v>44696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652</v>
      </c>
      <c r="H356" s="26">
        <f t="shared" si="8"/>
        <v>2568.3399999999997</v>
      </c>
      <c r="I356" s="26">
        <f t="shared" si="8"/>
        <v>2838.91</v>
      </c>
      <c r="J356" s="26">
        <f t="shared" si="8"/>
        <v>3133.1099999999997</v>
      </c>
      <c r="K356" s="26">
        <f t="shared" si="8"/>
        <v>3550.41</v>
      </c>
      <c r="L356" s="15">
        <v>0</v>
      </c>
      <c r="M356" s="15">
        <v>71.88</v>
      </c>
      <c r="N356" s="17"/>
      <c r="O356" s="18"/>
      <c r="P356" s="12"/>
      <c r="Q356" s="12"/>
    </row>
    <row r="357" spans="1:17" s="13" customFormat="1" ht="14.25" customHeight="1">
      <c r="A357" s="34">
        <v>44696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652</v>
      </c>
      <c r="H357" s="26">
        <f t="shared" si="8"/>
        <v>2565.7999999999997</v>
      </c>
      <c r="I357" s="26">
        <f t="shared" si="8"/>
        <v>2836.37</v>
      </c>
      <c r="J357" s="26">
        <f t="shared" si="8"/>
        <v>3130.5699999999997</v>
      </c>
      <c r="K357" s="26">
        <f t="shared" si="8"/>
        <v>3547.87</v>
      </c>
      <c r="L357" s="15">
        <v>0</v>
      </c>
      <c r="M357" s="15">
        <v>103.59</v>
      </c>
      <c r="N357" s="17"/>
      <c r="O357" s="18"/>
      <c r="P357" s="12"/>
      <c r="Q357" s="12"/>
    </row>
    <row r="358" spans="1:17" s="13" customFormat="1" ht="14.25" customHeight="1">
      <c r="A358" s="34">
        <v>44696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652</v>
      </c>
      <c r="H358" s="26">
        <f t="shared" si="8"/>
        <v>2568.2199999999993</v>
      </c>
      <c r="I358" s="26">
        <f t="shared" si="8"/>
        <v>2838.7899999999995</v>
      </c>
      <c r="J358" s="26">
        <f t="shared" si="8"/>
        <v>3132.99</v>
      </c>
      <c r="K358" s="26">
        <f t="shared" si="8"/>
        <v>3550.2899999999995</v>
      </c>
      <c r="L358" s="15">
        <v>0</v>
      </c>
      <c r="M358" s="15">
        <v>144.69</v>
      </c>
      <c r="N358" s="17"/>
      <c r="O358" s="18"/>
      <c r="P358" s="12"/>
      <c r="Q358" s="12"/>
    </row>
    <row r="359" spans="1:17" s="13" customFormat="1" ht="14.25" customHeight="1">
      <c r="A359" s="34">
        <v>44696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652</v>
      </c>
      <c r="H359" s="26">
        <f t="shared" si="8"/>
        <v>2561.3399999999997</v>
      </c>
      <c r="I359" s="26">
        <f t="shared" si="8"/>
        <v>2831.91</v>
      </c>
      <c r="J359" s="26">
        <f t="shared" si="8"/>
        <v>3126.1099999999997</v>
      </c>
      <c r="K359" s="26">
        <f t="shared" si="8"/>
        <v>3543.41</v>
      </c>
      <c r="L359" s="15">
        <v>0</v>
      </c>
      <c r="M359" s="15">
        <v>132.02</v>
      </c>
      <c r="N359" s="17"/>
      <c r="O359" s="18"/>
      <c r="P359" s="12"/>
      <c r="Q359" s="12"/>
    </row>
    <row r="360" spans="1:17" s="13" customFormat="1" ht="14.25" customHeight="1">
      <c r="A360" s="34">
        <v>44696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652</v>
      </c>
      <c r="H360" s="26">
        <f t="shared" si="8"/>
        <v>2557.8999999999996</v>
      </c>
      <c r="I360" s="26">
        <f t="shared" si="8"/>
        <v>2828.47</v>
      </c>
      <c r="J360" s="26">
        <f t="shared" si="8"/>
        <v>3122.67</v>
      </c>
      <c r="K360" s="26">
        <f t="shared" si="8"/>
        <v>3539.97</v>
      </c>
      <c r="L360" s="15">
        <v>0</v>
      </c>
      <c r="M360" s="15">
        <v>108.32</v>
      </c>
      <c r="N360" s="17"/>
      <c r="O360" s="18"/>
      <c r="P360" s="12"/>
      <c r="Q360" s="12"/>
    </row>
    <row r="361" spans="1:17" s="13" customFormat="1" ht="14.25" customHeight="1">
      <c r="A361" s="34">
        <v>44696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652</v>
      </c>
      <c r="H361" s="26">
        <f t="shared" si="8"/>
        <v>2560.74</v>
      </c>
      <c r="I361" s="26">
        <f t="shared" si="8"/>
        <v>2831.31</v>
      </c>
      <c r="J361" s="26">
        <f t="shared" si="8"/>
        <v>3125.51</v>
      </c>
      <c r="K361" s="26">
        <f t="shared" si="8"/>
        <v>3542.81</v>
      </c>
      <c r="L361" s="15">
        <v>0</v>
      </c>
      <c r="M361" s="15">
        <v>136.31</v>
      </c>
      <c r="N361" s="17"/>
      <c r="O361" s="18"/>
      <c r="P361" s="12"/>
      <c r="Q361" s="12"/>
    </row>
    <row r="362" spans="1:17" s="13" customFormat="1" ht="14.25" customHeight="1">
      <c r="A362" s="34">
        <v>44696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652</v>
      </c>
      <c r="H362" s="26">
        <f t="shared" si="8"/>
        <v>2564.4399999999996</v>
      </c>
      <c r="I362" s="26">
        <f t="shared" si="8"/>
        <v>2835.0099999999998</v>
      </c>
      <c r="J362" s="26">
        <f t="shared" si="8"/>
        <v>3129.21</v>
      </c>
      <c r="K362" s="26">
        <f t="shared" si="8"/>
        <v>3546.5099999999998</v>
      </c>
      <c r="L362" s="15">
        <v>0</v>
      </c>
      <c r="M362" s="15">
        <v>67.84</v>
      </c>
      <c r="N362" s="17"/>
      <c r="O362" s="18"/>
      <c r="P362" s="12"/>
      <c r="Q362" s="12"/>
    </row>
    <row r="363" spans="1:17" s="13" customFormat="1" ht="14.25" customHeight="1">
      <c r="A363" s="34">
        <v>44696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652</v>
      </c>
      <c r="H363" s="26">
        <f t="shared" si="8"/>
        <v>2572.2199999999993</v>
      </c>
      <c r="I363" s="26">
        <f t="shared" si="8"/>
        <v>2842.7899999999995</v>
      </c>
      <c r="J363" s="26">
        <f t="shared" si="8"/>
        <v>3136.99</v>
      </c>
      <c r="K363" s="26">
        <f t="shared" si="8"/>
        <v>3554.2899999999995</v>
      </c>
      <c r="L363" s="15">
        <v>0</v>
      </c>
      <c r="M363" s="15">
        <v>116.19</v>
      </c>
      <c r="N363" s="17"/>
      <c r="O363" s="18"/>
      <c r="P363" s="12"/>
      <c r="Q363" s="12"/>
    </row>
    <row r="364" spans="1:17" s="13" customFormat="1" ht="14.25" customHeight="1">
      <c r="A364" s="34">
        <v>44696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652</v>
      </c>
      <c r="H364" s="26">
        <f t="shared" si="8"/>
        <v>2563.83</v>
      </c>
      <c r="I364" s="26">
        <f t="shared" si="8"/>
        <v>2834.4</v>
      </c>
      <c r="J364" s="26">
        <f t="shared" si="8"/>
        <v>3128.6000000000004</v>
      </c>
      <c r="K364" s="26">
        <f t="shared" si="8"/>
        <v>3545.9</v>
      </c>
      <c r="L364" s="15">
        <v>0</v>
      </c>
      <c r="M364" s="15">
        <v>114.97</v>
      </c>
      <c r="N364" s="17"/>
      <c r="O364" s="18"/>
      <c r="P364" s="12"/>
      <c r="Q364" s="12"/>
    </row>
    <row r="365" spans="1:17" s="13" customFormat="1" ht="14.25" customHeight="1">
      <c r="A365" s="34">
        <v>44696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652</v>
      </c>
      <c r="H365" s="26">
        <f t="shared" si="8"/>
        <v>2566.2799999999997</v>
      </c>
      <c r="I365" s="26">
        <f t="shared" si="8"/>
        <v>2836.85</v>
      </c>
      <c r="J365" s="26">
        <f t="shared" si="8"/>
        <v>3131.05</v>
      </c>
      <c r="K365" s="26">
        <f t="shared" si="8"/>
        <v>3548.35</v>
      </c>
      <c r="L365" s="15">
        <v>0</v>
      </c>
      <c r="M365" s="15">
        <v>320.73</v>
      </c>
      <c r="N365" s="17"/>
      <c r="O365" s="18"/>
      <c r="P365" s="12"/>
      <c r="Q365" s="12"/>
    </row>
    <row r="366" spans="1:17" s="13" customFormat="1" ht="14.25" customHeight="1">
      <c r="A366" s="34">
        <v>44696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652</v>
      </c>
      <c r="H366" s="26">
        <f t="shared" si="8"/>
        <v>2575.1699999999996</v>
      </c>
      <c r="I366" s="26">
        <f t="shared" si="8"/>
        <v>2845.74</v>
      </c>
      <c r="J366" s="26">
        <f t="shared" si="8"/>
        <v>3139.9399999999996</v>
      </c>
      <c r="K366" s="26">
        <f t="shared" si="8"/>
        <v>3557.24</v>
      </c>
      <c r="L366" s="15">
        <v>5.93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44696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652</v>
      </c>
      <c r="H367" s="26">
        <f t="shared" si="8"/>
        <v>2544.1499999999996</v>
      </c>
      <c r="I367" s="26">
        <f t="shared" si="8"/>
        <v>2814.72</v>
      </c>
      <c r="J367" s="26">
        <f t="shared" si="8"/>
        <v>3108.92</v>
      </c>
      <c r="K367" s="26">
        <f t="shared" si="8"/>
        <v>3526.22</v>
      </c>
      <c r="L367" s="15">
        <v>0</v>
      </c>
      <c r="M367" s="15">
        <v>700.64</v>
      </c>
      <c r="N367" s="17"/>
      <c r="O367" s="18"/>
      <c r="P367" s="12"/>
      <c r="Q367" s="12"/>
    </row>
    <row r="368" spans="1:17" s="13" customFormat="1" ht="14.25" customHeight="1">
      <c r="A368" s="34">
        <v>44696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652</v>
      </c>
      <c r="H368" s="26">
        <f t="shared" si="8"/>
        <v>2455.37</v>
      </c>
      <c r="I368" s="26">
        <f t="shared" si="8"/>
        <v>2725.94</v>
      </c>
      <c r="J368" s="26">
        <f t="shared" si="8"/>
        <v>3020.1400000000003</v>
      </c>
      <c r="K368" s="26">
        <f t="shared" si="8"/>
        <v>3437.44</v>
      </c>
      <c r="L368" s="15">
        <v>0</v>
      </c>
      <c r="M368" s="15">
        <v>785.07</v>
      </c>
      <c r="N368" s="17"/>
      <c r="O368" s="18"/>
      <c r="P368" s="12"/>
      <c r="Q368" s="12"/>
    </row>
    <row r="369" spans="1:17" s="13" customFormat="1" ht="14.25" customHeight="1">
      <c r="A369" s="34">
        <v>44697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652</v>
      </c>
      <c r="H369" s="26">
        <f t="shared" si="8"/>
        <v>1966.9699999999998</v>
      </c>
      <c r="I369" s="26">
        <f t="shared" si="8"/>
        <v>2237.54</v>
      </c>
      <c r="J369" s="26">
        <f t="shared" si="8"/>
        <v>2531.74</v>
      </c>
      <c r="K369" s="26">
        <f t="shared" si="8"/>
        <v>2949.04</v>
      </c>
      <c r="L369" s="15">
        <v>0</v>
      </c>
      <c r="M369" s="15">
        <v>53.65</v>
      </c>
      <c r="N369" s="17"/>
      <c r="O369" s="18"/>
      <c r="P369" s="12"/>
      <c r="Q369" s="12"/>
    </row>
    <row r="370" spans="1:17" s="13" customFormat="1" ht="14.25" customHeight="1">
      <c r="A370" s="34">
        <v>44697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652</v>
      </c>
      <c r="H370" s="26">
        <f t="shared" si="8"/>
        <v>1914.61</v>
      </c>
      <c r="I370" s="26">
        <f t="shared" si="8"/>
        <v>2185.18</v>
      </c>
      <c r="J370" s="26">
        <f t="shared" si="8"/>
        <v>2479.38</v>
      </c>
      <c r="K370" s="26">
        <f t="shared" si="8"/>
        <v>2896.68</v>
      </c>
      <c r="L370" s="15">
        <v>0</v>
      </c>
      <c r="M370" s="15">
        <v>284.57</v>
      </c>
      <c r="N370" s="17"/>
      <c r="O370" s="18"/>
      <c r="P370" s="12"/>
      <c r="Q370" s="12"/>
    </row>
    <row r="371" spans="1:17" s="13" customFormat="1" ht="14.25" customHeight="1">
      <c r="A371" s="34">
        <v>44697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652</v>
      </c>
      <c r="H371" s="26">
        <f t="shared" si="8"/>
        <v>1889.51</v>
      </c>
      <c r="I371" s="26">
        <f t="shared" si="8"/>
        <v>2160.08</v>
      </c>
      <c r="J371" s="26">
        <f t="shared" si="8"/>
        <v>2454.2799999999997</v>
      </c>
      <c r="K371" s="26">
        <f t="shared" si="8"/>
        <v>2871.58</v>
      </c>
      <c r="L371" s="15">
        <v>0</v>
      </c>
      <c r="M371" s="15">
        <v>248.23</v>
      </c>
      <c r="N371" s="17"/>
      <c r="O371" s="18"/>
      <c r="P371" s="12"/>
      <c r="Q371" s="12"/>
    </row>
    <row r="372" spans="1:17" s="13" customFormat="1" ht="14.25" customHeight="1">
      <c r="A372" s="34">
        <v>44697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652</v>
      </c>
      <c r="H372" s="26">
        <f t="shared" si="8"/>
        <v>1884.09</v>
      </c>
      <c r="I372" s="26">
        <f t="shared" si="8"/>
        <v>2154.66</v>
      </c>
      <c r="J372" s="26">
        <f t="shared" si="8"/>
        <v>2448.8599999999997</v>
      </c>
      <c r="K372" s="26">
        <f t="shared" si="8"/>
        <v>2866.16</v>
      </c>
      <c r="L372" s="15">
        <v>0</v>
      </c>
      <c r="M372" s="15">
        <v>97.79</v>
      </c>
      <c r="N372" s="17"/>
      <c r="O372" s="18"/>
      <c r="P372" s="12"/>
      <c r="Q372" s="12"/>
    </row>
    <row r="373" spans="1:17" s="13" customFormat="1" ht="14.25" customHeight="1">
      <c r="A373" s="34">
        <v>44697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652</v>
      </c>
      <c r="H373" s="26">
        <f t="shared" si="8"/>
        <v>1909.8899999999999</v>
      </c>
      <c r="I373" s="26">
        <f t="shared" si="8"/>
        <v>2180.46</v>
      </c>
      <c r="J373" s="26">
        <f t="shared" si="8"/>
        <v>2474.66</v>
      </c>
      <c r="K373" s="26">
        <f t="shared" si="8"/>
        <v>2891.96</v>
      </c>
      <c r="L373" s="15">
        <v>13.91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44697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652</v>
      </c>
      <c r="H374" s="26">
        <f t="shared" si="8"/>
        <v>1973.81</v>
      </c>
      <c r="I374" s="26">
        <f t="shared" si="8"/>
        <v>2244.38</v>
      </c>
      <c r="J374" s="26">
        <f t="shared" si="8"/>
        <v>2538.58</v>
      </c>
      <c r="K374" s="26">
        <f t="shared" si="8"/>
        <v>2955.88</v>
      </c>
      <c r="L374" s="15">
        <v>149.28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44697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652</v>
      </c>
      <c r="H375" s="26">
        <f t="shared" si="8"/>
        <v>2311.99</v>
      </c>
      <c r="I375" s="26">
        <f t="shared" si="8"/>
        <v>2582.56</v>
      </c>
      <c r="J375" s="26">
        <f t="shared" si="8"/>
        <v>2876.76</v>
      </c>
      <c r="K375" s="26">
        <f t="shared" si="8"/>
        <v>3294.06</v>
      </c>
      <c r="L375" s="15">
        <v>174.56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44697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652</v>
      </c>
      <c r="H376" s="26">
        <f t="shared" si="8"/>
        <v>2556.3899999999994</v>
      </c>
      <c r="I376" s="26">
        <f t="shared" si="8"/>
        <v>2826.9599999999996</v>
      </c>
      <c r="J376" s="26">
        <f t="shared" si="8"/>
        <v>3121.16</v>
      </c>
      <c r="K376" s="26">
        <f t="shared" si="8"/>
        <v>3538.4599999999996</v>
      </c>
      <c r="L376" s="15">
        <v>42.29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44697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652</v>
      </c>
      <c r="H377" s="26">
        <f t="shared" si="8"/>
        <v>2611.99</v>
      </c>
      <c r="I377" s="26">
        <f t="shared" si="8"/>
        <v>2882.56</v>
      </c>
      <c r="J377" s="26">
        <f t="shared" si="8"/>
        <v>3176.76</v>
      </c>
      <c r="K377" s="26">
        <f t="shared" si="8"/>
        <v>3594.06</v>
      </c>
      <c r="L377" s="15">
        <v>19.49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44697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652</v>
      </c>
      <c r="H378" s="26">
        <f t="shared" si="8"/>
        <v>2623.79</v>
      </c>
      <c r="I378" s="26">
        <f t="shared" si="8"/>
        <v>2894.36</v>
      </c>
      <c r="J378" s="26">
        <f t="shared" si="8"/>
        <v>3188.5600000000004</v>
      </c>
      <c r="K378" s="26">
        <f t="shared" si="8"/>
        <v>3605.86</v>
      </c>
      <c r="L378" s="15">
        <v>11.36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44697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652</v>
      </c>
      <c r="H379" s="26">
        <f t="shared" si="8"/>
        <v>2622.49</v>
      </c>
      <c r="I379" s="26">
        <f t="shared" si="8"/>
        <v>2893.06</v>
      </c>
      <c r="J379" s="26">
        <f t="shared" si="8"/>
        <v>3187.26</v>
      </c>
      <c r="K379" s="26">
        <f t="shared" si="8"/>
        <v>3604.56</v>
      </c>
      <c r="L379" s="15">
        <v>1.07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44697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652</v>
      </c>
      <c r="H380" s="26">
        <f t="shared" si="8"/>
        <v>2623.0299999999997</v>
      </c>
      <c r="I380" s="26">
        <f t="shared" si="8"/>
        <v>2893.6</v>
      </c>
      <c r="J380" s="26">
        <f t="shared" si="8"/>
        <v>3187.8</v>
      </c>
      <c r="K380" s="26">
        <f t="shared" si="8"/>
        <v>3605.1</v>
      </c>
      <c r="L380" s="15">
        <v>0</v>
      </c>
      <c r="M380" s="15">
        <v>5.12</v>
      </c>
      <c r="N380" s="17"/>
      <c r="O380" s="18"/>
      <c r="P380" s="12"/>
      <c r="Q380" s="12"/>
    </row>
    <row r="381" spans="1:17" s="13" customFormat="1" ht="14.25" customHeight="1">
      <c r="A381" s="34">
        <v>44697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652</v>
      </c>
      <c r="H381" s="26">
        <f t="shared" si="8"/>
        <v>2622.99</v>
      </c>
      <c r="I381" s="26">
        <f t="shared" si="8"/>
        <v>2893.56</v>
      </c>
      <c r="J381" s="26">
        <f t="shared" si="8"/>
        <v>3187.76</v>
      </c>
      <c r="K381" s="26">
        <f t="shared" si="8"/>
        <v>3605.06</v>
      </c>
      <c r="L381" s="15">
        <v>0</v>
      </c>
      <c r="M381" s="15">
        <v>9.82</v>
      </c>
      <c r="N381" s="17"/>
      <c r="O381" s="18"/>
      <c r="P381" s="12"/>
      <c r="Q381" s="12"/>
    </row>
    <row r="382" spans="1:17" s="13" customFormat="1" ht="14.25" customHeight="1">
      <c r="A382" s="34">
        <v>44697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652</v>
      </c>
      <c r="H382" s="26">
        <f t="shared" si="8"/>
        <v>2627.7099999999996</v>
      </c>
      <c r="I382" s="26">
        <f t="shared" si="8"/>
        <v>2898.2799999999997</v>
      </c>
      <c r="J382" s="26">
        <f t="shared" si="8"/>
        <v>3192.4799999999996</v>
      </c>
      <c r="K382" s="26">
        <f t="shared" si="8"/>
        <v>3609.7799999999997</v>
      </c>
      <c r="L382" s="15">
        <v>0</v>
      </c>
      <c r="M382" s="15">
        <v>13.73</v>
      </c>
      <c r="N382" s="17"/>
      <c r="O382" s="18"/>
      <c r="P382" s="12"/>
      <c r="Q382" s="12"/>
    </row>
    <row r="383" spans="1:17" s="13" customFormat="1" ht="14.25" customHeight="1">
      <c r="A383" s="34">
        <v>44697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652</v>
      </c>
      <c r="H383" s="26">
        <f t="shared" si="8"/>
        <v>2600.4299999999994</v>
      </c>
      <c r="I383" s="26">
        <f t="shared" si="8"/>
        <v>2870.9999999999995</v>
      </c>
      <c r="J383" s="26">
        <f t="shared" si="8"/>
        <v>3165.2</v>
      </c>
      <c r="K383" s="26">
        <f t="shared" si="8"/>
        <v>3582.4999999999995</v>
      </c>
      <c r="L383" s="15">
        <v>10.29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44697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652</v>
      </c>
      <c r="H384" s="26">
        <f t="shared" si="8"/>
        <v>2598.6699999999996</v>
      </c>
      <c r="I384" s="26">
        <f t="shared" si="8"/>
        <v>2869.24</v>
      </c>
      <c r="J384" s="26">
        <f t="shared" si="8"/>
        <v>3163.4399999999996</v>
      </c>
      <c r="K384" s="26">
        <f t="shared" si="8"/>
        <v>3580.74</v>
      </c>
      <c r="L384" s="15">
        <v>17.66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44697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652</v>
      </c>
      <c r="H385" s="26">
        <f t="shared" si="8"/>
        <v>2622.4699999999993</v>
      </c>
      <c r="I385" s="26">
        <f t="shared" si="8"/>
        <v>2893.0399999999995</v>
      </c>
      <c r="J385" s="26">
        <f t="shared" si="8"/>
        <v>3187.24</v>
      </c>
      <c r="K385" s="26">
        <f t="shared" si="8"/>
        <v>3604.5399999999995</v>
      </c>
      <c r="L385" s="15">
        <v>0</v>
      </c>
      <c r="M385" s="15">
        <v>5.84</v>
      </c>
      <c r="N385" s="17"/>
      <c r="O385" s="18"/>
      <c r="P385" s="12"/>
      <c r="Q385" s="12"/>
    </row>
    <row r="386" spans="1:17" s="13" customFormat="1" ht="14.25" customHeight="1">
      <c r="A386" s="34">
        <v>44697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652</v>
      </c>
      <c r="H386" s="26">
        <f t="shared" si="8"/>
        <v>2603.99</v>
      </c>
      <c r="I386" s="26">
        <f t="shared" si="8"/>
        <v>2874.56</v>
      </c>
      <c r="J386" s="26">
        <f t="shared" si="8"/>
        <v>3168.76</v>
      </c>
      <c r="K386" s="26">
        <f t="shared" si="8"/>
        <v>3586.06</v>
      </c>
      <c r="L386" s="15">
        <v>7.56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44697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652</v>
      </c>
      <c r="H387" s="26">
        <f t="shared" si="8"/>
        <v>2615.2599999999998</v>
      </c>
      <c r="I387" s="26">
        <f t="shared" si="8"/>
        <v>2885.83</v>
      </c>
      <c r="J387" s="26">
        <f t="shared" si="8"/>
        <v>3180.0299999999997</v>
      </c>
      <c r="K387" s="26">
        <f t="shared" si="8"/>
        <v>3597.33</v>
      </c>
      <c r="L387" s="15">
        <v>0.97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44697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652</v>
      </c>
      <c r="H388" s="26">
        <f t="shared" si="8"/>
        <v>2577.5199999999995</v>
      </c>
      <c r="I388" s="26">
        <f t="shared" si="8"/>
        <v>2848.0899999999997</v>
      </c>
      <c r="J388" s="26">
        <f t="shared" si="8"/>
        <v>3142.29</v>
      </c>
      <c r="K388" s="26">
        <f t="shared" si="8"/>
        <v>3559.5899999999997</v>
      </c>
      <c r="L388" s="15">
        <v>15.98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44697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652</v>
      </c>
      <c r="H389" s="26">
        <f t="shared" si="8"/>
        <v>2590.1899999999996</v>
      </c>
      <c r="I389" s="26">
        <f t="shared" si="8"/>
        <v>2860.7599999999998</v>
      </c>
      <c r="J389" s="26">
        <f t="shared" si="8"/>
        <v>3154.96</v>
      </c>
      <c r="K389" s="26">
        <f t="shared" si="8"/>
        <v>3572.2599999999998</v>
      </c>
      <c r="L389" s="15">
        <v>2.46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44697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652</v>
      </c>
      <c r="H390" s="26">
        <f t="shared" si="8"/>
        <v>2606.3999999999996</v>
      </c>
      <c r="I390" s="26">
        <f t="shared" si="8"/>
        <v>2876.97</v>
      </c>
      <c r="J390" s="26">
        <f t="shared" si="8"/>
        <v>3171.17</v>
      </c>
      <c r="K390" s="26">
        <f t="shared" si="8"/>
        <v>3588.47</v>
      </c>
      <c r="L390" s="15">
        <v>1.75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44697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652</v>
      </c>
      <c r="H391" s="26">
        <f t="shared" si="8"/>
        <v>2574.3899999999994</v>
      </c>
      <c r="I391" s="26">
        <f t="shared" si="8"/>
        <v>2844.9599999999996</v>
      </c>
      <c r="J391" s="26">
        <f t="shared" si="8"/>
        <v>3139.16</v>
      </c>
      <c r="K391" s="26">
        <f t="shared" si="8"/>
        <v>3556.4599999999996</v>
      </c>
      <c r="L391" s="15">
        <v>0</v>
      </c>
      <c r="M391" s="15">
        <v>5.83</v>
      </c>
      <c r="N391" s="17"/>
      <c r="O391" s="18"/>
      <c r="P391" s="12"/>
      <c r="Q391" s="12"/>
    </row>
    <row r="392" spans="1:17" s="13" customFormat="1" ht="14.25" customHeight="1">
      <c r="A392" s="34">
        <v>44697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652</v>
      </c>
      <c r="H392" s="26">
        <f t="shared" si="8"/>
        <v>2522.0899999999997</v>
      </c>
      <c r="I392" s="26">
        <f t="shared" si="8"/>
        <v>2792.66</v>
      </c>
      <c r="J392" s="26">
        <f t="shared" si="8"/>
        <v>3086.8599999999997</v>
      </c>
      <c r="K392" s="26">
        <f t="shared" si="8"/>
        <v>3504.16</v>
      </c>
      <c r="L392" s="15">
        <v>0</v>
      </c>
      <c r="M392" s="15">
        <v>682.76</v>
      </c>
      <c r="N392" s="17"/>
      <c r="O392" s="18"/>
      <c r="P392" s="12"/>
      <c r="Q392" s="12"/>
    </row>
    <row r="393" spans="1:17" s="13" customFormat="1" ht="14.25" customHeight="1">
      <c r="A393" s="34">
        <v>44698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652</v>
      </c>
      <c r="H393" s="26">
        <f t="shared" si="8"/>
        <v>2011.53</v>
      </c>
      <c r="I393" s="26">
        <f t="shared" si="8"/>
        <v>2282.1</v>
      </c>
      <c r="J393" s="26">
        <f t="shared" si="8"/>
        <v>2576.3</v>
      </c>
      <c r="K393" s="26">
        <f aca="true" t="shared" si="9" ref="K393:K456">SUM($C393,$G393,U$4,U$6)</f>
        <v>2993.6</v>
      </c>
      <c r="L393" s="15">
        <v>0</v>
      </c>
      <c r="M393" s="15">
        <v>11.24</v>
      </c>
      <c r="N393" s="17"/>
      <c r="O393" s="18"/>
      <c r="P393" s="12"/>
      <c r="Q393" s="12"/>
    </row>
    <row r="394" spans="1:17" s="13" customFormat="1" ht="14.25" customHeight="1">
      <c r="A394" s="34">
        <v>44698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652</v>
      </c>
      <c r="H394" s="26">
        <f aca="true" t="shared" si="10" ref="H394:K457">SUM($C394,$G394,R$4,R$6)</f>
        <v>1932.06</v>
      </c>
      <c r="I394" s="26">
        <f t="shared" si="10"/>
        <v>2202.63</v>
      </c>
      <c r="J394" s="26">
        <f t="shared" si="10"/>
        <v>2496.83</v>
      </c>
      <c r="K394" s="26">
        <f t="shared" si="9"/>
        <v>2914.13</v>
      </c>
      <c r="L394" s="15">
        <v>0</v>
      </c>
      <c r="M394" s="15">
        <v>10.21</v>
      </c>
      <c r="N394" s="17"/>
      <c r="O394" s="18"/>
      <c r="P394" s="12"/>
      <c r="Q394" s="12"/>
    </row>
    <row r="395" spans="1:17" s="13" customFormat="1" ht="14.25" customHeight="1">
      <c r="A395" s="34">
        <v>44698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652</v>
      </c>
      <c r="H395" s="26">
        <f t="shared" si="10"/>
        <v>1908.2199999999998</v>
      </c>
      <c r="I395" s="26">
        <f t="shared" si="10"/>
        <v>2178.79</v>
      </c>
      <c r="J395" s="26">
        <f t="shared" si="10"/>
        <v>2472.99</v>
      </c>
      <c r="K395" s="26">
        <f t="shared" si="9"/>
        <v>2890.29</v>
      </c>
      <c r="L395" s="15">
        <v>0</v>
      </c>
      <c r="M395" s="15">
        <v>217.98</v>
      </c>
      <c r="N395" s="17"/>
      <c r="O395" s="18"/>
      <c r="P395" s="12"/>
      <c r="Q395" s="12"/>
    </row>
    <row r="396" spans="1:17" s="13" customFormat="1" ht="14.25" customHeight="1">
      <c r="A396" s="34">
        <v>44698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652</v>
      </c>
      <c r="H396" s="26">
        <f t="shared" si="10"/>
        <v>1907.3</v>
      </c>
      <c r="I396" s="26">
        <f t="shared" si="10"/>
        <v>2177.87</v>
      </c>
      <c r="J396" s="26">
        <f t="shared" si="10"/>
        <v>2472.0699999999997</v>
      </c>
      <c r="K396" s="26">
        <f t="shared" si="9"/>
        <v>2889.37</v>
      </c>
      <c r="L396" s="15">
        <v>0</v>
      </c>
      <c r="M396" s="15">
        <v>69.68</v>
      </c>
      <c r="N396" s="17"/>
      <c r="O396" s="18"/>
      <c r="P396" s="12"/>
      <c r="Q396" s="12"/>
    </row>
    <row r="397" spans="1:17" s="13" customFormat="1" ht="14.25" customHeight="1">
      <c r="A397" s="34">
        <v>44698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652</v>
      </c>
      <c r="H397" s="26">
        <f t="shared" si="10"/>
        <v>1940.25</v>
      </c>
      <c r="I397" s="26">
        <f t="shared" si="10"/>
        <v>2210.82</v>
      </c>
      <c r="J397" s="26">
        <f t="shared" si="10"/>
        <v>2505.02</v>
      </c>
      <c r="K397" s="26">
        <f t="shared" si="9"/>
        <v>2922.3199999999997</v>
      </c>
      <c r="L397" s="15">
        <v>35.02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44698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652</v>
      </c>
      <c r="H398" s="26">
        <f t="shared" si="10"/>
        <v>1985.9199999999998</v>
      </c>
      <c r="I398" s="26">
        <f t="shared" si="10"/>
        <v>2256.49</v>
      </c>
      <c r="J398" s="26">
        <f t="shared" si="10"/>
        <v>2550.6899999999996</v>
      </c>
      <c r="K398" s="26">
        <f t="shared" si="9"/>
        <v>2967.99</v>
      </c>
      <c r="L398" s="15">
        <v>213.78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44698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652</v>
      </c>
      <c r="H399" s="26">
        <f t="shared" si="10"/>
        <v>2348.0499999999997</v>
      </c>
      <c r="I399" s="26">
        <f t="shared" si="10"/>
        <v>2618.62</v>
      </c>
      <c r="J399" s="26">
        <f t="shared" si="10"/>
        <v>2912.8199999999997</v>
      </c>
      <c r="K399" s="26">
        <f t="shared" si="9"/>
        <v>3330.12</v>
      </c>
      <c r="L399" s="15">
        <v>154.64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44698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652</v>
      </c>
      <c r="H400" s="26">
        <f t="shared" si="10"/>
        <v>2557.74</v>
      </c>
      <c r="I400" s="26">
        <f t="shared" si="10"/>
        <v>2828.31</v>
      </c>
      <c r="J400" s="26">
        <f t="shared" si="10"/>
        <v>3122.51</v>
      </c>
      <c r="K400" s="26">
        <f t="shared" si="9"/>
        <v>3539.81</v>
      </c>
      <c r="L400" s="15">
        <v>50.48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44698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652</v>
      </c>
      <c r="H401" s="26">
        <f t="shared" si="10"/>
        <v>2612.04</v>
      </c>
      <c r="I401" s="26">
        <f t="shared" si="10"/>
        <v>2882.61</v>
      </c>
      <c r="J401" s="26">
        <f t="shared" si="10"/>
        <v>3176.8100000000004</v>
      </c>
      <c r="K401" s="26">
        <f t="shared" si="9"/>
        <v>3594.11</v>
      </c>
      <c r="L401" s="15">
        <v>60.96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44698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652</v>
      </c>
      <c r="H402" s="26">
        <f t="shared" si="10"/>
        <v>2628.5699999999997</v>
      </c>
      <c r="I402" s="26">
        <f t="shared" si="10"/>
        <v>2899.14</v>
      </c>
      <c r="J402" s="26">
        <f t="shared" si="10"/>
        <v>3193.34</v>
      </c>
      <c r="K402" s="26">
        <f t="shared" si="9"/>
        <v>3610.64</v>
      </c>
      <c r="L402" s="15">
        <v>79.16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44698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652</v>
      </c>
      <c r="H403" s="26">
        <f t="shared" si="10"/>
        <v>2629.5699999999997</v>
      </c>
      <c r="I403" s="26">
        <f t="shared" si="10"/>
        <v>2900.14</v>
      </c>
      <c r="J403" s="26">
        <f t="shared" si="10"/>
        <v>3194.34</v>
      </c>
      <c r="K403" s="26">
        <f t="shared" si="9"/>
        <v>3611.64</v>
      </c>
      <c r="L403" s="15">
        <v>40.07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44698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652</v>
      </c>
      <c r="H404" s="26">
        <f t="shared" si="10"/>
        <v>2628.6399999999994</v>
      </c>
      <c r="I404" s="26">
        <f t="shared" si="10"/>
        <v>2899.2099999999996</v>
      </c>
      <c r="J404" s="26">
        <f t="shared" si="10"/>
        <v>3193.41</v>
      </c>
      <c r="K404" s="26">
        <f t="shared" si="9"/>
        <v>3610.7099999999996</v>
      </c>
      <c r="L404" s="15">
        <v>3.33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44698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652</v>
      </c>
      <c r="H405" s="26">
        <f t="shared" si="10"/>
        <v>2628.3199999999997</v>
      </c>
      <c r="I405" s="26">
        <f t="shared" si="10"/>
        <v>2898.89</v>
      </c>
      <c r="J405" s="26">
        <f t="shared" si="10"/>
        <v>3193.09</v>
      </c>
      <c r="K405" s="26">
        <f t="shared" si="9"/>
        <v>3610.39</v>
      </c>
      <c r="L405" s="15">
        <v>11.72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44698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652</v>
      </c>
      <c r="H406" s="26">
        <f t="shared" si="10"/>
        <v>2624.3399999999997</v>
      </c>
      <c r="I406" s="26">
        <f t="shared" si="10"/>
        <v>2894.91</v>
      </c>
      <c r="J406" s="26">
        <f t="shared" si="10"/>
        <v>3189.1099999999997</v>
      </c>
      <c r="K406" s="26">
        <f t="shared" si="9"/>
        <v>3606.41</v>
      </c>
      <c r="L406" s="15">
        <v>12.87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44698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652</v>
      </c>
      <c r="H407" s="26">
        <f t="shared" si="10"/>
        <v>2623.9299999999994</v>
      </c>
      <c r="I407" s="26">
        <f t="shared" si="10"/>
        <v>2894.4999999999995</v>
      </c>
      <c r="J407" s="26">
        <f t="shared" si="10"/>
        <v>3188.7</v>
      </c>
      <c r="K407" s="26">
        <f t="shared" si="9"/>
        <v>3605.9999999999995</v>
      </c>
      <c r="L407" s="15">
        <v>16.87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44698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652</v>
      </c>
      <c r="H408" s="26">
        <f t="shared" si="10"/>
        <v>2621.0899999999997</v>
      </c>
      <c r="I408" s="26">
        <f t="shared" si="10"/>
        <v>2891.66</v>
      </c>
      <c r="J408" s="26">
        <f t="shared" si="10"/>
        <v>3185.8599999999997</v>
      </c>
      <c r="K408" s="26">
        <f t="shared" si="9"/>
        <v>3603.16</v>
      </c>
      <c r="L408" s="15">
        <v>12.73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44698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652</v>
      </c>
      <c r="H409" s="26">
        <f t="shared" si="10"/>
        <v>2619.2299999999996</v>
      </c>
      <c r="I409" s="26">
        <f t="shared" si="10"/>
        <v>2889.7999999999997</v>
      </c>
      <c r="J409" s="26">
        <f t="shared" si="10"/>
        <v>3184</v>
      </c>
      <c r="K409" s="26">
        <f t="shared" si="9"/>
        <v>3601.2999999999997</v>
      </c>
      <c r="L409" s="15">
        <v>12.6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44698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652</v>
      </c>
      <c r="H410" s="26">
        <f t="shared" si="10"/>
        <v>2615.0599999999995</v>
      </c>
      <c r="I410" s="26">
        <f t="shared" si="10"/>
        <v>2885.6299999999997</v>
      </c>
      <c r="J410" s="26">
        <f t="shared" si="10"/>
        <v>3179.83</v>
      </c>
      <c r="K410" s="26">
        <f t="shared" si="9"/>
        <v>3597.1299999999997</v>
      </c>
      <c r="L410" s="15">
        <v>76.86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44698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652</v>
      </c>
      <c r="H411" s="26">
        <f t="shared" si="10"/>
        <v>2622.6699999999996</v>
      </c>
      <c r="I411" s="26">
        <f t="shared" si="10"/>
        <v>2893.24</v>
      </c>
      <c r="J411" s="26">
        <f t="shared" si="10"/>
        <v>3187.4399999999996</v>
      </c>
      <c r="K411" s="26">
        <f t="shared" si="9"/>
        <v>3604.74</v>
      </c>
      <c r="L411" s="15">
        <v>54.77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44698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652</v>
      </c>
      <c r="H412" s="26">
        <f t="shared" si="10"/>
        <v>2601.3799999999997</v>
      </c>
      <c r="I412" s="26">
        <f t="shared" si="10"/>
        <v>2871.95</v>
      </c>
      <c r="J412" s="26">
        <f t="shared" si="10"/>
        <v>3166.1499999999996</v>
      </c>
      <c r="K412" s="26">
        <f t="shared" si="9"/>
        <v>3583.45</v>
      </c>
      <c r="L412" s="15">
        <v>24.43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44698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652</v>
      </c>
      <c r="H413" s="26">
        <f t="shared" si="10"/>
        <v>2611.9799999999996</v>
      </c>
      <c r="I413" s="26">
        <f t="shared" si="10"/>
        <v>2882.5499999999997</v>
      </c>
      <c r="J413" s="26">
        <f t="shared" si="10"/>
        <v>3176.75</v>
      </c>
      <c r="K413" s="26">
        <f t="shared" si="9"/>
        <v>3594.0499999999997</v>
      </c>
      <c r="L413" s="15">
        <v>1.87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44698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652</v>
      </c>
      <c r="H414" s="26">
        <f t="shared" si="10"/>
        <v>2606.5899999999997</v>
      </c>
      <c r="I414" s="26">
        <f t="shared" si="10"/>
        <v>2877.16</v>
      </c>
      <c r="J414" s="26">
        <f t="shared" si="10"/>
        <v>3171.3599999999997</v>
      </c>
      <c r="K414" s="26">
        <f t="shared" si="9"/>
        <v>3588.66</v>
      </c>
      <c r="L414" s="15">
        <v>250.71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44698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652</v>
      </c>
      <c r="H415" s="26">
        <f t="shared" si="10"/>
        <v>2577.45</v>
      </c>
      <c r="I415" s="26">
        <f t="shared" si="10"/>
        <v>2848.02</v>
      </c>
      <c r="J415" s="26">
        <f t="shared" si="10"/>
        <v>3142.2200000000003</v>
      </c>
      <c r="K415" s="26">
        <f t="shared" si="9"/>
        <v>3559.52</v>
      </c>
      <c r="L415" s="15">
        <v>0</v>
      </c>
      <c r="M415" s="15">
        <v>1.45</v>
      </c>
      <c r="N415" s="17"/>
      <c r="O415" s="18"/>
      <c r="P415" s="12"/>
      <c r="Q415" s="12"/>
    </row>
    <row r="416" spans="1:17" s="13" customFormat="1" ht="14.25" customHeight="1">
      <c r="A416" s="34">
        <v>44698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652</v>
      </c>
      <c r="H416" s="26">
        <f t="shared" si="10"/>
        <v>2120.8399999999997</v>
      </c>
      <c r="I416" s="26">
        <f t="shared" si="10"/>
        <v>2391.41</v>
      </c>
      <c r="J416" s="26">
        <f t="shared" si="10"/>
        <v>2685.6099999999997</v>
      </c>
      <c r="K416" s="26">
        <f t="shared" si="9"/>
        <v>3102.91</v>
      </c>
      <c r="L416" s="15">
        <v>0</v>
      </c>
      <c r="M416" s="15">
        <v>331.13</v>
      </c>
      <c r="N416" s="17"/>
      <c r="O416" s="18"/>
      <c r="P416" s="12"/>
      <c r="Q416" s="12"/>
    </row>
    <row r="417" spans="1:17" s="13" customFormat="1" ht="14.25" customHeight="1">
      <c r="A417" s="34">
        <v>44699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652</v>
      </c>
      <c r="H417" s="26">
        <f t="shared" si="10"/>
        <v>2002.36</v>
      </c>
      <c r="I417" s="26">
        <f t="shared" si="10"/>
        <v>2272.93</v>
      </c>
      <c r="J417" s="26">
        <f t="shared" si="10"/>
        <v>2567.13</v>
      </c>
      <c r="K417" s="26">
        <f t="shared" si="9"/>
        <v>2984.43</v>
      </c>
      <c r="L417" s="15">
        <v>0</v>
      </c>
      <c r="M417" s="15">
        <v>284.53</v>
      </c>
      <c r="N417" s="17"/>
      <c r="O417" s="18"/>
      <c r="P417" s="12"/>
      <c r="Q417" s="12"/>
    </row>
    <row r="418" spans="1:17" s="13" customFormat="1" ht="14.25" customHeight="1">
      <c r="A418" s="34">
        <v>44699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652</v>
      </c>
      <c r="H418" s="26">
        <f t="shared" si="10"/>
        <v>1925.4399999999998</v>
      </c>
      <c r="I418" s="26">
        <f t="shared" si="10"/>
        <v>2196.0099999999998</v>
      </c>
      <c r="J418" s="26">
        <f t="shared" si="10"/>
        <v>2490.21</v>
      </c>
      <c r="K418" s="26">
        <f t="shared" si="9"/>
        <v>2907.5099999999998</v>
      </c>
      <c r="L418" s="15">
        <v>0</v>
      </c>
      <c r="M418" s="15">
        <v>240.25</v>
      </c>
      <c r="N418" s="17"/>
      <c r="O418" s="18"/>
      <c r="P418" s="12"/>
      <c r="Q418" s="12"/>
    </row>
    <row r="419" spans="1:17" s="13" customFormat="1" ht="14.25" customHeight="1">
      <c r="A419" s="34">
        <v>44699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652</v>
      </c>
      <c r="H419" s="26">
        <f t="shared" si="10"/>
        <v>1875.4799999999998</v>
      </c>
      <c r="I419" s="26">
        <f t="shared" si="10"/>
        <v>2146.0499999999997</v>
      </c>
      <c r="J419" s="26">
        <f t="shared" si="10"/>
        <v>2440.25</v>
      </c>
      <c r="K419" s="26">
        <f t="shared" si="9"/>
        <v>2857.5499999999997</v>
      </c>
      <c r="L419" s="15">
        <v>0</v>
      </c>
      <c r="M419" s="15">
        <v>170.76</v>
      </c>
      <c r="N419" s="17"/>
      <c r="O419" s="18"/>
      <c r="P419" s="12"/>
      <c r="Q419" s="12"/>
    </row>
    <row r="420" spans="1:17" s="13" customFormat="1" ht="14.25" customHeight="1">
      <c r="A420" s="34">
        <v>44699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652</v>
      </c>
      <c r="H420" s="26">
        <f t="shared" si="10"/>
        <v>1859.84</v>
      </c>
      <c r="I420" s="26">
        <f t="shared" si="10"/>
        <v>2130.41</v>
      </c>
      <c r="J420" s="26">
        <f t="shared" si="10"/>
        <v>2424.6099999999997</v>
      </c>
      <c r="K420" s="26">
        <f t="shared" si="9"/>
        <v>2841.91</v>
      </c>
      <c r="L420" s="15">
        <v>0</v>
      </c>
      <c r="M420" s="15">
        <v>95.9</v>
      </c>
      <c r="N420" s="17"/>
      <c r="O420" s="18"/>
      <c r="P420" s="12"/>
      <c r="Q420" s="12"/>
    </row>
    <row r="421" spans="1:17" s="13" customFormat="1" ht="14.25" customHeight="1">
      <c r="A421" s="34">
        <v>44699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652</v>
      </c>
      <c r="H421" s="26">
        <f t="shared" si="10"/>
        <v>1922.8</v>
      </c>
      <c r="I421" s="26">
        <f t="shared" si="10"/>
        <v>2193.37</v>
      </c>
      <c r="J421" s="26">
        <f t="shared" si="10"/>
        <v>2487.5699999999997</v>
      </c>
      <c r="K421" s="26">
        <f t="shared" si="9"/>
        <v>2904.87</v>
      </c>
      <c r="L421" s="15">
        <v>131.21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44699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652</v>
      </c>
      <c r="H422" s="26">
        <f t="shared" si="10"/>
        <v>1971.37</v>
      </c>
      <c r="I422" s="26">
        <f t="shared" si="10"/>
        <v>2241.94</v>
      </c>
      <c r="J422" s="26">
        <f t="shared" si="10"/>
        <v>2536.14</v>
      </c>
      <c r="K422" s="26">
        <f t="shared" si="9"/>
        <v>2953.4399999999996</v>
      </c>
      <c r="L422" s="15">
        <v>84.07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44699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652</v>
      </c>
      <c r="H423" s="26">
        <f t="shared" si="10"/>
        <v>2258</v>
      </c>
      <c r="I423" s="26">
        <f t="shared" si="10"/>
        <v>2528.57</v>
      </c>
      <c r="J423" s="26">
        <f t="shared" si="10"/>
        <v>2822.7700000000004</v>
      </c>
      <c r="K423" s="26">
        <f t="shared" si="9"/>
        <v>3240.07</v>
      </c>
      <c r="L423" s="15">
        <v>174.9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44699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652</v>
      </c>
      <c r="H424" s="26">
        <f t="shared" si="10"/>
        <v>2533.12</v>
      </c>
      <c r="I424" s="26">
        <f t="shared" si="10"/>
        <v>2803.69</v>
      </c>
      <c r="J424" s="26">
        <f t="shared" si="10"/>
        <v>3097.8900000000003</v>
      </c>
      <c r="K424" s="26">
        <f t="shared" si="9"/>
        <v>3515.19</v>
      </c>
      <c r="L424" s="15">
        <v>73.31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44699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652</v>
      </c>
      <c r="H425" s="26">
        <f t="shared" si="10"/>
        <v>2591.1699999999996</v>
      </c>
      <c r="I425" s="26">
        <f t="shared" si="10"/>
        <v>2861.74</v>
      </c>
      <c r="J425" s="26">
        <f t="shared" si="10"/>
        <v>3155.9399999999996</v>
      </c>
      <c r="K425" s="26">
        <f t="shared" si="9"/>
        <v>3573.24</v>
      </c>
      <c r="L425" s="15">
        <v>86.49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44699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652</v>
      </c>
      <c r="H426" s="26">
        <f t="shared" si="10"/>
        <v>2616.24</v>
      </c>
      <c r="I426" s="26">
        <f t="shared" si="10"/>
        <v>2886.81</v>
      </c>
      <c r="J426" s="26">
        <f t="shared" si="10"/>
        <v>3181.01</v>
      </c>
      <c r="K426" s="26">
        <f t="shared" si="9"/>
        <v>3598.31</v>
      </c>
      <c r="L426" s="15">
        <v>33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44699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652</v>
      </c>
      <c r="H427" s="26">
        <f t="shared" si="10"/>
        <v>2615.5999999999995</v>
      </c>
      <c r="I427" s="26">
        <f t="shared" si="10"/>
        <v>2886.1699999999996</v>
      </c>
      <c r="J427" s="26">
        <f t="shared" si="10"/>
        <v>3180.37</v>
      </c>
      <c r="K427" s="26">
        <f t="shared" si="9"/>
        <v>3597.6699999999996</v>
      </c>
      <c r="L427" s="15">
        <v>29.36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44699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652</v>
      </c>
      <c r="H428" s="26">
        <f t="shared" si="10"/>
        <v>2607.7699999999995</v>
      </c>
      <c r="I428" s="26">
        <f t="shared" si="10"/>
        <v>2878.3399999999997</v>
      </c>
      <c r="J428" s="26">
        <f t="shared" si="10"/>
        <v>3172.54</v>
      </c>
      <c r="K428" s="26">
        <f t="shared" si="9"/>
        <v>3589.8399999999997</v>
      </c>
      <c r="L428" s="15">
        <v>18.23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44699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652</v>
      </c>
      <c r="H429" s="26">
        <f t="shared" si="10"/>
        <v>2605.6399999999994</v>
      </c>
      <c r="I429" s="26">
        <f t="shared" si="10"/>
        <v>2876.2099999999996</v>
      </c>
      <c r="J429" s="26">
        <f t="shared" si="10"/>
        <v>3170.41</v>
      </c>
      <c r="K429" s="26">
        <f t="shared" si="9"/>
        <v>3587.7099999999996</v>
      </c>
      <c r="L429" s="15">
        <v>28.23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44699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652</v>
      </c>
      <c r="H430" s="26">
        <f t="shared" si="10"/>
        <v>2606.58</v>
      </c>
      <c r="I430" s="26">
        <f t="shared" si="10"/>
        <v>2877.15</v>
      </c>
      <c r="J430" s="26">
        <f t="shared" si="10"/>
        <v>3171.3500000000004</v>
      </c>
      <c r="K430" s="26">
        <f t="shared" si="9"/>
        <v>3588.65</v>
      </c>
      <c r="L430" s="15">
        <v>26.79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44699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652</v>
      </c>
      <c r="H431" s="26">
        <f t="shared" si="10"/>
        <v>2600.1499999999996</v>
      </c>
      <c r="I431" s="26">
        <f t="shared" si="10"/>
        <v>2870.72</v>
      </c>
      <c r="J431" s="26">
        <f t="shared" si="10"/>
        <v>3164.92</v>
      </c>
      <c r="K431" s="26">
        <f t="shared" si="9"/>
        <v>3582.22</v>
      </c>
      <c r="L431" s="15">
        <v>26.94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44699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652</v>
      </c>
      <c r="H432" s="26">
        <f t="shared" si="10"/>
        <v>2598.1099999999997</v>
      </c>
      <c r="I432" s="26">
        <f t="shared" si="10"/>
        <v>2868.68</v>
      </c>
      <c r="J432" s="26">
        <f t="shared" si="10"/>
        <v>3162.88</v>
      </c>
      <c r="K432" s="26">
        <f t="shared" si="9"/>
        <v>3580.18</v>
      </c>
      <c r="L432" s="15">
        <v>25.45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44699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652</v>
      </c>
      <c r="H433" s="26">
        <f t="shared" si="10"/>
        <v>2594.2599999999998</v>
      </c>
      <c r="I433" s="26">
        <f t="shared" si="10"/>
        <v>2864.83</v>
      </c>
      <c r="J433" s="26">
        <f t="shared" si="10"/>
        <v>3159.0299999999997</v>
      </c>
      <c r="K433" s="26">
        <f t="shared" si="9"/>
        <v>3576.33</v>
      </c>
      <c r="L433" s="15">
        <v>23.19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44699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652</v>
      </c>
      <c r="H434" s="26">
        <f t="shared" si="10"/>
        <v>2640.5</v>
      </c>
      <c r="I434" s="26">
        <f t="shared" si="10"/>
        <v>2911.07</v>
      </c>
      <c r="J434" s="26">
        <f t="shared" si="10"/>
        <v>3205.2700000000004</v>
      </c>
      <c r="K434" s="26">
        <f t="shared" si="9"/>
        <v>3622.57</v>
      </c>
      <c r="L434" s="15">
        <v>40.45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44699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652</v>
      </c>
      <c r="H435" s="26">
        <f t="shared" si="10"/>
        <v>2654.0199999999995</v>
      </c>
      <c r="I435" s="26">
        <f t="shared" si="10"/>
        <v>2924.5899999999997</v>
      </c>
      <c r="J435" s="26">
        <f t="shared" si="10"/>
        <v>3218.79</v>
      </c>
      <c r="K435" s="26">
        <f t="shared" si="9"/>
        <v>3636.0899999999997</v>
      </c>
      <c r="L435" s="15">
        <v>166.17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44699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652</v>
      </c>
      <c r="H436" s="26">
        <f t="shared" si="10"/>
        <v>2636.04</v>
      </c>
      <c r="I436" s="26">
        <f t="shared" si="10"/>
        <v>2906.61</v>
      </c>
      <c r="J436" s="26">
        <f t="shared" si="10"/>
        <v>3200.8100000000004</v>
      </c>
      <c r="K436" s="26">
        <f t="shared" si="9"/>
        <v>3618.11</v>
      </c>
      <c r="L436" s="15">
        <v>214.71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44699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652</v>
      </c>
      <c r="H437" s="26">
        <f t="shared" si="10"/>
        <v>2644.62</v>
      </c>
      <c r="I437" s="26">
        <f t="shared" si="10"/>
        <v>2915.19</v>
      </c>
      <c r="J437" s="26">
        <f t="shared" si="10"/>
        <v>3209.3900000000003</v>
      </c>
      <c r="K437" s="26">
        <f t="shared" si="9"/>
        <v>3626.69</v>
      </c>
      <c r="L437" s="15">
        <v>243.69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44699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652</v>
      </c>
      <c r="H438" s="26">
        <f t="shared" si="10"/>
        <v>2611.6499999999996</v>
      </c>
      <c r="I438" s="26">
        <f t="shared" si="10"/>
        <v>2882.22</v>
      </c>
      <c r="J438" s="26">
        <f t="shared" si="10"/>
        <v>3176.42</v>
      </c>
      <c r="K438" s="26">
        <f t="shared" si="9"/>
        <v>3593.72</v>
      </c>
      <c r="L438" s="15">
        <v>277.81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44699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652</v>
      </c>
      <c r="H439" s="26">
        <f t="shared" si="10"/>
        <v>2553.6899999999996</v>
      </c>
      <c r="I439" s="26">
        <f t="shared" si="10"/>
        <v>2824.2599999999998</v>
      </c>
      <c r="J439" s="26">
        <f t="shared" si="10"/>
        <v>3118.46</v>
      </c>
      <c r="K439" s="26">
        <f t="shared" si="9"/>
        <v>3535.7599999999998</v>
      </c>
      <c r="L439" s="15">
        <v>7.41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44699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652</v>
      </c>
      <c r="H440" s="26">
        <f t="shared" si="10"/>
        <v>2287.7</v>
      </c>
      <c r="I440" s="26">
        <f t="shared" si="10"/>
        <v>2558.27</v>
      </c>
      <c r="J440" s="26">
        <f t="shared" si="10"/>
        <v>2852.4700000000003</v>
      </c>
      <c r="K440" s="26">
        <f t="shared" si="9"/>
        <v>3269.77</v>
      </c>
      <c r="L440" s="15">
        <v>0</v>
      </c>
      <c r="M440" s="15">
        <v>285.94</v>
      </c>
      <c r="N440" s="17"/>
      <c r="O440" s="18"/>
      <c r="P440" s="12"/>
      <c r="Q440" s="12"/>
    </row>
    <row r="441" spans="1:17" s="13" customFormat="1" ht="14.25" customHeight="1">
      <c r="A441" s="34">
        <v>44700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652</v>
      </c>
      <c r="H441" s="26">
        <f t="shared" si="10"/>
        <v>2295.08</v>
      </c>
      <c r="I441" s="26">
        <f t="shared" si="10"/>
        <v>2565.65</v>
      </c>
      <c r="J441" s="26">
        <f t="shared" si="10"/>
        <v>2859.8500000000004</v>
      </c>
      <c r="K441" s="26">
        <f t="shared" si="9"/>
        <v>3277.15</v>
      </c>
      <c r="L441" s="15">
        <v>0</v>
      </c>
      <c r="M441" s="15">
        <v>302.08</v>
      </c>
      <c r="N441" s="17"/>
      <c r="O441" s="18"/>
      <c r="P441" s="12"/>
      <c r="Q441" s="12"/>
    </row>
    <row r="442" spans="1:17" s="13" customFormat="1" ht="14.25" customHeight="1">
      <c r="A442" s="34">
        <v>44700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652</v>
      </c>
      <c r="H442" s="26">
        <f t="shared" si="10"/>
        <v>2039.02</v>
      </c>
      <c r="I442" s="26">
        <f t="shared" si="10"/>
        <v>2309.59</v>
      </c>
      <c r="J442" s="26">
        <f t="shared" si="10"/>
        <v>2603.79</v>
      </c>
      <c r="K442" s="26">
        <f t="shared" si="9"/>
        <v>3021.09</v>
      </c>
      <c r="L442" s="15">
        <v>0</v>
      </c>
      <c r="M442" s="15">
        <v>124.52</v>
      </c>
      <c r="N442" s="17"/>
      <c r="O442" s="18"/>
      <c r="P442" s="12"/>
      <c r="Q442" s="12"/>
    </row>
    <row r="443" spans="1:17" s="13" customFormat="1" ht="14.25" customHeight="1">
      <c r="A443" s="34">
        <v>44700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652</v>
      </c>
      <c r="H443" s="26">
        <f t="shared" si="10"/>
        <v>1980.49</v>
      </c>
      <c r="I443" s="26">
        <f t="shared" si="10"/>
        <v>2251.06</v>
      </c>
      <c r="J443" s="26">
        <f t="shared" si="10"/>
        <v>2545.26</v>
      </c>
      <c r="K443" s="26">
        <f t="shared" si="9"/>
        <v>2962.56</v>
      </c>
      <c r="L443" s="15">
        <v>0</v>
      </c>
      <c r="M443" s="15">
        <v>62.88</v>
      </c>
      <c r="N443" s="17"/>
      <c r="O443" s="18"/>
      <c r="P443" s="12"/>
      <c r="Q443" s="12"/>
    </row>
    <row r="444" spans="1:17" s="13" customFormat="1" ht="14.25" customHeight="1">
      <c r="A444" s="34">
        <v>44700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652</v>
      </c>
      <c r="H444" s="26">
        <f t="shared" si="10"/>
        <v>1969.7299999999998</v>
      </c>
      <c r="I444" s="26">
        <f t="shared" si="10"/>
        <v>2240.2999999999997</v>
      </c>
      <c r="J444" s="26">
        <f t="shared" si="10"/>
        <v>2534.5</v>
      </c>
      <c r="K444" s="26">
        <f t="shared" si="9"/>
        <v>2951.7999999999997</v>
      </c>
      <c r="L444" s="15">
        <v>0</v>
      </c>
      <c r="M444" s="15">
        <v>29.19</v>
      </c>
      <c r="N444" s="17"/>
      <c r="O444" s="18"/>
      <c r="P444" s="12"/>
      <c r="Q444" s="12"/>
    </row>
    <row r="445" spans="1:17" s="13" customFormat="1" ht="14.25" customHeight="1">
      <c r="A445" s="34">
        <v>44700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652</v>
      </c>
      <c r="H445" s="26">
        <f t="shared" si="10"/>
        <v>2026.75</v>
      </c>
      <c r="I445" s="26">
        <f t="shared" si="10"/>
        <v>2297.32</v>
      </c>
      <c r="J445" s="26">
        <f t="shared" si="10"/>
        <v>2591.52</v>
      </c>
      <c r="K445" s="26">
        <f t="shared" si="9"/>
        <v>3008.8199999999997</v>
      </c>
      <c r="L445" s="15">
        <v>55.78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44700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652</v>
      </c>
      <c r="H446" s="26">
        <f t="shared" si="10"/>
        <v>2046.4199999999998</v>
      </c>
      <c r="I446" s="26">
        <f t="shared" si="10"/>
        <v>2316.99</v>
      </c>
      <c r="J446" s="26">
        <f t="shared" si="10"/>
        <v>2611.1899999999996</v>
      </c>
      <c r="K446" s="26">
        <f t="shared" si="9"/>
        <v>3028.49</v>
      </c>
      <c r="L446" s="15">
        <v>23.82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44700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652</v>
      </c>
      <c r="H447" s="26">
        <f t="shared" si="10"/>
        <v>2208.9699999999993</v>
      </c>
      <c r="I447" s="26">
        <f t="shared" si="10"/>
        <v>2479.5399999999995</v>
      </c>
      <c r="J447" s="26">
        <f t="shared" si="10"/>
        <v>2773.74</v>
      </c>
      <c r="K447" s="26">
        <f t="shared" si="9"/>
        <v>3191.0399999999995</v>
      </c>
      <c r="L447" s="15">
        <v>77.39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44700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652</v>
      </c>
      <c r="H448" s="26">
        <f t="shared" si="10"/>
        <v>2347.3399999999997</v>
      </c>
      <c r="I448" s="26">
        <f t="shared" si="10"/>
        <v>2617.91</v>
      </c>
      <c r="J448" s="26">
        <f t="shared" si="10"/>
        <v>2912.1099999999997</v>
      </c>
      <c r="K448" s="26">
        <f t="shared" si="9"/>
        <v>3329.41</v>
      </c>
      <c r="L448" s="15">
        <v>0</v>
      </c>
      <c r="M448" s="15">
        <v>75.67</v>
      </c>
      <c r="N448" s="17"/>
      <c r="O448" s="18"/>
      <c r="P448" s="12"/>
      <c r="Q448" s="12"/>
    </row>
    <row r="449" spans="1:17" s="13" customFormat="1" ht="14.25" customHeight="1">
      <c r="A449" s="34">
        <v>44700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652</v>
      </c>
      <c r="H449" s="26">
        <f t="shared" si="10"/>
        <v>2579.04</v>
      </c>
      <c r="I449" s="26">
        <f t="shared" si="10"/>
        <v>2849.61</v>
      </c>
      <c r="J449" s="26">
        <f t="shared" si="10"/>
        <v>3143.8100000000004</v>
      </c>
      <c r="K449" s="26">
        <f t="shared" si="9"/>
        <v>3561.11</v>
      </c>
      <c r="L449" s="15">
        <v>61.02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44700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652</v>
      </c>
      <c r="H450" s="26">
        <f t="shared" si="10"/>
        <v>2607.6099999999997</v>
      </c>
      <c r="I450" s="26">
        <f t="shared" si="10"/>
        <v>2878.18</v>
      </c>
      <c r="J450" s="26">
        <f t="shared" si="10"/>
        <v>3172.38</v>
      </c>
      <c r="K450" s="26">
        <f t="shared" si="9"/>
        <v>3589.68</v>
      </c>
      <c r="L450" s="15">
        <v>48.52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44700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652</v>
      </c>
      <c r="H451" s="26">
        <f t="shared" si="10"/>
        <v>2616.2099999999996</v>
      </c>
      <c r="I451" s="26">
        <f t="shared" si="10"/>
        <v>2886.7799999999997</v>
      </c>
      <c r="J451" s="26">
        <f t="shared" si="10"/>
        <v>3180.9799999999996</v>
      </c>
      <c r="K451" s="26">
        <f t="shared" si="9"/>
        <v>3598.2799999999997</v>
      </c>
      <c r="L451" s="15">
        <v>33.53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44700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652</v>
      </c>
      <c r="H452" s="26">
        <f t="shared" si="10"/>
        <v>2610.16</v>
      </c>
      <c r="I452" s="26">
        <f t="shared" si="10"/>
        <v>2880.73</v>
      </c>
      <c r="J452" s="26">
        <f t="shared" si="10"/>
        <v>3174.9300000000003</v>
      </c>
      <c r="K452" s="26">
        <f t="shared" si="9"/>
        <v>3592.23</v>
      </c>
      <c r="L452" s="15">
        <v>47.6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44700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652</v>
      </c>
      <c r="H453" s="26">
        <f t="shared" si="10"/>
        <v>2606.7999999999997</v>
      </c>
      <c r="I453" s="26">
        <f t="shared" si="10"/>
        <v>2877.37</v>
      </c>
      <c r="J453" s="26">
        <f t="shared" si="10"/>
        <v>3171.5699999999997</v>
      </c>
      <c r="K453" s="26">
        <f t="shared" si="9"/>
        <v>3588.87</v>
      </c>
      <c r="L453" s="15">
        <v>74.75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44700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652</v>
      </c>
      <c r="H454" s="26">
        <f t="shared" si="10"/>
        <v>2607.3799999999997</v>
      </c>
      <c r="I454" s="26">
        <f t="shared" si="10"/>
        <v>2877.95</v>
      </c>
      <c r="J454" s="26">
        <f t="shared" si="10"/>
        <v>3172.1499999999996</v>
      </c>
      <c r="K454" s="26">
        <f t="shared" si="9"/>
        <v>3589.45</v>
      </c>
      <c r="L454" s="15">
        <v>80.29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44700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652</v>
      </c>
      <c r="H455" s="26">
        <f t="shared" si="10"/>
        <v>2598.66</v>
      </c>
      <c r="I455" s="26">
        <f t="shared" si="10"/>
        <v>2869.23</v>
      </c>
      <c r="J455" s="26">
        <f t="shared" si="10"/>
        <v>3163.4300000000003</v>
      </c>
      <c r="K455" s="26">
        <f t="shared" si="9"/>
        <v>3580.73</v>
      </c>
      <c r="L455" s="15">
        <v>0</v>
      </c>
      <c r="M455" s="15">
        <v>13.75</v>
      </c>
      <c r="N455" s="17"/>
      <c r="O455" s="18"/>
      <c r="P455" s="12"/>
      <c r="Q455" s="12"/>
    </row>
    <row r="456" spans="1:17" s="13" customFormat="1" ht="14.25" customHeight="1">
      <c r="A456" s="34">
        <v>44700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652</v>
      </c>
      <c r="H456" s="26">
        <f t="shared" si="10"/>
        <v>2576.8999999999996</v>
      </c>
      <c r="I456" s="26">
        <f t="shared" si="10"/>
        <v>2847.47</v>
      </c>
      <c r="J456" s="26">
        <f t="shared" si="10"/>
        <v>3141.67</v>
      </c>
      <c r="K456" s="26">
        <f t="shared" si="9"/>
        <v>3558.97</v>
      </c>
      <c r="L456" s="15">
        <v>0</v>
      </c>
      <c r="M456" s="15">
        <v>180.08</v>
      </c>
      <c r="N456" s="17"/>
      <c r="O456" s="18"/>
      <c r="P456" s="12"/>
      <c r="Q456" s="12"/>
    </row>
    <row r="457" spans="1:17" s="13" customFormat="1" ht="14.25" customHeight="1">
      <c r="A457" s="34">
        <v>44700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652</v>
      </c>
      <c r="H457" s="26">
        <f t="shared" si="10"/>
        <v>2606.7199999999993</v>
      </c>
      <c r="I457" s="26">
        <f t="shared" si="10"/>
        <v>2877.2899999999995</v>
      </c>
      <c r="J457" s="26">
        <f t="shared" si="10"/>
        <v>3171.49</v>
      </c>
      <c r="K457" s="26">
        <f t="shared" si="10"/>
        <v>3588.7899999999995</v>
      </c>
      <c r="L457" s="15">
        <v>0</v>
      </c>
      <c r="M457" s="15">
        <v>69.35</v>
      </c>
      <c r="N457" s="17"/>
      <c r="O457" s="18"/>
      <c r="P457" s="12"/>
      <c r="Q457" s="12"/>
    </row>
    <row r="458" spans="1:17" s="13" customFormat="1" ht="14.25" customHeight="1">
      <c r="A458" s="34">
        <v>44700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652</v>
      </c>
      <c r="H458" s="26">
        <f aca="true" t="shared" si="11" ref="H458:K521">SUM($C458,$G458,R$4,R$6)</f>
        <v>2609.45</v>
      </c>
      <c r="I458" s="26">
        <f t="shared" si="11"/>
        <v>2880.02</v>
      </c>
      <c r="J458" s="26">
        <f t="shared" si="11"/>
        <v>3174.2200000000003</v>
      </c>
      <c r="K458" s="26">
        <f t="shared" si="11"/>
        <v>3591.52</v>
      </c>
      <c r="L458" s="15">
        <v>47.79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44700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652</v>
      </c>
      <c r="H459" s="26">
        <f t="shared" si="11"/>
        <v>2621.04</v>
      </c>
      <c r="I459" s="26">
        <f t="shared" si="11"/>
        <v>2891.61</v>
      </c>
      <c r="J459" s="26">
        <f t="shared" si="11"/>
        <v>3185.8100000000004</v>
      </c>
      <c r="K459" s="26">
        <f t="shared" si="11"/>
        <v>3603.11</v>
      </c>
      <c r="L459" s="15">
        <v>111.87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44700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652</v>
      </c>
      <c r="H460" s="26">
        <f t="shared" si="11"/>
        <v>2598.41</v>
      </c>
      <c r="I460" s="26">
        <f t="shared" si="11"/>
        <v>2868.98</v>
      </c>
      <c r="J460" s="26">
        <f t="shared" si="11"/>
        <v>3163.1800000000003</v>
      </c>
      <c r="K460" s="26">
        <f t="shared" si="11"/>
        <v>3580.48</v>
      </c>
      <c r="L460" s="15">
        <v>28.33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44700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652</v>
      </c>
      <c r="H461" s="26">
        <f t="shared" si="11"/>
        <v>2604.3799999999997</v>
      </c>
      <c r="I461" s="26">
        <f t="shared" si="11"/>
        <v>2874.95</v>
      </c>
      <c r="J461" s="26">
        <f t="shared" si="11"/>
        <v>3169.1499999999996</v>
      </c>
      <c r="K461" s="26">
        <f t="shared" si="11"/>
        <v>3586.45</v>
      </c>
      <c r="L461" s="15">
        <v>111.96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44700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652</v>
      </c>
      <c r="H462" s="26">
        <f t="shared" si="11"/>
        <v>2605.3099999999995</v>
      </c>
      <c r="I462" s="26">
        <f t="shared" si="11"/>
        <v>2875.8799999999997</v>
      </c>
      <c r="J462" s="26">
        <f t="shared" si="11"/>
        <v>3170.08</v>
      </c>
      <c r="K462" s="26">
        <f t="shared" si="11"/>
        <v>3587.3799999999997</v>
      </c>
      <c r="L462" s="15">
        <v>83.09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44700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652</v>
      </c>
      <c r="H463" s="26">
        <f t="shared" si="11"/>
        <v>2549.29</v>
      </c>
      <c r="I463" s="26">
        <f t="shared" si="11"/>
        <v>2819.86</v>
      </c>
      <c r="J463" s="26">
        <f t="shared" si="11"/>
        <v>3114.0600000000004</v>
      </c>
      <c r="K463" s="26">
        <f t="shared" si="11"/>
        <v>3531.36</v>
      </c>
      <c r="L463" s="15">
        <v>0</v>
      </c>
      <c r="M463" s="15">
        <v>19.27</v>
      </c>
      <c r="N463" s="17"/>
      <c r="O463" s="18"/>
      <c r="P463" s="12"/>
      <c r="Q463" s="12"/>
    </row>
    <row r="464" spans="1:17" s="13" customFormat="1" ht="14.25" customHeight="1">
      <c r="A464" s="34">
        <v>44700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652</v>
      </c>
      <c r="H464" s="26">
        <f t="shared" si="11"/>
        <v>2345.9299999999994</v>
      </c>
      <c r="I464" s="26">
        <f t="shared" si="11"/>
        <v>2616.4999999999995</v>
      </c>
      <c r="J464" s="26">
        <f t="shared" si="11"/>
        <v>2910.7</v>
      </c>
      <c r="K464" s="26">
        <f t="shared" si="11"/>
        <v>3327.9999999999995</v>
      </c>
      <c r="L464" s="15">
        <v>0</v>
      </c>
      <c r="M464" s="15">
        <v>401.8</v>
      </c>
      <c r="N464" s="17"/>
      <c r="O464" s="18"/>
      <c r="P464" s="12"/>
      <c r="Q464" s="12"/>
    </row>
    <row r="465" spans="1:17" s="13" customFormat="1" ht="14.25" customHeight="1">
      <c r="A465" s="34">
        <v>44701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652</v>
      </c>
      <c r="H465" s="26">
        <f t="shared" si="11"/>
        <v>2050.38</v>
      </c>
      <c r="I465" s="26">
        <f t="shared" si="11"/>
        <v>2320.95</v>
      </c>
      <c r="J465" s="26">
        <f t="shared" si="11"/>
        <v>2615.1499999999996</v>
      </c>
      <c r="K465" s="26">
        <f t="shared" si="11"/>
        <v>3032.45</v>
      </c>
      <c r="L465" s="15">
        <v>0</v>
      </c>
      <c r="M465" s="15">
        <v>105.51</v>
      </c>
      <c r="N465" s="17"/>
      <c r="O465" s="18"/>
      <c r="P465" s="12"/>
      <c r="Q465" s="12"/>
    </row>
    <row r="466" spans="1:17" s="13" customFormat="1" ht="14.25" customHeight="1">
      <c r="A466" s="34">
        <v>44701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652</v>
      </c>
      <c r="H466" s="26">
        <f t="shared" si="11"/>
        <v>1946.02</v>
      </c>
      <c r="I466" s="26">
        <f t="shared" si="11"/>
        <v>2216.59</v>
      </c>
      <c r="J466" s="26">
        <f t="shared" si="11"/>
        <v>2510.79</v>
      </c>
      <c r="K466" s="26">
        <f t="shared" si="11"/>
        <v>2928.09</v>
      </c>
      <c r="L466" s="15">
        <v>0</v>
      </c>
      <c r="M466" s="15">
        <v>150.84</v>
      </c>
      <c r="N466" s="17"/>
      <c r="O466" s="18"/>
      <c r="P466" s="12"/>
      <c r="Q466" s="12"/>
    </row>
    <row r="467" spans="1:17" s="13" customFormat="1" ht="14.25" customHeight="1">
      <c r="A467" s="34">
        <v>44701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652</v>
      </c>
      <c r="H467" s="26">
        <f t="shared" si="11"/>
        <v>1917.4699999999998</v>
      </c>
      <c r="I467" s="26">
        <f t="shared" si="11"/>
        <v>2188.04</v>
      </c>
      <c r="J467" s="26">
        <f t="shared" si="11"/>
        <v>2482.24</v>
      </c>
      <c r="K467" s="26">
        <f t="shared" si="11"/>
        <v>2899.54</v>
      </c>
      <c r="L467" s="15">
        <v>0</v>
      </c>
      <c r="M467" s="15">
        <v>77.61</v>
      </c>
      <c r="N467" s="17"/>
      <c r="O467" s="18"/>
      <c r="P467" s="12"/>
      <c r="Q467" s="12"/>
    </row>
    <row r="468" spans="1:17" s="13" customFormat="1" ht="14.25" customHeight="1">
      <c r="A468" s="34">
        <v>44701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652</v>
      </c>
      <c r="H468" s="26">
        <f t="shared" si="11"/>
        <v>1913.3899999999999</v>
      </c>
      <c r="I468" s="26">
        <f t="shared" si="11"/>
        <v>2183.96</v>
      </c>
      <c r="J468" s="26">
        <f t="shared" si="11"/>
        <v>2478.16</v>
      </c>
      <c r="K468" s="26">
        <f t="shared" si="11"/>
        <v>2895.46</v>
      </c>
      <c r="L468" s="15">
        <v>0</v>
      </c>
      <c r="M468" s="15">
        <v>118.56</v>
      </c>
      <c r="N468" s="17"/>
      <c r="O468" s="18"/>
      <c r="P468" s="12"/>
      <c r="Q468" s="12"/>
    </row>
    <row r="469" spans="1:17" s="13" customFormat="1" ht="14.25" customHeight="1">
      <c r="A469" s="34">
        <v>44701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652</v>
      </c>
      <c r="H469" s="26">
        <f t="shared" si="11"/>
        <v>1939.1</v>
      </c>
      <c r="I469" s="26">
        <f t="shared" si="11"/>
        <v>2209.67</v>
      </c>
      <c r="J469" s="26">
        <f t="shared" si="11"/>
        <v>2503.87</v>
      </c>
      <c r="K469" s="26">
        <f t="shared" si="11"/>
        <v>2921.17</v>
      </c>
      <c r="L469" s="15">
        <v>0</v>
      </c>
      <c r="M469" s="15">
        <v>21.95</v>
      </c>
      <c r="N469" s="17"/>
      <c r="O469" s="18"/>
      <c r="P469" s="12"/>
      <c r="Q469" s="12"/>
    </row>
    <row r="470" spans="1:17" s="13" customFormat="1" ht="14.25" customHeight="1">
      <c r="A470" s="34">
        <v>44701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652</v>
      </c>
      <c r="H470" s="26">
        <f t="shared" si="11"/>
        <v>1966.78</v>
      </c>
      <c r="I470" s="26">
        <f t="shared" si="11"/>
        <v>2237.35</v>
      </c>
      <c r="J470" s="26">
        <f t="shared" si="11"/>
        <v>2531.55</v>
      </c>
      <c r="K470" s="26">
        <f t="shared" si="11"/>
        <v>2948.85</v>
      </c>
      <c r="L470" s="15">
        <v>0</v>
      </c>
      <c r="M470" s="15">
        <v>5.62</v>
      </c>
      <c r="N470" s="17"/>
      <c r="O470" s="18"/>
      <c r="P470" s="12"/>
      <c r="Q470" s="12"/>
    </row>
    <row r="471" spans="1:17" s="13" customFormat="1" ht="14.25" customHeight="1">
      <c r="A471" s="34">
        <v>44701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652</v>
      </c>
      <c r="H471" s="26">
        <f t="shared" si="11"/>
        <v>1996.29</v>
      </c>
      <c r="I471" s="26">
        <f t="shared" si="11"/>
        <v>2266.86</v>
      </c>
      <c r="J471" s="26">
        <f t="shared" si="11"/>
        <v>2561.06</v>
      </c>
      <c r="K471" s="26">
        <f t="shared" si="11"/>
        <v>2978.3599999999997</v>
      </c>
      <c r="L471" s="15">
        <v>116.91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44701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652</v>
      </c>
      <c r="H472" s="26">
        <f t="shared" si="11"/>
        <v>2151.7999999999997</v>
      </c>
      <c r="I472" s="26">
        <f t="shared" si="11"/>
        <v>2422.37</v>
      </c>
      <c r="J472" s="26">
        <f t="shared" si="11"/>
        <v>2716.5699999999997</v>
      </c>
      <c r="K472" s="26">
        <f t="shared" si="11"/>
        <v>3133.87</v>
      </c>
      <c r="L472" s="15">
        <v>241.61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44701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652</v>
      </c>
      <c r="H473" s="26">
        <f t="shared" si="11"/>
        <v>2448.2999999999997</v>
      </c>
      <c r="I473" s="26">
        <f t="shared" si="11"/>
        <v>2718.87</v>
      </c>
      <c r="J473" s="26">
        <f t="shared" si="11"/>
        <v>3013.0699999999997</v>
      </c>
      <c r="K473" s="26">
        <f t="shared" si="11"/>
        <v>3430.37</v>
      </c>
      <c r="L473" s="15">
        <v>0</v>
      </c>
      <c r="M473" s="15">
        <v>22.74</v>
      </c>
      <c r="N473" s="17"/>
      <c r="O473" s="18"/>
      <c r="P473" s="12"/>
      <c r="Q473" s="12"/>
    </row>
    <row r="474" spans="1:17" s="13" customFormat="1" ht="14.25" customHeight="1">
      <c r="A474" s="34">
        <v>44701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652</v>
      </c>
      <c r="H474" s="26">
        <f t="shared" si="11"/>
        <v>2558.5599999999995</v>
      </c>
      <c r="I474" s="26">
        <f t="shared" si="11"/>
        <v>2829.1299999999997</v>
      </c>
      <c r="J474" s="26">
        <f t="shared" si="11"/>
        <v>3123.33</v>
      </c>
      <c r="K474" s="26">
        <f t="shared" si="11"/>
        <v>3540.6299999999997</v>
      </c>
      <c r="L474" s="15">
        <v>48.05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44701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652</v>
      </c>
      <c r="H475" s="26">
        <f t="shared" si="11"/>
        <v>2599.1499999999996</v>
      </c>
      <c r="I475" s="26">
        <f t="shared" si="11"/>
        <v>2869.72</v>
      </c>
      <c r="J475" s="26">
        <f t="shared" si="11"/>
        <v>3163.92</v>
      </c>
      <c r="K475" s="26">
        <f t="shared" si="11"/>
        <v>3581.22</v>
      </c>
      <c r="L475" s="15">
        <v>14.78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44701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652</v>
      </c>
      <c r="H476" s="26">
        <f t="shared" si="11"/>
        <v>2593.3899999999994</v>
      </c>
      <c r="I476" s="26">
        <f t="shared" si="11"/>
        <v>2863.9599999999996</v>
      </c>
      <c r="J476" s="26">
        <f t="shared" si="11"/>
        <v>3158.16</v>
      </c>
      <c r="K476" s="26">
        <f t="shared" si="11"/>
        <v>3575.4599999999996</v>
      </c>
      <c r="L476" s="15">
        <v>0</v>
      </c>
      <c r="M476" s="15">
        <v>48.78</v>
      </c>
      <c r="N476" s="17"/>
      <c r="O476" s="18"/>
      <c r="P476" s="12"/>
      <c r="Q476" s="12"/>
    </row>
    <row r="477" spans="1:17" s="13" customFormat="1" ht="14.25" customHeight="1">
      <c r="A477" s="34">
        <v>44701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652</v>
      </c>
      <c r="H477" s="26">
        <f t="shared" si="11"/>
        <v>2573.3799999999997</v>
      </c>
      <c r="I477" s="26">
        <f t="shared" si="11"/>
        <v>2843.95</v>
      </c>
      <c r="J477" s="26">
        <f t="shared" si="11"/>
        <v>3138.1499999999996</v>
      </c>
      <c r="K477" s="26">
        <f t="shared" si="11"/>
        <v>3555.45</v>
      </c>
      <c r="L477" s="15">
        <v>0</v>
      </c>
      <c r="M477" s="15">
        <v>99.41</v>
      </c>
      <c r="N477" s="17"/>
      <c r="O477" s="18"/>
      <c r="P477" s="12"/>
      <c r="Q477" s="12"/>
    </row>
    <row r="478" spans="1:17" s="13" customFormat="1" ht="14.25" customHeight="1">
      <c r="A478" s="34">
        <v>44701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652</v>
      </c>
      <c r="H478" s="26">
        <f t="shared" si="11"/>
        <v>2562.4699999999993</v>
      </c>
      <c r="I478" s="26">
        <f t="shared" si="11"/>
        <v>2833.0399999999995</v>
      </c>
      <c r="J478" s="26">
        <f t="shared" si="11"/>
        <v>3127.24</v>
      </c>
      <c r="K478" s="26">
        <f t="shared" si="11"/>
        <v>3544.5399999999995</v>
      </c>
      <c r="L478" s="15">
        <v>0</v>
      </c>
      <c r="M478" s="15">
        <v>82.73</v>
      </c>
      <c r="N478" s="17"/>
      <c r="O478" s="18"/>
      <c r="P478" s="12"/>
      <c r="Q478" s="12"/>
    </row>
    <row r="479" spans="1:17" s="13" customFormat="1" ht="14.25" customHeight="1">
      <c r="A479" s="34">
        <v>44701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652</v>
      </c>
      <c r="H479" s="26">
        <f t="shared" si="11"/>
        <v>2560.4699999999993</v>
      </c>
      <c r="I479" s="26">
        <f t="shared" si="11"/>
        <v>2831.0399999999995</v>
      </c>
      <c r="J479" s="26">
        <f t="shared" si="11"/>
        <v>3125.24</v>
      </c>
      <c r="K479" s="26">
        <f t="shared" si="11"/>
        <v>3542.5399999999995</v>
      </c>
      <c r="L479" s="15">
        <v>0</v>
      </c>
      <c r="M479" s="15">
        <v>102.26</v>
      </c>
      <c r="N479" s="17"/>
      <c r="O479" s="18"/>
      <c r="P479" s="12"/>
      <c r="Q479" s="12"/>
    </row>
    <row r="480" spans="1:17" s="13" customFormat="1" ht="14.25" customHeight="1">
      <c r="A480" s="34">
        <v>44701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652</v>
      </c>
      <c r="H480" s="26">
        <f t="shared" si="11"/>
        <v>2560.66</v>
      </c>
      <c r="I480" s="26">
        <f t="shared" si="11"/>
        <v>2831.23</v>
      </c>
      <c r="J480" s="26">
        <f t="shared" si="11"/>
        <v>3125.4300000000003</v>
      </c>
      <c r="K480" s="26">
        <f t="shared" si="11"/>
        <v>3542.73</v>
      </c>
      <c r="L480" s="15">
        <v>0</v>
      </c>
      <c r="M480" s="15">
        <v>106.42</v>
      </c>
      <c r="N480" s="17"/>
      <c r="O480" s="18"/>
      <c r="P480" s="12"/>
      <c r="Q480" s="12"/>
    </row>
    <row r="481" spans="1:17" s="13" customFormat="1" ht="14.25" customHeight="1">
      <c r="A481" s="34">
        <v>44701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652</v>
      </c>
      <c r="H481" s="26">
        <f t="shared" si="11"/>
        <v>2583.0999999999995</v>
      </c>
      <c r="I481" s="26">
        <f t="shared" si="11"/>
        <v>2853.6699999999996</v>
      </c>
      <c r="J481" s="26">
        <f t="shared" si="11"/>
        <v>3147.87</v>
      </c>
      <c r="K481" s="26">
        <f t="shared" si="11"/>
        <v>3565.1699999999996</v>
      </c>
      <c r="L481" s="15">
        <v>0</v>
      </c>
      <c r="M481" s="15">
        <v>62.16</v>
      </c>
      <c r="N481" s="17"/>
      <c r="O481" s="18"/>
      <c r="P481" s="12"/>
      <c r="Q481" s="12"/>
    </row>
    <row r="482" spans="1:17" s="13" customFormat="1" ht="14.25" customHeight="1">
      <c r="A482" s="34">
        <v>44701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652</v>
      </c>
      <c r="H482" s="26">
        <f t="shared" si="11"/>
        <v>2585.5899999999997</v>
      </c>
      <c r="I482" s="26">
        <f t="shared" si="11"/>
        <v>2856.16</v>
      </c>
      <c r="J482" s="26">
        <f t="shared" si="11"/>
        <v>3150.3599999999997</v>
      </c>
      <c r="K482" s="26">
        <f t="shared" si="11"/>
        <v>3567.66</v>
      </c>
      <c r="L482" s="15">
        <v>47.73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44701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652</v>
      </c>
      <c r="H483" s="26">
        <f t="shared" si="11"/>
        <v>2637.8099999999995</v>
      </c>
      <c r="I483" s="26">
        <f t="shared" si="11"/>
        <v>2908.3799999999997</v>
      </c>
      <c r="J483" s="26">
        <f t="shared" si="11"/>
        <v>3202.58</v>
      </c>
      <c r="K483" s="26">
        <f t="shared" si="11"/>
        <v>3619.8799999999997</v>
      </c>
      <c r="L483" s="15">
        <v>37.13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44701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652</v>
      </c>
      <c r="H484" s="26">
        <f t="shared" si="11"/>
        <v>2625.0299999999997</v>
      </c>
      <c r="I484" s="26">
        <f t="shared" si="11"/>
        <v>2895.6</v>
      </c>
      <c r="J484" s="26">
        <f t="shared" si="11"/>
        <v>3189.8</v>
      </c>
      <c r="K484" s="26">
        <f t="shared" si="11"/>
        <v>3607.1</v>
      </c>
      <c r="L484" s="15">
        <v>23.88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44701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652</v>
      </c>
      <c r="H485" s="26">
        <f t="shared" si="11"/>
        <v>2661.6499999999996</v>
      </c>
      <c r="I485" s="26">
        <f t="shared" si="11"/>
        <v>2932.22</v>
      </c>
      <c r="J485" s="26">
        <f t="shared" si="11"/>
        <v>3226.42</v>
      </c>
      <c r="K485" s="26">
        <f t="shared" si="11"/>
        <v>3643.72</v>
      </c>
      <c r="L485" s="15">
        <v>0</v>
      </c>
      <c r="M485" s="15">
        <v>33.25</v>
      </c>
      <c r="N485" s="17"/>
      <c r="O485" s="18"/>
      <c r="P485" s="12"/>
      <c r="Q485" s="12"/>
    </row>
    <row r="486" spans="1:17" s="13" customFormat="1" ht="14.25" customHeight="1">
      <c r="A486" s="34">
        <v>44701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652</v>
      </c>
      <c r="H486" s="26">
        <f t="shared" si="11"/>
        <v>2622.5999999999995</v>
      </c>
      <c r="I486" s="26">
        <f t="shared" si="11"/>
        <v>2893.1699999999996</v>
      </c>
      <c r="J486" s="26">
        <f t="shared" si="11"/>
        <v>3187.37</v>
      </c>
      <c r="K486" s="26">
        <f t="shared" si="11"/>
        <v>3604.6699999999996</v>
      </c>
      <c r="L486" s="15">
        <v>32.75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44701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652</v>
      </c>
      <c r="H487" s="26">
        <f t="shared" si="11"/>
        <v>2601.7999999999997</v>
      </c>
      <c r="I487" s="26">
        <f t="shared" si="11"/>
        <v>2872.37</v>
      </c>
      <c r="J487" s="26">
        <f t="shared" si="11"/>
        <v>3166.5699999999997</v>
      </c>
      <c r="K487" s="26">
        <f t="shared" si="11"/>
        <v>3583.87</v>
      </c>
      <c r="L487" s="15">
        <v>0</v>
      </c>
      <c r="M487" s="15">
        <v>45.76</v>
      </c>
      <c r="N487" s="17"/>
      <c r="O487" s="18"/>
      <c r="P487" s="12"/>
      <c r="Q487" s="12"/>
    </row>
    <row r="488" spans="1:17" s="13" customFormat="1" ht="14.25" customHeight="1">
      <c r="A488" s="34">
        <v>44701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652</v>
      </c>
      <c r="H488" s="26">
        <f t="shared" si="11"/>
        <v>2538.49</v>
      </c>
      <c r="I488" s="26">
        <f t="shared" si="11"/>
        <v>2809.06</v>
      </c>
      <c r="J488" s="26">
        <f t="shared" si="11"/>
        <v>3103.26</v>
      </c>
      <c r="K488" s="26">
        <f t="shared" si="11"/>
        <v>3520.56</v>
      </c>
      <c r="L488" s="15">
        <v>0</v>
      </c>
      <c r="M488" s="15">
        <v>568.41</v>
      </c>
      <c r="N488" s="17"/>
      <c r="O488" s="18"/>
      <c r="P488" s="12"/>
      <c r="Q488" s="12"/>
    </row>
    <row r="489" spans="1:17" s="13" customFormat="1" ht="14.25" customHeight="1">
      <c r="A489" s="34">
        <v>44702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652</v>
      </c>
      <c r="H489" s="26">
        <f t="shared" si="11"/>
        <v>2029.76</v>
      </c>
      <c r="I489" s="26">
        <f t="shared" si="11"/>
        <v>2300.33</v>
      </c>
      <c r="J489" s="26">
        <f t="shared" si="11"/>
        <v>2594.5299999999997</v>
      </c>
      <c r="K489" s="26">
        <f t="shared" si="11"/>
        <v>3011.83</v>
      </c>
      <c r="L489" s="15">
        <v>0</v>
      </c>
      <c r="M489" s="15">
        <v>109.48</v>
      </c>
      <c r="N489" s="17"/>
      <c r="O489" s="18"/>
      <c r="P489" s="12"/>
      <c r="Q489" s="12"/>
    </row>
    <row r="490" spans="1:17" s="13" customFormat="1" ht="14.25" customHeight="1">
      <c r="A490" s="34">
        <v>44702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652</v>
      </c>
      <c r="H490" s="26">
        <f t="shared" si="11"/>
        <v>1977.9799999999998</v>
      </c>
      <c r="I490" s="26">
        <f t="shared" si="11"/>
        <v>2248.5499999999997</v>
      </c>
      <c r="J490" s="26">
        <f t="shared" si="11"/>
        <v>2542.75</v>
      </c>
      <c r="K490" s="26">
        <f t="shared" si="11"/>
        <v>2960.0499999999997</v>
      </c>
      <c r="L490" s="15">
        <v>0</v>
      </c>
      <c r="M490" s="15">
        <v>237.54</v>
      </c>
      <c r="N490" s="17"/>
      <c r="O490" s="18"/>
      <c r="P490" s="12"/>
      <c r="Q490" s="12"/>
    </row>
    <row r="491" spans="1:17" s="13" customFormat="1" ht="14.25" customHeight="1">
      <c r="A491" s="34">
        <v>44702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652</v>
      </c>
      <c r="H491" s="26">
        <f t="shared" si="11"/>
        <v>1959.2099999999998</v>
      </c>
      <c r="I491" s="26">
        <f t="shared" si="11"/>
        <v>2229.7799999999997</v>
      </c>
      <c r="J491" s="26">
        <f t="shared" si="11"/>
        <v>2523.9799999999996</v>
      </c>
      <c r="K491" s="26">
        <f t="shared" si="11"/>
        <v>2941.2799999999997</v>
      </c>
      <c r="L491" s="15">
        <v>0</v>
      </c>
      <c r="M491" s="15">
        <v>199.79</v>
      </c>
      <c r="N491" s="17"/>
      <c r="O491" s="18"/>
      <c r="P491" s="12"/>
      <c r="Q491" s="12"/>
    </row>
    <row r="492" spans="1:17" s="13" customFormat="1" ht="14.25" customHeight="1">
      <c r="A492" s="34">
        <v>44702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652</v>
      </c>
      <c r="H492" s="26">
        <f t="shared" si="11"/>
        <v>1958.9399999999998</v>
      </c>
      <c r="I492" s="26">
        <f t="shared" si="11"/>
        <v>2229.5099999999998</v>
      </c>
      <c r="J492" s="26">
        <f t="shared" si="11"/>
        <v>2523.71</v>
      </c>
      <c r="K492" s="26">
        <f t="shared" si="11"/>
        <v>2941.0099999999998</v>
      </c>
      <c r="L492" s="15">
        <v>0</v>
      </c>
      <c r="M492" s="15">
        <v>131.05</v>
      </c>
      <c r="N492" s="17"/>
      <c r="O492" s="18"/>
      <c r="P492" s="12"/>
      <c r="Q492" s="12"/>
    </row>
    <row r="493" spans="1:17" s="13" customFormat="1" ht="14.25" customHeight="1">
      <c r="A493" s="34">
        <v>44702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652</v>
      </c>
      <c r="H493" s="26">
        <f t="shared" si="11"/>
        <v>1998.6899999999998</v>
      </c>
      <c r="I493" s="26">
        <f t="shared" si="11"/>
        <v>2269.2599999999998</v>
      </c>
      <c r="J493" s="26">
        <f t="shared" si="11"/>
        <v>2563.46</v>
      </c>
      <c r="K493" s="26">
        <f t="shared" si="11"/>
        <v>2980.7599999999998</v>
      </c>
      <c r="L493" s="15">
        <v>0</v>
      </c>
      <c r="M493" s="15">
        <v>0.88</v>
      </c>
      <c r="N493" s="17"/>
      <c r="O493" s="18"/>
      <c r="P493" s="12"/>
      <c r="Q493" s="12"/>
    </row>
    <row r="494" spans="1:17" s="13" customFormat="1" ht="14.25" customHeight="1">
      <c r="A494" s="34">
        <v>44702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652</v>
      </c>
      <c r="H494" s="26">
        <f t="shared" si="11"/>
        <v>2240.8799999999997</v>
      </c>
      <c r="I494" s="26">
        <f t="shared" si="11"/>
        <v>2511.45</v>
      </c>
      <c r="J494" s="26">
        <f t="shared" si="11"/>
        <v>2805.6499999999996</v>
      </c>
      <c r="K494" s="26">
        <f t="shared" si="11"/>
        <v>3222.95</v>
      </c>
      <c r="L494" s="15">
        <v>0</v>
      </c>
      <c r="M494" s="15">
        <v>278.59</v>
      </c>
      <c r="N494" s="17"/>
      <c r="O494" s="18"/>
      <c r="P494" s="12"/>
      <c r="Q494" s="12"/>
    </row>
    <row r="495" spans="1:17" s="13" customFormat="1" ht="14.25" customHeight="1">
      <c r="A495" s="34">
        <v>44702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652</v>
      </c>
      <c r="H495" s="26">
        <f t="shared" si="11"/>
        <v>2563.7699999999995</v>
      </c>
      <c r="I495" s="26">
        <f t="shared" si="11"/>
        <v>2834.3399999999997</v>
      </c>
      <c r="J495" s="26">
        <f t="shared" si="11"/>
        <v>3128.54</v>
      </c>
      <c r="K495" s="26">
        <f t="shared" si="11"/>
        <v>3545.8399999999997</v>
      </c>
      <c r="L495" s="15">
        <v>0</v>
      </c>
      <c r="M495" s="15">
        <v>24.95</v>
      </c>
      <c r="N495" s="17"/>
      <c r="O495" s="18"/>
      <c r="P495" s="12"/>
      <c r="Q495" s="12"/>
    </row>
    <row r="496" spans="1:17" s="13" customFormat="1" ht="14.25" customHeight="1">
      <c r="A496" s="34">
        <v>44702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652</v>
      </c>
      <c r="H496" s="26">
        <f t="shared" si="11"/>
        <v>2633.1499999999996</v>
      </c>
      <c r="I496" s="26">
        <f t="shared" si="11"/>
        <v>2903.72</v>
      </c>
      <c r="J496" s="26">
        <f t="shared" si="11"/>
        <v>3197.92</v>
      </c>
      <c r="K496" s="26">
        <f t="shared" si="11"/>
        <v>3615.22</v>
      </c>
      <c r="L496" s="15">
        <v>36.39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44702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652</v>
      </c>
      <c r="H497" s="26">
        <f t="shared" si="11"/>
        <v>2665.0599999999995</v>
      </c>
      <c r="I497" s="26">
        <f t="shared" si="11"/>
        <v>2935.6299999999997</v>
      </c>
      <c r="J497" s="26">
        <f t="shared" si="11"/>
        <v>3229.83</v>
      </c>
      <c r="K497" s="26">
        <f t="shared" si="11"/>
        <v>3647.1299999999997</v>
      </c>
      <c r="L497" s="15">
        <v>0</v>
      </c>
      <c r="M497" s="15">
        <v>26.57</v>
      </c>
      <c r="N497" s="17"/>
      <c r="O497" s="18"/>
      <c r="P497" s="12"/>
      <c r="Q497" s="12"/>
    </row>
    <row r="498" spans="1:17" s="13" customFormat="1" ht="14.25" customHeight="1">
      <c r="A498" s="34">
        <v>44702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652</v>
      </c>
      <c r="H498" s="26">
        <f t="shared" si="11"/>
        <v>2673.37</v>
      </c>
      <c r="I498" s="26">
        <f t="shared" si="11"/>
        <v>2943.94</v>
      </c>
      <c r="J498" s="26">
        <f t="shared" si="11"/>
        <v>3238.1400000000003</v>
      </c>
      <c r="K498" s="26">
        <f t="shared" si="11"/>
        <v>3655.44</v>
      </c>
      <c r="L498" s="15">
        <v>11.27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44702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652</v>
      </c>
      <c r="H499" s="26">
        <f t="shared" si="11"/>
        <v>2673.2</v>
      </c>
      <c r="I499" s="26">
        <f t="shared" si="11"/>
        <v>2943.77</v>
      </c>
      <c r="J499" s="26">
        <f t="shared" si="11"/>
        <v>3237.9700000000003</v>
      </c>
      <c r="K499" s="26">
        <f t="shared" si="11"/>
        <v>3655.27</v>
      </c>
      <c r="L499" s="15">
        <v>0.09</v>
      </c>
      <c r="M499" s="15">
        <v>0.45</v>
      </c>
      <c r="N499" s="17"/>
      <c r="O499" s="18"/>
      <c r="P499" s="12"/>
      <c r="Q499" s="12"/>
    </row>
    <row r="500" spans="1:17" s="13" customFormat="1" ht="14.25" customHeight="1">
      <c r="A500" s="34">
        <v>44702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652</v>
      </c>
      <c r="H500" s="26">
        <f t="shared" si="11"/>
        <v>2671.66</v>
      </c>
      <c r="I500" s="26">
        <f t="shared" si="11"/>
        <v>2942.23</v>
      </c>
      <c r="J500" s="26">
        <f t="shared" si="11"/>
        <v>3236.4300000000003</v>
      </c>
      <c r="K500" s="26">
        <f t="shared" si="11"/>
        <v>3653.73</v>
      </c>
      <c r="L500" s="15">
        <v>0</v>
      </c>
      <c r="M500" s="15">
        <v>15.69</v>
      </c>
      <c r="N500" s="17"/>
      <c r="O500" s="18"/>
      <c r="P500" s="12"/>
      <c r="Q500" s="12"/>
    </row>
    <row r="501" spans="1:17" s="13" customFormat="1" ht="14.25" customHeight="1">
      <c r="A501" s="34">
        <v>44702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652</v>
      </c>
      <c r="H501" s="26">
        <f t="shared" si="11"/>
        <v>2667.9599999999996</v>
      </c>
      <c r="I501" s="26">
        <f t="shared" si="11"/>
        <v>2938.5299999999997</v>
      </c>
      <c r="J501" s="26">
        <f t="shared" si="11"/>
        <v>3232.7299999999996</v>
      </c>
      <c r="K501" s="26">
        <f t="shared" si="11"/>
        <v>3650.0299999999997</v>
      </c>
      <c r="L501" s="15">
        <v>0</v>
      </c>
      <c r="M501" s="15">
        <v>83.51</v>
      </c>
      <c r="N501" s="17"/>
      <c r="O501" s="18"/>
      <c r="P501" s="12"/>
      <c r="Q501" s="12"/>
    </row>
    <row r="502" spans="1:17" s="13" customFormat="1" ht="14.25" customHeight="1">
      <c r="A502" s="34">
        <v>44702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652</v>
      </c>
      <c r="H502" s="26">
        <f t="shared" si="11"/>
        <v>2679</v>
      </c>
      <c r="I502" s="26">
        <f t="shared" si="11"/>
        <v>2949.57</v>
      </c>
      <c r="J502" s="26">
        <f t="shared" si="11"/>
        <v>3243.7700000000004</v>
      </c>
      <c r="K502" s="26">
        <f t="shared" si="11"/>
        <v>3661.07</v>
      </c>
      <c r="L502" s="15">
        <v>69.39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44702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652</v>
      </c>
      <c r="H503" s="26">
        <f t="shared" si="11"/>
        <v>2679.9799999999996</v>
      </c>
      <c r="I503" s="26">
        <f t="shared" si="11"/>
        <v>2950.5499999999997</v>
      </c>
      <c r="J503" s="26">
        <f t="shared" si="11"/>
        <v>3244.75</v>
      </c>
      <c r="K503" s="26">
        <f t="shared" si="11"/>
        <v>3662.0499999999997</v>
      </c>
      <c r="L503" s="15">
        <v>0</v>
      </c>
      <c r="M503" s="15">
        <v>317.39</v>
      </c>
      <c r="N503" s="17"/>
      <c r="O503" s="18"/>
      <c r="P503" s="12"/>
      <c r="Q503" s="12"/>
    </row>
    <row r="504" spans="1:17" s="13" customFormat="1" ht="14.25" customHeight="1">
      <c r="A504" s="34">
        <v>44702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652</v>
      </c>
      <c r="H504" s="26">
        <f t="shared" si="11"/>
        <v>2676.45</v>
      </c>
      <c r="I504" s="26">
        <f t="shared" si="11"/>
        <v>2947.02</v>
      </c>
      <c r="J504" s="26">
        <f t="shared" si="11"/>
        <v>3241.2200000000003</v>
      </c>
      <c r="K504" s="26">
        <f t="shared" si="11"/>
        <v>3658.52</v>
      </c>
      <c r="L504" s="15">
        <v>0</v>
      </c>
      <c r="M504" s="15">
        <v>120.22</v>
      </c>
      <c r="N504" s="17"/>
      <c r="O504" s="18"/>
      <c r="P504" s="12"/>
      <c r="Q504" s="12"/>
    </row>
    <row r="505" spans="1:17" s="13" customFormat="1" ht="14.25" customHeight="1">
      <c r="A505" s="34">
        <v>44702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652</v>
      </c>
      <c r="H505" s="26">
        <f t="shared" si="11"/>
        <v>2678.16</v>
      </c>
      <c r="I505" s="26">
        <f t="shared" si="11"/>
        <v>2948.73</v>
      </c>
      <c r="J505" s="26">
        <f t="shared" si="11"/>
        <v>3242.9300000000003</v>
      </c>
      <c r="K505" s="26">
        <f t="shared" si="11"/>
        <v>3660.23</v>
      </c>
      <c r="L505" s="15">
        <v>0</v>
      </c>
      <c r="M505" s="15">
        <v>105.15</v>
      </c>
      <c r="N505" s="17"/>
      <c r="O505" s="18"/>
      <c r="P505" s="12"/>
      <c r="Q505" s="12"/>
    </row>
    <row r="506" spans="1:17" s="13" customFormat="1" ht="14.25" customHeight="1">
      <c r="A506" s="34">
        <v>44702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652</v>
      </c>
      <c r="H506" s="26">
        <f t="shared" si="11"/>
        <v>2644.9799999999996</v>
      </c>
      <c r="I506" s="26">
        <f t="shared" si="11"/>
        <v>2915.5499999999997</v>
      </c>
      <c r="J506" s="26">
        <f t="shared" si="11"/>
        <v>3209.75</v>
      </c>
      <c r="K506" s="26">
        <f t="shared" si="11"/>
        <v>3627.0499999999997</v>
      </c>
      <c r="L506" s="15">
        <v>0</v>
      </c>
      <c r="M506" s="15">
        <v>163.72</v>
      </c>
      <c r="N506" s="17"/>
      <c r="O506" s="18"/>
      <c r="P506" s="12"/>
      <c r="Q506" s="12"/>
    </row>
    <row r="507" spans="1:17" s="13" customFormat="1" ht="14.25" customHeight="1">
      <c r="A507" s="34">
        <v>44702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652</v>
      </c>
      <c r="H507" s="26">
        <f t="shared" si="11"/>
        <v>2636.5899999999997</v>
      </c>
      <c r="I507" s="26">
        <f t="shared" si="11"/>
        <v>2907.16</v>
      </c>
      <c r="J507" s="26">
        <f t="shared" si="11"/>
        <v>3201.3599999999997</v>
      </c>
      <c r="K507" s="26">
        <f t="shared" si="11"/>
        <v>3618.66</v>
      </c>
      <c r="L507" s="15">
        <v>0</v>
      </c>
      <c r="M507" s="15">
        <v>27.43</v>
      </c>
      <c r="N507" s="17"/>
      <c r="O507" s="18"/>
      <c r="P507" s="12"/>
      <c r="Q507" s="12"/>
    </row>
    <row r="508" spans="1:17" s="13" customFormat="1" ht="14.25" customHeight="1">
      <c r="A508" s="34">
        <v>44702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652</v>
      </c>
      <c r="H508" s="26">
        <f t="shared" si="11"/>
        <v>2648.2099999999996</v>
      </c>
      <c r="I508" s="26">
        <f t="shared" si="11"/>
        <v>2918.7799999999997</v>
      </c>
      <c r="J508" s="26">
        <f t="shared" si="11"/>
        <v>3212.9799999999996</v>
      </c>
      <c r="K508" s="26">
        <f t="shared" si="11"/>
        <v>3630.2799999999997</v>
      </c>
      <c r="L508" s="15">
        <v>0</v>
      </c>
      <c r="M508" s="15">
        <v>40.01</v>
      </c>
      <c r="N508" s="17"/>
      <c r="O508" s="18"/>
      <c r="P508" s="12"/>
      <c r="Q508" s="12"/>
    </row>
    <row r="509" spans="1:17" s="13" customFormat="1" ht="14.25" customHeight="1">
      <c r="A509" s="34">
        <v>44702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652</v>
      </c>
      <c r="H509" s="26">
        <f t="shared" si="11"/>
        <v>2668.6299999999997</v>
      </c>
      <c r="I509" s="26">
        <f t="shared" si="11"/>
        <v>2939.2</v>
      </c>
      <c r="J509" s="26">
        <f t="shared" si="11"/>
        <v>3233.3999999999996</v>
      </c>
      <c r="K509" s="26">
        <f t="shared" si="11"/>
        <v>3650.7</v>
      </c>
      <c r="L509" s="15">
        <v>0</v>
      </c>
      <c r="M509" s="15">
        <v>38.57</v>
      </c>
      <c r="N509" s="17"/>
      <c r="O509" s="18"/>
      <c r="P509" s="12"/>
      <c r="Q509" s="12"/>
    </row>
    <row r="510" spans="1:17" s="13" customFormat="1" ht="14.25" customHeight="1">
      <c r="A510" s="34">
        <v>44702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652</v>
      </c>
      <c r="H510" s="26">
        <f t="shared" si="11"/>
        <v>2643.9699999999993</v>
      </c>
      <c r="I510" s="26">
        <f t="shared" si="11"/>
        <v>2914.5399999999995</v>
      </c>
      <c r="J510" s="26">
        <f t="shared" si="11"/>
        <v>3208.74</v>
      </c>
      <c r="K510" s="26">
        <f t="shared" si="11"/>
        <v>3626.0399999999995</v>
      </c>
      <c r="L510" s="15">
        <v>17.56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44702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652</v>
      </c>
      <c r="H511" s="26">
        <f t="shared" si="11"/>
        <v>2580.1799999999994</v>
      </c>
      <c r="I511" s="26">
        <f t="shared" si="11"/>
        <v>2850.7499999999995</v>
      </c>
      <c r="J511" s="26">
        <f t="shared" si="11"/>
        <v>3144.95</v>
      </c>
      <c r="K511" s="26">
        <f t="shared" si="11"/>
        <v>3562.2499999999995</v>
      </c>
      <c r="L511" s="15">
        <v>0</v>
      </c>
      <c r="M511" s="15">
        <v>44.45</v>
      </c>
      <c r="N511" s="17"/>
      <c r="O511" s="18"/>
      <c r="P511" s="12"/>
      <c r="Q511" s="12"/>
    </row>
    <row r="512" spans="1:17" s="13" customFormat="1" ht="14.25" customHeight="1">
      <c r="A512" s="34">
        <v>44702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652</v>
      </c>
      <c r="H512" s="26">
        <f t="shared" si="11"/>
        <v>2293.8899999999994</v>
      </c>
      <c r="I512" s="26">
        <f t="shared" si="11"/>
        <v>2564.4599999999996</v>
      </c>
      <c r="J512" s="26">
        <f t="shared" si="11"/>
        <v>2858.66</v>
      </c>
      <c r="K512" s="26">
        <f t="shared" si="11"/>
        <v>3275.9599999999996</v>
      </c>
      <c r="L512" s="15">
        <v>0</v>
      </c>
      <c r="M512" s="15">
        <v>318.85</v>
      </c>
      <c r="N512" s="17"/>
      <c r="O512" s="18"/>
      <c r="P512" s="12"/>
      <c r="Q512" s="12"/>
    </row>
    <row r="513" spans="1:17" s="13" customFormat="1" ht="14.25" customHeight="1">
      <c r="A513" s="34">
        <v>44703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652</v>
      </c>
      <c r="H513" s="26">
        <f t="shared" si="11"/>
        <v>2004.09</v>
      </c>
      <c r="I513" s="26">
        <f t="shared" si="11"/>
        <v>2274.66</v>
      </c>
      <c r="J513" s="26">
        <f t="shared" si="11"/>
        <v>2568.8599999999997</v>
      </c>
      <c r="K513" s="26">
        <f t="shared" si="11"/>
        <v>2986.16</v>
      </c>
      <c r="L513" s="15">
        <v>0</v>
      </c>
      <c r="M513" s="15">
        <v>309.38</v>
      </c>
      <c r="N513" s="17"/>
      <c r="O513" s="18"/>
      <c r="P513" s="12"/>
      <c r="Q513" s="12"/>
    </row>
    <row r="514" spans="1:17" s="13" customFormat="1" ht="14.25" customHeight="1">
      <c r="A514" s="34">
        <v>44703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652</v>
      </c>
      <c r="H514" s="26">
        <f t="shared" si="11"/>
        <v>1923.3899999999999</v>
      </c>
      <c r="I514" s="26">
        <f t="shared" si="11"/>
        <v>2193.96</v>
      </c>
      <c r="J514" s="26">
        <f t="shared" si="11"/>
        <v>2488.16</v>
      </c>
      <c r="K514" s="26">
        <f t="shared" si="11"/>
        <v>2905.46</v>
      </c>
      <c r="L514" s="15">
        <v>0</v>
      </c>
      <c r="M514" s="15">
        <v>254.59</v>
      </c>
      <c r="N514" s="17"/>
      <c r="O514" s="18"/>
      <c r="P514" s="12"/>
      <c r="Q514" s="12"/>
    </row>
    <row r="515" spans="1:17" s="13" customFormat="1" ht="14.25" customHeight="1">
      <c r="A515" s="34">
        <v>44703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652</v>
      </c>
      <c r="H515" s="26">
        <f t="shared" si="11"/>
        <v>1884.04</v>
      </c>
      <c r="I515" s="26">
        <f t="shared" si="11"/>
        <v>2154.61</v>
      </c>
      <c r="J515" s="26">
        <f t="shared" si="11"/>
        <v>2448.81</v>
      </c>
      <c r="K515" s="26">
        <f t="shared" si="11"/>
        <v>2866.1099999999997</v>
      </c>
      <c r="L515" s="15">
        <v>0</v>
      </c>
      <c r="M515" s="15">
        <v>199.2</v>
      </c>
      <c r="N515" s="17"/>
      <c r="O515" s="18"/>
      <c r="P515" s="12"/>
      <c r="Q515" s="12"/>
    </row>
    <row r="516" spans="1:17" s="13" customFormat="1" ht="14.25" customHeight="1">
      <c r="A516" s="34">
        <v>44703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652</v>
      </c>
      <c r="H516" s="26">
        <f t="shared" si="11"/>
        <v>1893.5</v>
      </c>
      <c r="I516" s="26">
        <f t="shared" si="11"/>
        <v>2164.07</v>
      </c>
      <c r="J516" s="26">
        <f t="shared" si="11"/>
        <v>2458.27</v>
      </c>
      <c r="K516" s="26">
        <f t="shared" si="11"/>
        <v>2875.5699999999997</v>
      </c>
      <c r="L516" s="15">
        <v>0</v>
      </c>
      <c r="M516" s="15">
        <v>143.39</v>
      </c>
      <c r="N516" s="17"/>
      <c r="O516" s="18"/>
      <c r="P516" s="12"/>
      <c r="Q516" s="12"/>
    </row>
    <row r="517" spans="1:17" s="13" customFormat="1" ht="14.25" customHeight="1">
      <c r="A517" s="34">
        <v>44703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652</v>
      </c>
      <c r="H517" s="26">
        <f t="shared" si="11"/>
        <v>1927.32</v>
      </c>
      <c r="I517" s="26">
        <f t="shared" si="11"/>
        <v>2197.89</v>
      </c>
      <c r="J517" s="26">
        <f t="shared" si="11"/>
        <v>2492.09</v>
      </c>
      <c r="K517" s="26">
        <f t="shared" si="11"/>
        <v>2909.39</v>
      </c>
      <c r="L517" s="15">
        <v>22.69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44703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652</v>
      </c>
      <c r="H518" s="26">
        <f t="shared" si="11"/>
        <v>2041.84</v>
      </c>
      <c r="I518" s="26">
        <f t="shared" si="11"/>
        <v>2312.41</v>
      </c>
      <c r="J518" s="26">
        <f t="shared" si="11"/>
        <v>2606.6099999999997</v>
      </c>
      <c r="K518" s="26">
        <f t="shared" si="11"/>
        <v>3023.91</v>
      </c>
      <c r="L518" s="15">
        <v>55.6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44703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652</v>
      </c>
      <c r="H519" s="26">
        <f t="shared" si="11"/>
        <v>2349.1699999999996</v>
      </c>
      <c r="I519" s="26">
        <f t="shared" si="11"/>
        <v>2619.74</v>
      </c>
      <c r="J519" s="26">
        <f t="shared" si="11"/>
        <v>2913.9399999999996</v>
      </c>
      <c r="K519" s="26">
        <f t="shared" si="11"/>
        <v>3331.24</v>
      </c>
      <c r="L519" s="15">
        <v>79.08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44703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652</v>
      </c>
      <c r="H520" s="26">
        <f t="shared" si="11"/>
        <v>2558.33</v>
      </c>
      <c r="I520" s="26">
        <f t="shared" si="11"/>
        <v>2828.9</v>
      </c>
      <c r="J520" s="26">
        <f t="shared" si="11"/>
        <v>3123.1000000000004</v>
      </c>
      <c r="K520" s="26">
        <f t="shared" si="11"/>
        <v>3540.4</v>
      </c>
      <c r="L520" s="15">
        <v>0</v>
      </c>
      <c r="M520" s="15">
        <v>101.72</v>
      </c>
      <c r="N520" s="17"/>
      <c r="O520" s="18"/>
      <c r="P520" s="12"/>
      <c r="Q520" s="12"/>
    </row>
    <row r="521" spans="1:17" s="13" customFormat="1" ht="14.25" customHeight="1">
      <c r="A521" s="34">
        <v>44703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652</v>
      </c>
      <c r="H521" s="26">
        <f t="shared" si="11"/>
        <v>2592.6699999999996</v>
      </c>
      <c r="I521" s="26">
        <f t="shared" si="11"/>
        <v>2863.24</v>
      </c>
      <c r="J521" s="26">
        <f t="shared" si="11"/>
        <v>3157.4399999999996</v>
      </c>
      <c r="K521" s="26">
        <f aca="true" t="shared" si="12" ref="K521:K584">SUM($C521,$G521,U$4,U$6)</f>
        <v>3574.74</v>
      </c>
      <c r="L521" s="15">
        <v>30.48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44703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652</v>
      </c>
      <c r="H522" s="26">
        <f aca="true" t="shared" si="13" ref="H522:K585">SUM($C522,$G522,R$4,R$6)</f>
        <v>2612.24</v>
      </c>
      <c r="I522" s="26">
        <f t="shared" si="13"/>
        <v>2882.81</v>
      </c>
      <c r="J522" s="26">
        <f t="shared" si="13"/>
        <v>3177.01</v>
      </c>
      <c r="K522" s="26">
        <f t="shared" si="12"/>
        <v>3594.31</v>
      </c>
      <c r="L522" s="15">
        <v>0</v>
      </c>
      <c r="M522" s="15">
        <v>62.31</v>
      </c>
      <c r="N522" s="17"/>
      <c r="O522" s="18"/>
      <c r="P522" s="12"/>
      <c r="Q522" s="12"/>
    </row>
    <row r="523" spans="1:17" s="13" customFormat="1" ht="14.25" customHeight="1">
      <c r="A523" s="34">
        <v>44703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652</v>
      </c>
      <c r="H523" s="26">
        <f t="shared" si="13"/>
        <v>2607.9799999999996</v>
      </c>
      <c r="I523" s="26">
        <f t="shared" si="13"/>
        <v>2878.5499999999997</v>
      </c>
      <c r="J523" s="26">
        <f t="shared" si="13"/>
        <v>3172.75</v>
      </c>
      <c r="K523" s="26">
        <f t="shared" si="12"/>
        <v>3590.0499999999997</v>
      </c>
      <c r="L523" s="15">
        <v>0</v>
      </c>
      <c r="M523" s="15">
        <v>159.93</v>
      </c>
      <c r="N523" s="17"/>
      <c r="O523" s="18"/>
      <c r="P523" s="12"/>
      <c r="Q523" s="12"/>
    </row>
    <row r="524" spans="1:17" s="13" customFormat="1" ht="14.25" customHeight="1">
      <c r="A524" s="34">
        <v>44703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652</v>
      </c>
      <c r="H524" s="26">
        <f t="shared" si="13"/>
        <v>2604.3499999999995</v>
      </c>
      <c r="I524" s="26">
        <f t="shared" si="13"/>
        <v>2874.9199999999996</v>
      </c>
      <c r="J524" s="26">
        <f t="shared" si="13"/>
        <v>3169.12</v>
      </c>
      <c r="K524" s="26">
        <f t="shared" si="12"/>
        <v>3586.4199999999996</v>
      </c>
      <c r="L524" s="15">
        <v>0</v>
      </c>
      <c r="M524" s="15">
        <v>147.65</v>
      </c>
      <c r="N524" s="17"/>
      <c r="O524" s="18"/>
      <c r="P524" s="12"/>
      <c r="Q524" s="12"/>
    </row>
    <row r="525" spans="1:17" s="13" customFormat="1" ht="14.25" customHeight="1">
      <c r="A525" s="34">
        <v>44703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652</v>
      </c>
      <c r="H525" s="26">
        <f t="shared" si="13"/>
        <v>2586.1399999999994</v>
      </c>
      <c r="I525" s="26">
        <f t="shared" si="13"/>
        <v>2856.7099999999996</v>
      </c>
      <c r="J525" s="26">
        <f t="shared" si="13"/>
        <v>3150.91</v>
      </c>
      <c r="K525" s="26">
        <f t="shared" si="12"/>
        <v>3568.2099999999996</v>
      </c>
      <c r="L525" s="15">
        <v>0</v>
      </c>
      <c r="M525" s="15">
        <v>226.01</v>
      </c>
      <c r="N525" s="17"/>
      <c r="O525" s="18"/>
      <c r="P525" s="12"/>
      <c r="Q525" s="12"/>
    </row>
    <row r="526" spans="1:17" s="13" customFormat="1" ht="14.25" customHeight="1">
      <c r="A526" s="34">
        <v>44703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652</v>
      </c>
      <c r="H526" s="26">
        <f t="shared" si="13"/>
        <v>2601.1299999999997</v>
      </c>
      <c r="I526" s="26">
        <f t="shared" si="13"/>
        <v>2871.7</v>
      </c>
      <c r="J526" s="26">
        <f t="shared" si="13"/>
        <v>3165.8999999999996</v>
      </c>
      <c r="K526" s="26">
        <f t="shared" si="12"/>
        <v>3583.2</v>
      </c>
      <c r="L526" s="15">
        <v>0</v>
      </c>
      <c r="M526" s="15">
        <v>261.91</v>
      </c>
      <c r="N526" s="17"/>
      <c r="O526" s="18"/>
      <c r="P526" s="12"/>
      <c r="Q526" s="12"/>
    </row>
    <row r="527" spans="1:17" s="13" customFormat="1" ht="14.25" customHeight="1">
      <c r="A527" s="34">
        <v>44703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652</v>
      </c>
      <c r="H527" s="26">
        <f t="shared" si="13"/>
        <v>2594.8199999999997</v>
      </c>
      <c r="I527" s="26">
        <f t="shared" si="13"/>
        <v>2865.39</v>
      </c>
      <c r="J527" s="26">
        <f t="shared" si="13"/>
        <v>3159.59</v>
      </c>
      <c r="K527" s="26">
        <f t="shared" si="12"/>
        <v>3576.89</v>
      </c>
      <c r="L527" s="15">
        <v>0</v>
      </c>
      <c r="M527" s="15">
        <v>268.95</v>
      </c>
      <c r="N527" s="17"/>
      <c r="O527" s="18"/>
      <c r="P527" s="12"/>
      <c r="Q527" s="12"/>
    </row>
    <row r="528" spans="1:17" s="13" customFormat="1" ht="14.25" customHeight="1">
      <c r="A528" s="34">
        <v>44703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652</v>
      </c>
      <c r="H528" s="26">
        <f t="shared" si="13"/>
        <v>2602.4599999999996</v>
      </c>
      <c r="I528" s="26">
        <f t="shared" si="13"/>
        <v>2873.0299999999997</v>
      </c>
      <c r="J528" s="26">
        <f t="shared" si="13"/>
        <v>3167.2299999999996</v>
      </c>
      <c r="K528" s="26">
        <f t="shared" si="12"/>
        <v>3584.5299999999997</v>
      </c>
      <c r="L528" s="15">
        <v>0</v>
      </c>
      <c r="M528" s="15">
        <v>321.48</v>
      </c>
      <c r="N528" s="17"/>
      <c r="O528" s="18"/>
      <c r="P528" s="12"/>
      <c r="Q528" s="12"/>
    </row>
    <row r="529" spans="1:17" s="13" customFormat="1" ht="14.25" customHeight="1">
      <c r="A529" s="34">
        <v>44703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652</v>
      </c>
      <c r="H529" s="26">
        <f t="shared" si="13"/>
        <v>2604.7299999999996</v>
      </c>
      <c r="I529" s="26">
        <f t="shared" si="13"/>
        <v>2875.2999999999997</v>
      </c>
      <c r="J529" s="26">
        <f t="shared" si="13"/>
        <v>3169.5</v>
      </c>
      <c r="K529" s="26">
        <f t="shared" si="12"/>
        <v>3586.7999999999997</v>
      </c>
      <c r="L529" s="15">
        <v>0</v>
      </c>
      <c r="M529" s="15">
        <v>215.39</v>
      </c>
      <c r="N529" s="17"/>
      <c r="O529" s="18"/>
      <c r="P529" s="12"/>
      <c r="Q529" s="12"/>
    </row>
    <row r="530" spans="1:17" s="13" customFormat="1" ht="14.25" customHeight="1">
      <c r="A530" s="34">
        <v>44703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652</v>
      </c>
      <c r="H530" s="26">
        <f t="shared" si="13"/>
        <v>2570.5499999999997</v>
      </c>
      <c r="I530" s="26">
        <f t="shared" si="13"/>
        <v>2841.12</v>
      </c>
      <c r="J530" s="26">
        <f t="shared" si="13"/>
        <v>3135.3199999999997</v>
      </c>
      <c r="K530" s="26">
        <f t="shared" si="12"/>
        <v>3552.62</v>
      </c>
      <c r="L530" s="15">
        <v>0</v>
      </c>
      <c r="M530" s="15">
        <v>366.57</v>
      </c>
      <c r="N530" s="17"/>
      <c r="O530" s="18"/>
      <c r="P530" s="12"/>
      <c r="Q530" s="12"/>
    </row>
    <row r="531" spans="1:17" s="13" customFormat="1" ht="14.25" customHeight="1">
      <c r="A531" s="34">
        <v>44703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652</v>
      </c>
      <c r="H531" s="26">
        <f t="shared" si="13"/>
        <v>2553.4799999999996</v>
      </c>
      <c r="I531" s="26">
        <f t="shared" si="13"/>
        <v>2824.0499999999997</v>
      </c>
      <c r="J531" s="26">
        <f t="shared" si="13"/>
        <v>3118.25</v>
      </c>
      <c r="K531" s="26">
        <f t="shared" si="12"/>
        <v>3535.5499999999997</v>
      </c>
      <c r="L531" s="15">
        <v>0</v>
      </c>
      <c r="M531" s="15">
        <v>192.76</v>
      </c>
      <c r="N531" s="17"/>
      <c r="O531" s="18"/>
      <c r="P531" s="12"/>
      <c r="Q531" s="12"/>
    </row>
    <row r="532" spans="1:17" s="13" customFormat="1" ht="14.25" customHeight="1">
      <c r="A532" s="34">
        <v>44703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652</v>
      </c>
      <c r="H532" s="26">
        <f t="shared" si="13"/>
        <v>2586.8799999999997</v>
      </c>
      <c r="I532" s="26">
        <f t="shared" si="13"/>
        <v>2857.45</v>
      </c>
      <c r="J532" s="26">
        <f t="shared" si="13"/>
        <v>3151.6499999999996</v>
      </c>
      <c r="K532" s="26">
        <f t="shared" si="12"/>
        <v>3568.95</v>
      </c>
      <c r="L532" s="15">
        <v>0</v>
      </c>
      <c r="M532" s="15">
        <v>414.56</v>
      </c>
      <c r="N532" s="17"/>
      <c r="O532" s="18"/>
      <c r="P532" s="12"/>
      <c r="Q532" s="12"/>
    </row>
    <row r="533" spans="1:17" s="13" customFormat="1" ht="14.25" customHeight="1">
      <c r="A533" s="34">
        <v>44703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652</v>
      </c>
      <c r="H533" s="26">
        <f t="shared" si="13"/>
        <v>2602.12</v>
      </c>
      <c r="I533" s="26">
        <f t="shared" si="13"/>
        <v>2872.69</v>
      </c>
      <c r="J533" s="26">
        <f t="shared" si="13"/>
        <v>3166.8900000000003</v>
      </c>
      <c r="K533" s="26">
        <f t="shared" si="12"/>
        <v>3584.19</v>
      </c>
      <c r="L533" s="15">
        <v>0</v>
      </c>
      <c r="M533" s="15">
        <v>502.22</v>
      </c>
      <c r="N533" s="17"/>
      <c r="O533" s="18"/>
      <c r="P533" s="12"/>
      <c r="Q533" s="12"/>
    </row>
    <row r="534" spans="1:17" s="13" customFormat="1" ht="14.25" customHeight="1">
      <c r="A534" s="34">
        <v>44703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652</v>
      </c>
      <c r="H534" s="26">
        <f t="shared" si="13"/>
        <v>2593.4699999999993</v>
      </c>
      <c r="I534" s="26">
        <f t="shared" si="13"/>
        <v>2864.0399999999995</v>
      </c>
      <c r="J534" s="26">
        <f t="shared" si="13"/>
        <v>3158.24</v>
      </c>
      <c r="K534" s="26">
        <f t="shared" si="12"/>
        <v>3575.5399999999995</v>
      </c>
      <c r="L534" s="15">
        <v>0</v>
      </c>
      <c r="M534" s="15">
        <v>229.98</v>
      </c>
      <c r="N534" s="17"/>
      <c r="O534" s="18"/>
      <c r="P534" s="12"/>
      <c r="Q534" s="12"/>
    </row>
    <row r="535" spans="1:17" s="13" customFormat="1" ht="14.25" customHeight="1">
      <c r="A535" s="34">
        <v>44703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652</v>
      </c>
      <c r="H535" s="26">
        <f t="shared" si="13"/>
        <v>2520.0999999999995</v>
      </c>
      <c r="I535" s="26">
        <f t="shared" si="13"/>
        <v>2790.6699999999996</v>
      </c>
      <c r="J535" s="26">
        <f t="shared" si="13"/>
        <v>3084.87</v>
      </c>
      <c r="K535" s="26">
        <f t="shared" si="12"/>
        <v>3502.1699999999996</v>
      </c>
      <c r="L535" s="15">
        <v>0</v>
      </c>
      <c r="M535" s="15">
        <v>634.33</v>
      </c>
      <c r="N535" s="17"/>
      <c r="O535" s="18"/>
      <c r="P535" s="12"/>
      <c r="Q535" s="12"/>
    </row>
    <row r="536" spans="1:17" s="13" customFormat="1" ht="14.25" customHeight="1">
      <c r="A536" s="34">
        <v>44703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652</v>
      </c>
      <c r="H536" s="26">
        <f t="shared" si="13"/>
        <v>2150.9699999999993</v>
      </c>
      <c r="I536" s="26">
        <f t="shared" si="13"/>
        <v>2421.5399999999995</v>
      </c>
      <c r="J536" s="26">
        <f t="shared" si="13"/>
        <v>2715.74</v>
      </c>
      <c r="K536" s="26">
        <f t="shared" si="12"/>
        <v>3133.0399999999995</v>
      </c>
      <c r="L536" s="15">
        <v>0</v>
      </c>
      <c r="M536" s="15">
        <v>496.54</v>
      </c>
      <c r="N536" s="17"/>
      <c r="O536" s="18"/>
      <c r="P536" s="12"/>
      <c r="Q536" s="12"/>
    </row>
    <row r="537" spans="1:17" s="13" customFormat="1" ht="14.25" customHeight="1">
      <c r="A537" s="34">
        <v>44704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652</v>
      </c>
      <c r="H537" s="26">
        <f t="shared" si="13"/>
        <v>1916.9199999999998</v>
      </c>
      <c r="I537" s="26">
        <f t="shared" si="13"/>
        <v>2187.49</v>
      </c>
      <c r="J537" s="26">
        <f t="shared" si="13"/>
        <v>2481.6899999999996</v>
      </c>
      <c r="K537" s="26">
        <f t="shared" si="12"/>
        <v>2898.99</v>
      </c>
      <c r="L537" s="15">
        <v>0</v>
      </c>
      <c r="M537" s="15">
        <v>71.77</v>
      </c>
      <c r="N537" s="17"/>
      <c r="O537" s="18"/>
      <c r="P537" s="12"/>
      <c r="Q537" s="12"/>
    </row>
    <row r="538" spans="1:17" s="13" customFormat="1" ht="14.25" customHeight="1">
      <c r="A538" s="34">
        <v>44704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652</v>
      </c>
      <c r="H538" s="26">
        <f t="shared" si="13"/>
        <v>1871.84</v>
      </c>
      <c r="I538" s="26">
        <f t="shared" si="13"/>
        <v>2142.41</v>
      </c>
      <c r="J538" s="26">
        <f t="shared" si="13"/>
        <v>2436.6099999999997</v>
      </c>
      <c r="K538" s="26">
        <f t="shared" si="12"/>
        <v>2853.91</v>
      </c>
      <c r="L538" s="15">
        <v>0</v>
      </c>
      <c r="M538" s="15">
        <v>212.37</v>
      </c>
      <c r="N538" s="17"/>
      <c r="O538" s="18"/>
      <c r="P538" s="12"/>
      <c r="Q538" s="12"/>
    </row>
    <row r="539" spans="1:17" s="13" customFormat="1" ht="14.25" customHeight="1">
      <c r="A539" s="34">
        <v>44704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652</v>
      </c>
      <c r="H539" s="26">
        <f t="shared" si="13"/>
        <v>1852.04</v>
      </c>
      <c r="I539" s="26">
        <f t="shared" si="13"/>
        <v>2122.61</v>
      </c>
      <c r="J539" s="26">
        <f t="shared" si="13"/>
        <v>2416.81</v>
      </c>
      <c r="K539" s="26">
        <f t="shared" si="12"/>
        <v>2834.1099999999997</v>
      </c>
      <c r="L539" s="15">
        <v>0</v>
      </c>
      <c r="M539" s="15">
        <v>177.82</v>
      </c>
      <c r="N539" s="17"/>
      <c r="O539" s="18"/>
      <c r="P539" s="12"/>
      <c r="Q539" s="12"/>
    </row>
    <row r="540" spans="1:17" s="13" customFormat="1" ht="14.25" customHeight="1">
      <c r="A540" s="34">
        <v>44704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652</v>
      </c>
      <c r="H540" s="26">
        <f t="shared" si="13"/>
        <v>1852.02</v>
      </c>
      <c r="I540" s="26">
        <f t="shared" si="13"/>
        <v>2122.59</v>
      </c>
      <c r="J540" s="26">
        <f t="shared" si="13"/>
        <v>2416.79</v>
      </c>
      <c r="K540" s="26">
        <f t="shared" si="12"/>
        <v>2834.09</v>
      </c>
      <c r="L540" s="15">
        <v>0</v>
      </c>
      <c r="M540" s="15">
        <v>85.14</v>
      </c>
      <c r="N540" s="17"/>
      <c r="O540" s="18"/>
      <c r="P540" s="12"/>
      <c r="Q540" s="12"/>
    </row>
    <row r="541" spans="1:17" s="13" customFormat="1" ht="14.25" customHeight="1">
      <c r="A541" s="34">
        <v>44704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652</v>
      </c>
      <c r="H541" s="26">
        <f t="shared" si="13"/>
        <v>1869.11</v>
      </c>
      <c r="I541" s="26">
        <f t="shared" si="13"/>
        <v>2139.68</v>
      </c>
      <c r="J541" s="26">
        <f t="shared" si="13"/>
        <v>2433.88</v>
      </c>
      <c r="K541" s="26">
        <f t="shared" si="12"/>
        <v>2851.18</v>
      </c>
      <c r="L541" s="15">
        <v>7.36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44704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652</v>
      </c>
      <c r="H542" s="26">
        <f t="shared" si="13"/>
        <v>2035.33</v>
      </c>
      <c r="I542" s="26">
        <f t="shared" si="13"/>
        <v>2305.9</v>
      </c>
      <c r="J542" s="26">
        <f t="shared" si="13"/>
        <v>2600.1</v>
      </c>
      <c r="K542" s="26">
        <f t="shared" si="12"/>
        <v>3017.3999999999996</v>
      </c>
      <c r="L542" s="15">
        <v>0</v>
      </c>
      <c r="M542" s="15">
        <v>50.16</v>
      </c>
      <c r="N542" s="17"/>
      <c r="O542" s="18"/>
      <c r="P542" s="12"/>
      <c r="Q542" s="12"/>
    </row>
    <row r="543" spans="1:17" s="13" customFormat="1" ht="14.25" customHeight="1">
      <c r="A543" s="34">
        <v>44704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652</v>
      </c>
      <c r="H543" s="26">
        <f t="shared" si="13"/>
        <v>2276.5299999999997</v>
      </c>
      <c r="I543" s="26">
        <f t="shared" si="13"/>
        <v>2547.1</v>
      </c>
      <c r="J543" s="26">
        <f t="shared" si="13"/>
        <v>2841.3</v>
      </c>
      <c r="K543" s="26">
        <f t="shared" si="12"/>
        <v>3258.6</v>
      </c>
      <c r="L543" s="15">
        <v>55.63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44704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652</v>
      </c>
      <c r="H544" s="26">
        <f t="shared" si="13"/>
        <v>2523.45</v>
      </c>
      <c r="I544" s="26">
        <f t="shared" si="13"/>
        <v>2794.02</v>
      </c>
      <c r="J544" s="26">
        <f t="shared" si="13"/>
        <v>3088.2200000000003</v>
      </c>
      <c r="K544" s="26">
        <f t="shared" si="12"/>
        <v>3505.52</v>
      </c>
      <c r="L544" s="15">
        <v>0</v>
      </c>
      <c r="M544" s="15">
        <v>126.99</v>
      </c>
      <c r="N544" s="17"/>
      <c r="O544" s="18"/>
      <c r="P544" s="12"/>
      <c r="Q544" s="12"/>
    </row>
    <row r="545" spans="1:17" s="13" customFormat="1" ht="14.25" customHeight="1">
      <c r="A545" s="34">
        <v>44704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652</v>
      </c>
      <c r="H545" s="26">
        <f t="shared" si="13"/>
        <v>2543.4299999999994</v>
      </c>
      <c r="I545" s="26">
        <f t="shared" si="13"/>
        <v>2813.9999999999995</v>
      </c>
      <c r="J545" s="26">
        <f t="shared" si="13"/>
        <v>3108.2</v>
      </c>
      <c r="K545" s="26">
        <f t="shared" si="12"/>
        <v>3525.4999999999995</v>
      </c>
      <c r="L545" s="15">
        <v>0</v>
      </c>
      <c r="M545" s="15">
        <v>20.88</v>
      </c>
      <c r="N545" s="17"/>
      <c r="O545" s="18"/>
      <c r="P545" s="12"/>
      <c r="Q545" s="12"/>
    </row>
    <row r="546" spans="1:17" s="13" customFormat="1" ht="14.25" customHeight="1">
      <c r="A546" s="34">
        <v>44704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652</v>
      </c>
      <c r="H546" s="26">
        <f t="shared" si="13"/>
        <v>2556</v>
      </c>
      <c r="I546" s="26">
        <f t="shared" si="13"/>
        <v>2826.57</v>
      </c>
      <c r="J546" s="26">
        <f t="shared" si="13"/>
        <v>3120.7700000000004</v>
      </c>
      <c r="K546" s="26">
        <f t="shared" si="12"/>
        <v>3538.07</v>
      </c>
      <c r="L546" s="15">
        <v>0</v>
      </c>
      <c r="M546" s="15">
        <v>23.16</v>
      </c>
      <c r="N546" s="17"/>
      <c r="O546" s="18"/>
      <c r="P546" s="12"/>
      <c r="Q546" s="12"/>
    </row>
    <row r="547" spans="1:17" s="13" customFormat="1" ht="14.25" customHeight="1">
      <c r="A547" s="34">
        <v>44704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652</v>
      </c>
      <c r="H547" s="26">
        <f t="shared" si="13"/>
        <v>2556.2299999999996</v>
      </c>
      <c r="I547" s="26">
        <f t="shared" si="13"/>
        <v>2826.7999999999997</v>
      </c>
      <c r="J547" s="26">
        <f t="shared" si="13"/>
        <v>3121</v>
      </c>
      <c r="K547" s="26">
        <f t="shared" si="12"/>
        <v>3538.2999999999997</v>
      </c>
      <c r="L547" s="15">
        <v>0</v>
      </c>
      <c r="M547" s="15">
        <v>62.82</v>
      </c>
      <c r="N547" s="17"/>
      <c r="O547" s="18"/>
      <c r="P547" s="12"/>
      <c r="Q547" s="12"/>
    </row>
    <row r="548" spans="1:17" s="13" customFormat="1" ht="14.25" customHeight="1">
      <c r="A548" s="34">
        <v>44704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652</v>
      </c>
      <c r="H548" s="26">
        <f t="shared" si="13"/>
        <v>2552.7599999999998</v>
      </c>
      <c r="I548" s="26">
        <f t="shared" si="13"/>
        <v>2823.33</v>
      </c>
      <c r="J548" s="26">
        <f t="shared" si="13"/>
        <v>3117.5299999999997</v>
      </c>
      <c r="K548" s="26">
        <f t="shared" si="12"/>
        <v>3534.83</v>
      </c>
      <c r="L548" s="15">
        <v>0</v>
      </c>
      <c r="M548" s="15">
        <v>86.4</v>
      </c>
      <c r="N548" s="17"/>
      <c r="O548" s="18"/>
      <c r="P548" s="12"/>
      <c r="Q548" s="12"/>
    </row>
    <row r="549" spans="1:17" s="13" customFormat="1" ht="14.25" customHeight="1">
      <c r="A549" s="34">
        <v>44704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652</v>
      </c>
      <c r="H549" s="26">
        <f t="shared" si="13"/>
        <v>2549.8599999999997</v>
      </c>
      <c r="I549" s="26">
        <f t="shared" si="13"/>
        <v>2820.43</v>
      </c>
      <c r="J549" s="26">
        <f t="shared" si="13"/>
        <v>3114.63</v>
      </c>
      <c r="K549" s="26">
        <f t="shared" si="12"/>
        <v>3531.93</v>
      </c>
      <c r="L549" s="15">
        <v>0</v>
      </c>
      <c r="M549" s="15">
        <v>127.84</v>
      </c>
      <c r="N549" s="17"/>
      <c r="O549" s="18"/>
      <c r="P549" s="12"/>
      <c r="Q549" s="12"/>
    </row>
    <row r="550" spans="1:17" s="13" customFormat="1" ht="14.25" customHeight="1">
      <c r="A550" s="34">
        <v>44704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652</v>
      </c>
      <c r="H550" s="26">
        <f t="shared" si="13"/>
        <v>2550.9399999999996</v>
      </c>
      <c r="I550" s="26">
        <f t="shared" si="13"/>
        <v>2821.5099999999998</v>
      </c>
      <c r="J550" s="26">
        <f t="shared" si="13"/>
        <v>3115.71</v>
      </c>
      <c r="K550" s="26">
        <f t="shared" si="12"/>
        <v>3533.0099999999998</v>
      </c>
      <c r="L550" s="15">
        <v>0</v>
      </c>
      <c r="M550" s="15">
        <v>158.86</v>
      </c>
      <c r="N550" s="17"/>
      <c r="O550" s="18"/>
      <c r="P550" s="12"/>
      <c r="Q550" s="12"/>
    </row>
    <row r="551" spans="1:17" s="13" customFormat="1" ht="14.25" customHeight="1">
      <c r="A551" s="34">
        <v>44704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652</v>
      </c>
      <c r="H551" s="26">
        <f t="shared" si="13"/>
        <v>2548.3199999999997</v>
      </c>
      <c r="I551" s="26">
        <f t="shared" si="13"/>
        <v>2818.89</v>
      </c>
      <c r="J551" s="26">
        <f t="shared" si="13"/>
        <v>3113.09</v>
      </c>
      <c r="K551" s="26">
        <f t="shared" si="12"/>
        <v>3530.39</v>
      </c>
      <c r="L551" s="15">
        <v>0</v>
      </c>
      <c r="M551" s="15">
        <v>189.14</v>
      </c>
      <c r="N551" s="17"/>
      <c r="O551" s="18"/>
      <c r="P551" s="12"/>
      <c r="Q551" s="12"/>
    </row>
    <row r="552" spans="1:17" s="13" customFormat="1" ht="14.25" customHeight="1">
      <c r="A552" s="34">
        <v>44704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652</v>
      </c>
      <c r="H552" s="26">
        <f t="shared" si="13"/>
        <v>2544.6399999999994</v>
      </c>
      <c r="I552" s="26">
        <f t="shared" si="13"/>
        <v>2815.2099999999996</v>
      </c>
      <c r="J552" s="26">
        <f t="shared" si="13"/>
        <v>3109.41</v>
      </c>
      <c r="K552" s="26">
        <f t="shared" si="12"/>
        <v>3526.7099999999996</v>
      </c>
      <c r="L552" s="15">
        <v>0</v>
      </c>
      <c r="M552" s="15">
        <v>180.48</v>
      </c>
      <c r="N552" s="17"/>
      <c r="O552" s="18"/>
      <c r="P552" s="12"/>
      <c r="Q552" s="12"/>
    </row>
    <row r="553" spans="1:17" s="13" customFormat="1" ht="14.25" customHeight="1">
      <c r="A553" s="34">
        <v>44704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652</v>
      </c>
      <c r="H553" s="26">
        <f t="shared" si="13"/>
        <v>2547.2</v>
      </c>
      <c r="I553" s="26">
        <f t="shared" si="13"/>
        <v>2817.77</v>
      </c>
      <c r="J553" s="26">
        <f t="shared" si="13"/>
        <v>3111.9700000000003</v>
      </c>
      <c r="K553" s="26">
        <f t="shared" si="12"/>
        <v>3529.27</v>
      </c>
      <c r="L553" s="15">
        <v>0</v>
      </c>
      <c r="M553" s="15">
        <v>180.24</v>
      </c>
      <c r="N553" s="17"/>
      <c r="O553" s="18"/>
      <c r="P553" s="12"/>
      <c r="Q553" s="12"/>
    </row>
    <row r="554" spans="1:17" s="13" customFormat="1" ht="14.25" customHeight="1">
      <c r="A554" s="34">
        <v>44704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652</v>
      </c>
      <c r="H554" s="26">
        <f t="shared" si="13"/>
        <v>2517.2599999999998</v>
      </c>
      <c r="I554" s="26">
        <f t="shared" si="13"/>
        <v>2787.83</v>
      </c>
      <c r="J554" s="26">
        <f t="shared" si="13"/>
        <v>3082.0299999999997</v>
      </c>
      <c r="K554" s="26">
        <f t="shared" si="12"/>
        <v>3499.33</v>
      </c>
      <c r="L554" s="15">
        <v>0</v>
      </c>
      <c r="M554" s="15">
        <v>235.27</v>
      </c>
      <c r="N554" s="17"/>
      <c r="O554" s="18"/>
      <c r="P554" s="12"/>
      <c r="Q554" s="12"/>
    </row>
    <row r="555" spans="1:17" s="13" customFormat="1" ht="14.25" customHeight="1">
      <c r="A555" s="34">
        <v>44704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652</v>
      </c>
      <c r="H555" s="26">
        <f t="shared" si="13"/>
        <v>2522.87</v>
      </c>
      <c r="I555" s="26">
        <f t="shared" si="13"/>
        <v>2793.44</v>
      </c>
      <c r="J555" s="26">
        <f t="shared" si="13"/>
        <v>3087.6400000000003</v>
      </c>
      <c r="K555" s="26">
        <f t="shared" si="12"/>
        <v>3504.94</v>
      </c>
      <c r="L555" s="15">
        <v>0</v>
      </c>
      <c r="M555" s="15">
        <v>76.19</v>
      </c>
      <c r="N555" s="17"/>
      <c r="O555" s="18"/>
      <c r="P555" s="12"/>
      <c r="Q555" s="12"/>
    </row>
    <row r="556" spans="1:17" s="13" customFormat="1" ht="14.25" customHeight="1">
      <c r="A556" s="34">
        <v>44704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652</v>
      </c>
      <c r="H556" s="26">
        <f t="shared" si="13"/>
        <v>2543.7999999999997</v>
      </c>
      <c r="I556" s="26">
        <f t="shared" si="13"/>
        <v>2814.37</v>
      </c>
      <c r="J556" s="26">
        <f t="shared" si="13"/>
        <v>3108.5699999999997</v>
      </c>
      <c r="K556" s="26">
        <f t="shared" si="12"/>
        <v>3525.87</v>
      </c>
      <c r="L556" s="15">
        <v>0</v>
      </c>
      <c r="M556" s="15">
        <v>64.92</v>
      </c>
      <c r="N556" s="17"/>
      <c r="O556" s="18"/>
      <c r="P556" s="12"/>
      <c r="Q556" s="12"/>
    </row>
    <row r="557" spans="1:17" s="13" customFormat="1" ht="14.25" customHeight="1">
      <c r="A557" s="34">
        <v>44704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652</v>
      </c>
      <c r="H557" s="26">
        <f t="shared" si="13"/>
        <v>2563.24</v>
      </c>
      <c r="I557" s="26">
        <f t="shared" si="13"/>
        <v>2833.81</v>
      </c>
      <c r="J557" s="26">
        <f t="shared" si="13"/>
        <v>3128.01</v>
      </c>
      <c r="K557" s="26">
        <f t="shared" si="12"/>
        <v>3545.31</v>
      </c>
      <c r="L557" s="15">
        <v>0</v>
      </c>
      <c r="M557" s="15">
        <v>65.32</v>
      </c>
      <c r="N557" s="17"/>
      <c r="O557" s="18"/>
      <c r="P557" s="12"/>
      <c r="Q557" s="12"/>
    </row>
    <row r="558" spans="1:17" s="13" customFormat="1" ht="14.25" customHeight="1">
      <c r="A558" s="34">
        <v>44704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652</v>
      </c>
      <c r="H558" s="26">
        <f t="shared" si="13"/>
        <v>2552.58</v>
      </c>
      <c r="I558" s="26">
        <f t="shared" si="13"/>
        <v>2823.15</v>
      </c>
      <c r="J558" s="26">
        <f t="shared" si="13"/>
        <v>3117.3500000000004</v>
      </c>
      <c r="K558" s="26">
        <f t="shared" si="12"/>
        <v>3534.65</v>
      </c>
      <c r="L558" s="15">
        <v>0</v>
      </c>
      <c r="M558" s="15">
        <v>132.03</v>
      </c>
      <c r="N558" s="17"/>
      <c r="O558" s="18"/>
      <c r="P558" s="12"/>
      <c r="Q558" s="12"/>
    </row>
    <row r="559" spans="1:17" s="13" customFormat="1" ht="14.25" customHeight="1">
      <c r="A559" s="34">
        <v>44704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652</v>
      </c>
      <c r="H559" s="26">
        <f t="shared" si="13"/>
        <v>2506.62</v>
      </c>
      <c r="I559" s="26">
        <f t="shared" si="13"/>
        <v>2777.19</v>
      </c>
      <c r="J559" s="26">
        <f t="shared" si="13"/>
        <v>3071.3900000000003</v>
      </c>
      <c r="K559" s="26">
        <f t="shared" si="12"/>
        <v>3488.69</v>
      </c>
      <c r="L559" s="15">
        <v>0</v>
      </c>
      <c r="M559" s="15">
        <v>593.28</v>
      </c>
      <c r="N559" s="17"/>
      <c r="O559" s="18"/>
      <c r="P559" s="12"/>
      <c r="Q559" s="12"/>
    </row>
    <row r="560" spans="1:17" s="13" customFormat="1" ht="14.25" customHeight="1">
      <c r="A560" s="34">
        <v>44704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652</v>
      </c>
      <c r="H560" s="26">
        <f t="shared" si="13"/>
        <v>2151.8799999999997</v>
      </c>
      <c r="I560" s="26">
        <f t="shared" si="13"/>
        <v>2422.45</v>
      </c>
      <c r="J560" s="26">
        <f t="shared" si="13"/>
        <v>2716.6499999999996</v>
      </c>
      <c r="K560" s="26">
        <f t="shared" si="12"/>
        <v>3133.95</v>
      </c>
      <c r="L560" s="15">
        <v>0</v>
      </c>
      <c r="M560" s="15">
        <v>423.84</v>
      </c>
      <c r="N560" s="17"/>
      <c r="O560" s="18"/>
      <c r="P560" s="12"/>
      <c r="Q560" s="12"/>
    </row>
    <row r="561" spans="1:17" s="13" customFormat="1" ht="14.25" customHeight="1">
      <c r="A561" s="34">
        <v>44705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652</v>
      </c>
      <c r="H561" s="26">
        <f t="shared" si="13"/>
        <v>1921.6799999999998</v>
      </c>
      <c r="I561" s="26">
        <f t="shared" si="13"/>
        <v>2192.25</v>
      </c>
      <c r="J561" s="26">
        <f t="shared" si="13"/>
        <v>2486.45</v>
      </c>
      <c r="K561" s="26">
        <f t="shared" si="12"/>
        <v>2903.75</v>
      </c>
      <c r="L561" s="15">
        <v>0</v>
      </c>
      <c r="M561" s="15">
        <v>226.16</v>
      </c>
      <c r="N561" s="17"/>
      <c r="O561" s="18"/>
      <c r="P561" s="12"/>
      <c r="Q561" s="12"/>
    </row>
    <row r="562" spans="1:17" s="13" customFormat="1" ht="14.25" customHeight="1">
      <c r="A562" s="34">
        <v>44705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652</v>
      </c>
      <c r="H562" s="26">
        <f t="shared" si="13"/>
        <v>1870.5</v>
      </c>
      <c r="I562" s="26">
        <f t="shared" si="13"/>
        <v>2141.07</v>
      </c>
      <c r="J562" s="26">
        <f t="shared" si="13"/>
        <v>2435.27</v>
      </c>
      <c r="K562" s="26">
        <f t="shared" si="12"/>
        <v>2852.5699999999997</v>
      </c>
      <c r="L562" s="15">
        <v>0</v>
      </c>
      <c r="M562" s="15">
        <v>391.74</v>
      </c>
      <c r="N562" s="17"/>
      <c r="O562" s="18"/>
      <c r="P562" s="12"/>
      <c r="Q562" s="12"/>
    </row>
    <row r="563" spans="1:17" s="13" customFormat="1" ht="14.25" customHeight="1">
      <c r="A563" s="34">
        <v>44705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652</v>
      </c>
      <c r="H563" s="26">
        <f t="shared" si="13"/>
        <v>1849.3</v>
      </c>
      <c r="I563" s="26">
        <f t="shared" si="13"/>
        <v>2119.87</v>
      </c>
      <c r="J563" s="26">
        <f t="shared" si="13"/>
        <v>2414.0699999999997</v>
      </c>
      <c r="K563" s="26">
        <f t="shared" si="12"/>
        <v>2831.37</v>
      </c>
      <c r="L563" s="15">
        <v>0</v>
      </c>
      <c r="M563" s="15">
        <v>138.92</v>
      </c>
      <c r="N563" s="17"/>
      <c r="O563" s="18"/>
      <c r="P563" s="12"/>
      <c r="Q563" s="12"/>
    </row>
    <row r="564" spans="1:17" s="13" customFormat="1" ht="14.25" customHeight="1">
      <c r="A564" s="34">
        <v>44705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652</v>
      </c>
      <c r="H564" s="26">
        <f t="shared" si="13"/>
        <v>1849.31</v>
      </c>
      <c r="I564" s="26">
        <f t="shared" si="13"/>
        <v>2119.88</v>
      </c>
      <c r="J564" s="26">
        <f t="shared" si="13"/>
        <v>2414.08</v>
      </c>
      <c r="K564" s="26">
        <f t="shared" si="12"/>
        <v>2831.38</v>
      </c>
      <c r="L564" s="15">
        <v>0</v>
      </c>
      <c r="M564" s="15">
        <v>119.93</v>
      </c>
      <c r="N564" s="17"/>
      <c r="O564" s="18"/>
      <c r="P564" s="12"/>
      <c r="Q564" s="12"/>
    </row>
    <row r="565" spans="1:17" s="13" customFormat="1" ht="14.25" customHeight="1">
      <c r="A565" s="34">
        <v>44705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652</v>
      </c>
      <c r="H565" s="26">
        <f t="shared" si="13"/>
        <v>1885.9399999999998</v>
      </c>
      <c r="I565" s="26">
        <f t="shared" si="13"/>
        <v>2156.5099999999998</v>
      </c>
      <c r="J565" s="26">
        <f t="shared" si="13"/>
        <v>2450.71</v>
      </c>
      <c r="K565" s="26">
        <f t="shared" si="12"/>
        <v>2868.0099999999998</v>
      </c>
      <c r="L565" s="15">
        <v>0</v>
      </c>
      <c r="M565" s="15">
        <v>18.98</v>
      </c>
      <c r="N565" s="17"/>
      <c r="O565" s="18"/>
      <c r="P565" s="12"/>
      <c r="Q565" s="12"/>
    </row>
    <row r="566" spans="1:17" s="13" customFormat="1" ht="14.25" customHeight="1">
      <c r="A566" s="34">
        <v>44705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652</v>
      </c>
      <c r="H566" s="26">
        <f t="shared" si="13"/>
        <v>2039.27</v>
      </c>
      <c r="I566" s="26">
        <f t="shared" si="13"/>
        <v>2309.84</v>
      </c>
      <c r="J566" s="26">
        <f t="shared" si="13"/>
        <v>2604.04</v>
      </c>
      <c r="K566" s="26">
        <f t="shared" si="12"/>
        <v>3021.34</v>
      </c>
      <c r="L566" s="15">
        <v>55.29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44705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652</v>
      </c>
      <c r="H567" s="26">
        <f t="shared" si="13"/>
        <v>2275.5899999999997</v>
      </c>
      <c r="I567" s="26">
        <f t="shared" si="13"/>
        <v>2546.16</v>
      </c>
      <c r="J567" s="26">
        <f t="shared" si="13"/>
        <v>2840.3599999999997</v>
      </c>
      <c r="K567" s="26">
        <f t="shared" si="12"/>
        <v>3257.66</v>
      </c>
      <c r="L567" s="15">
        <v>108.5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44705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652</v>
      </c>
      <c r="H568" s="26">
        <f t="shared" si="13"/>
        <v>2523.0099999999998</v>
      </c>
      <c r="I568" s="26">
        <f t="shared" si="13"/>
        <v>2793.58</v>
      </c>
      <c r="J568" s="26">
        <f t="shared" si="13"/>
        <v>3087.7799999999997</v>
      </c>
      <c r="K568" s="26">
        <f t="shared" si="12"/>
        <v>3505.08</v>
      </c>
      <c r="L568" s="15">
        <v>0</v>
      </c>
      <c r="M568" s="15">
        <v>82.2</v>
      </c>
      <c r="N568" s="17"/>
      <c r="O568" s="18"/>
      <c r="P568" s="12"/>
      <c r="Q568" s="12"/>
    </row>
    <row r="569" spans="1:17" s="13" customFormat="1" ht="14.25" customHeight="1">
      <c r="A569" s="34">
        <v>44705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652</v>
      </c>
      <c r="H569" s="26">
        <f t="shared" si="13"/>
        <v>2557.5599999999995</v>
      </c>
      <c r="I569" s="26">
        <f t="shared" si="13"/>
        <v>2828.1299999999997</v>
      </c>
      <c r="J569" s="26">
        <f t="shared" si="13"/>
        <v>3122.33</v>
      </c>
      <c r="K569" s="26">
        <f t="shared" si="12"/>
        <v>3539.6299999999997</v>
      </c>
      <c r="L569" s="15">
        <v>21.07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44705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652</v>
      </c>
      <c r="H570" s="26">
        <f t="shared" si="13"/>
        <v>2573.9799999999996</v>
      </c>
      <c r="I570" s="26">
        <f t="shared" si="13"/>
        <v>2844.5499999999997</v>
      </c>
      <c r="J570" s="26">
        <f t="shared" si="13"/>
        <v>3138.75</v>
      </c>
      <c r="K570" s="26">
        <f t="shared" si="12"/>
        <v>3556.0499999999997</v>
      </c>
      <c r="L570" s="15">
        <v>13.71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44705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652</v>
      </c>
      <c r="H571" s="26">
        <f t="shared" si="13"/>
        <v>2573.6699999999996</v>
      </c>
      <c r="I571" s="26">
        <f t="shared" si="13"/>
        <v>2844.24</v>
      </c>
      <c r="J571" s="26">
        <f t="shared" si="13"/>
        <v>3138.4399999999996</v>
      </c>
      <c r="K571" s="26">
        <f t="shared" si="12"/>
        <v>3555.74</v>
      </c>
      <c r="L571" s="15">
        <v>5.45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44705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652</v>
      </c>
      <c r="H572" s="26">
        <f t="shared" si="13"/>
        <v>2571.66</v>
      </c>
      <c r="I572" s="26">
        <f t="shared" si="13"/>
        <v>2842.23</v>
      </c>
      <c r="J572" s="26">
        <f t="shared" si="13"/>
        <v>3136.4300000000003</v>
      </c>
      <c r="K572" s="26">
        <f t="shared" si="12"/>
        <v>3553.73</v>
      </c>
      <c r="L572" s="15">
        <v>0.53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44705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652</v>
      </c>
      <c r="H573" s="26">
        <f t="shared" si="13"/>
        <v>2558.8999999999996</v>
      </c>
      <c r="I573" s="26">
        <f t="shared" si="13"/>
        <v>2829.47</v>
      </c>
      <c r="J573" s="26">
        <f t="shared" si="13"/>
        <v>3123.67</v>
      </c>
      <c r="K573" s="26">
        <f t="shared" si="12"/>
        <v>3540.97</v>
      </c>
      <c r="L573" s="15">
        <v>0</v>
      </c>
      <c r="M573" s="15">
        <v>26.36</v>
      </c>
      <c r="N573" s="17"/>
      <c r="O573" s="18"/>
      <c r="P573" s="12"/>
      <c r="Q573" s="12"/>
    </row>
    <row r="574" spans="1:17" s="13" customFormat="1" ht="14.25" customHeight="1">
      <c r="A574" s="34">
        <v>44705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652</v>
      </c>
      <c r="H574" s="26">
        <f t="shared" si="13"/>
        <v>2564.08</v>
      </c>
      <c r="I574" s="26">
        <f t="shared" si="13"/>
        <v>2834.65</v>
      </c>
      <c r="J574" s="26">
        <f t="shared" si="13"/>
        <v>3128.8500000000004</v>
      </c>
      <c r="K574" s="26">
        <f t="shared" si="12"/>
        <v>3546.15</v>
      </c>
      <c r="L574" s="15">
        <v>0</v>
      </c>
      <c r="M574" s="15">
        <v>5.74</v>
      </c>
      <c r="N574" s="17"/>
      <c r="O574" s="18"/>
      <c r="P574" s="12"/>
      <c r="Q574" s="12"/>
    </row>
    <row r="575" spans="1:17" s="13" customFormat="1" ht="14.25" customHeight="1">
      <c r="A575" s="34">
        <v>44705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652</v>
      </c>
      <c r="H575" s="26">
        <f t="shared" si="13"/>
        <v>2563.1399999999994</v>
      </c>
      <c r="I575" s="26">
        <f t="shared" si="13"/>
        <v>2833.7099999999996</v>
      </c>
      <c r="J575" s="26">
        <f t="shared" si="13"/>
        <v>3127.91</v>
      </c>
      <c r="K575" s="26">
        <f t="shared" si="12"/>
        <v>3545.2099999999996</v>
      </c>
      <c r="L575" s="15">
        <v>0</v>
      </c>
      <c r="M575" s="15">
        <v>6.68</v>
      </c>
      <c r="N575" s="17"/>
      <c r="O575" s="18"/>
      <c r="P575" s="12"/>
      <c r="Q575" s="12"/>
    </row>
    <row r="576" spans="1:17" s="13" customFormat="1" ht="14.25" customHeight="1">
      <c r="A576" s="34">
        <v>44705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652</v>
      </c>
      <c r="H576" s="26">
        <f t="shared" si="13"/>
        <v>2562.0999999999995</v>
      </c>
      <c r="I576" s="26">
        <f t="shared" si="13"/>
        <v>2832.6699999999996</v>
      </c>
      <c r="J576" s="26">
        <f t="shared" si="13"/>
        <v>3126.87</v>
      </c>
      <c r="K576" s="26">
        <f t="shared" si="12"/>
        <v>3544.1699999999996</v>
      </c>
      <c r="L576" s="15">
        <v>0</v>
      </c>
      <c r="M576" s="15">
        <v>19.24</v>
      </c>
      <c r="N576" s="17"/>
      <c r="O576" s="18"/>
      <c r="P576" s="12"/>
      <c r="Q576" s="12"/>
    </row>
    <row r="577" spans="1:17" s="13" customFormat="1" ht="14.25" customHeight="1">
      <c r="A577" s="34">
        <v>44705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652</v>
      </c>
      <c r="H577" s="26">
        <f t="shared" si="13"/>
        <v>2568.0299999999997</v>
      </c>
      <c r="I577" s="26">
        <f t="shared" si="13"/>
        <v>2838.6</v>
      </c>
      <c r="J577" s="26">
        <f t="shared" si="13"/>
        <v>3132.8</v>
      </c>
      <c r="K577" s="26">
        <f t="shared" si="12"/>
        <v>3550.1</v>
      </c>
      <c r="L577" s="15">
        <v>0</v>
      </c>
      <c r="M577" s="15">
        <v>11.09</v>
      </c>
      <c r="N577" s="17"/>
      <c r="O577" s="18"/>
      <c r="P577" s="12"/>
      <c r="Q577" s="12"/>
    </row>
    <row r="578" spans="1:17" s="13" customFormat="1" ht="14.25" customHeight="1">
      <c r="A578" s="34">
        <v>44705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652</v>
      </c>
      <c r="H578" s="26">
        <f t="shared" si="13"/>
        <v>2533.8199999999997</v>
      </c>
      <c r="I578" s="26">
        <f t="shared" si="13"/>
        <v>2804.39</v>
      </c>
      <c r="J578" s="26">
        <f t="shared" si="13"/>
        <v>3098.59</v>
      </c>
      <c r="K578" s="26">
        <f t="shared" si="12"/>
        <v>3515.89</v>
      </c>
      <c r="L578" s="15">
        <v>0</v>
      </c>
      <c r="M578" s="15">
        <v>3.09</v>
      </c>
      <c r="N578" s="17"/>
      <c r="O578" s="18"/>
      <c r="P578" s="12"/>
      <c r="Q578" s="12"/>
    </row>
    <row r="579" spans="1:17" s="13" customFormat="1" ht="14.25" customHeight="1">
      <c r="A579" s="34">
        <v>44705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652</v>
      </c>
      <c r="H579" s="26">
        <f t="shared" si="13"/>
        <v>2584.3499999999995</v>
      </c>
      <c r="I579" s="26">
        <f t="shared" si="13"/>
        <v>2854.9199999999996</v>
      </c>
      <c r="J579" s="26">
        <f t="shared" si="13"/>
        <v>3149.12</v>
      </c>
      <c r="K579" s="26">
        <f t="shared" si="12"/>
        <v>3566.4199999999996</v>
      </c>
      <c r="L579" s="15">
        <v>0</v>
      </c>
      <c r="M579" s="15">
        <v>43.81</v>
      </c>
      <c r="N579" s="17"/>
      <c r="O579" s="18"/>
      <c r="P579" s="12"/>
      <c r="Q579" s="12"/>
    </row>
    <row r="580" spans="1:17" s="13" customFormat="1" ht="14.25" customHeight="1">
      <c r="A580" s="34">
        <v>44705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652</v>
      </c>
      <c r="H580" s="26">
        <f t="shared" si="13"/>
        <v>2628.3799999999997</v>
      </c>
      <c r="I580" s="26">
        <f t="shared" si="13"/>
        <v>2898.95</v>
      </c>
      <c r="J580" s="26">
        <f t="shared" si="13"/>
        <v>3193.1499999999996</v>
      </c>
      <c r="K580" s="26">
        <f t="shared" si="12"/>
        <v>3610.45</v>
      </c>
      <c r="L580" s="15">
        <v>1.34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44705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652</v>
      </c>
      <c r="H581" s="26">
        <f t="shared" si="13"/>
        <v>2649.2099999999996</v>
      </c>
      <c r="I581" s="26">
        <f t="shared" si="13"/>
        <v>2919.7799999999997</v>
      </c>
      <c r="J581" s="26">
        <f t="shared" si="13"/>
        <v>3213.9799999999996</v>
      </c>
      <c r="K581" s="26">
        <f t="shared" si="12"/>
        <v>3631.2799999999997</v>
      </c>
      <c r="L581" s="15">
        <v>0</v>
      </c>
      <c r="M581" s="15">
        <v>5.93</v>
      </c>
      <c r="N581" s="17"/>
      <c r="O581" s="18"/>
      <c r="P581" s="12"/>
      <c r="Q581" s="12"/>
    </row>
    <row r="582" spans="1:17" s="13" customFormat="1" ht="14.25" customHeight="1">
      <c r="A582" s="34">
        <v>44705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652</v>
      </c>
      <c r="H582" s="26">
        <f t="shared" si="13"/>
        <v>2646.3899999999994</v>
      </c>
      <c r="I582" s="26">
        <f t="shared" si="13"/>
        <v>2916.9599999999996</v>
      </c>
      <c r="J582" s="26">
        <f t="shared" si="13"/>
        <v>3211.16</v>
      </c>
      <c r="K582" s="26">
        <f t="shared" si="12"/>
        <v>3628.4599999999996</v>
      </c>
      <c r="L582" s="15">
        <v>0</v>
      </c>
      <c r="M582" s="15">
        <v>203.19</v>
      </c>
      <c r="N582" s="17"/>
      <c r="O582" s="18"/>
      <c r="P582" s="12"/>
      <c r="Q582" s="12"/>
    </row>
    <row r="583" spans="1:17" s="13" customFormat="1" ht="14.25" customHeight="1">
      <c r="A583" s="34">
        <v>44705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652</v>
      </c>
      <c r="H583" s="26">
        <f t="shared" si="13"/>
        <v>2573.8199999999997</v>
      </c>
      <c r="I583" s="26">
        <f t="shared" si="13"/>
        <v>2844.39</v>
      </c>
      <c r="J583" s="26">
        <f t="shared" si="13"/>
        <v>3138.59</v>
      </c>
      <c r="K583" s="26">
        <f t="shared" si="12"/>
        <v>3555.89</v>
      </c>
      <c r="L583" s="15">
        <v>0</v>
      </c>
      <c r="M583" s="15">
        <v>246.76</v>
      </c>
      <c r="N583" s="17"/>
      <c r="O583" s="18"/>
      <c r="P583" s="12"/>
      <c r="Q583" s="12"/>
    </row>
    <row r="584" spans="1:17" s="13" customFormat="1" ht="14.25" customHeight="1">
      <c r="A584" s="34">
        <v>44705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652</v>
      </c>
      <c r="H584" s="26">
        <f t="shared" si="13"/>
        <v>2528.2099999999996</v>
      </c>
      <c r="I584" s="26">
        <f t="shared" si="13"/>
        <v>2798.7799999999997</v>
      </c>
      <c r="J584" s="26">
        <f t="shared" si="13"/>
        <v>3092.9799999999996</v>
      </c>
      <c r="K584" s="26">
        <f t="shared" si="12"/>
        <v>3510.2799999999997</v>
      </c>
      <c r="L584" s="15">
        <v>0</v>
      </c>
      <c r="M584" s="15">
        <v>574</v>
      </c>
      <c r="N584" s="17"/>
      <c r="O584" s="18"/>
      <c r="P584" s="12"/>
      <c r="Q584" s="12"/>
    </row>
    <row r="585" spans="1:17" s="13" customFormat="1" ht="14.25" customHeight="1">
      <c r="A585" s="34">
        <v>44706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652</v>
      </c>
      <c r="H585" s="26">
        <f t="shared" si="13"/>
        <v>2069.4599999999996</v>
      </c>
      <c r="I585" s="26">
        <f t="shared" si="13"/>
        <v>2340.0299999999997</v>
      </c>
      <c r="J585" s="26">
        <f t="shared" si="13"/>
        <v>2634.2299999999996</v>
      </c>
      <c r="K585" s="26">
        <f t="shared" si="13"/>
        <v>3051.5299999999997</v>
      </c>
      <c r="L585" s="15">
        <v>0</v>
      </c>
      <c r="M585" s="15">
        <v>201.7</v>
      </c>
      <c r="N585" s="17"/>
      <c r="O585" s="18"/>
      <c r="P585" s="12"/>
      <c r="Q585" s="12"/>
    </row>
    <row r="586" spans="1:17" s="13" customFormat="1" ht="14.25" customHeight="1">
      <c r="A586" s="34">
        <v>44706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652</v>
      </c>
      <c r="H586" s="26">
        <f aca="true" t="shared" si="14" ref="H586:K649">SUM($C586,$G586,R$4,R$6)</f>
        <v>1982.2199999999998</v>
      </c>
      <c r="I586" s="26">
        <f t="shared" si="14"/>
        <v>2252.79</v>
      </c>
      <c r="J586" s="26">
        <f t="shared" si="14"/>
        <v>2546.99</v>
      </c>
      <c r="K586" s="26">
        <f t="shared" si="14"/>
        <v>2964.29</v>
      </c>
      <c r="L586" s="15">
        <v>0</v>
      </c>
      <c r="M586" s="15">
        <v>131.08</v>
      </c>
      <c r="N586" s="17"/>
      <c r="O586" s="18"/>
      <c r="P586" s="12"/>
      <c r="Q586" s="12"/>
    </row>
    <row r="587" spans="1:17" s="13" customFormat="1" ht="14.25" customHeight="1">
      <c r="A587" s="34">
        <v>44706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652</v>
      </c>
      <c r="H587" s="26">
        <f t="shared" si="14"/>
        <v>1952.1499999999999</v>
      </c>
      <c r="I587" s="26">
        <f t="shared" si="14"/>
        <v>2222.72</v>
      </c>
      <c r="J587" s="26">
        <f t="shared" si="14"/>
        <v>2516.92</v>
      </c>
      <c r="K587" s="26">
        <f t="shared" si="14"/>
        <v>2934.22</v>
      </c>
      <c r="L587" s="15">
        <v>0</v>
      </c>
      <c r="M587" s="15">
        <v>65.04</v>
      </c>
      <c r="N587" s="17"/>
      <c r="O587" s="18"/>
      <c r="P587" s="12"/>
      <c r="Q587" s="12"/>
    </row>
    <row r="588" spans="1:17" s="13" customFormat="1" ht="14.25" customHeight="1">
      <c r="A588" s="34">
        <v>44706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652</v>
      </c>
      <c r="H588" s="26">
        <f t="shared" si="14"/>
        <v>1964.9199999999998</v>
      </c>
      <c r="I588" s="26">
        <f t="shared" si="14"/>
        <v>2235.49</v>
      </c>
      <c r="J588" s="26">
        <f t="shared" si="14"/>
        <v>2529.6899999999996</v>
      </c>
      <c r="K588" s="26">
        <f t="shared" si="14"/>
        <v>2946.99</v>
      </c>
      <c r="L588" s="15">
        <v>0</v>
      </c>
      <c r="M588" s="15">
        <v>29.51</v>
      </c>
      <c r="N588" s="17"/>
      <c r="O588" s="18"/>
      <c r="P588" s="12"/>
      <c r="Q588" s="12"/>
    </row>
    <row r="589" spans="1:17" s="13" customFormat="1" ht="14.25" customHeight="1">
      <c r="A589" s="34">
        <v>44706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652</v>
      </c>
      <c r="H589" s="26">
        <f t="shared" si="14"/>
        <v>2033.6799999999998</v>
      </c>
      <c r="I589" s="26">
        <f t="shared" si="14"/>
        <v>2304.25</v>
      </c>
      <c r="J589" s="26">
        <f t="shared" si="14"/>
        <v>2598.45</v>
      </c>
      <c r="K589" s="26">
        <f t="shared" si="14"/>
        <v>3015.75</v>
      </c>
      <c r="L589" s="15">
        <v>19.88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44706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652</v>
      </c>
      <c r="H590" s="26">
        <f t="shared" si="14"/>
        <v>2210.3799999999997</v>
      </c>
      <c r="I590" s="26">
        <f t="shared" si="14"/>
        <v>2480.95</v>
      </c>
      <c r="J590" s="26">
        <f t="shared" si="14"/>
        <v>2775.1499999999996</v>
      </c>
      <c r="K590" s="26">
        <f t="shared" si="14"/>
        <v>3192.45</v>
      </c>
      <c r="L590" s="15">
        <v>75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44706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652</v>
      </c>
      <c r="H591" s="26">
        <f t="shared" si="14"/>
        <v>2395.7599999999998</v>
      </c>
      <c r="I591" s="26">
        <f t="shared" si="14"/>
        <v>2666.33</v>
      </c>
      <c r="J591" s="26">
        <f t="shared" si="14"/>
        <v>2960.5299999999997</v>
      </c>
      <c r="K591" s="26">
        <f t="shared" si="14"/>
        <v>3377.83</v>
      </c>
      <c r="L591" s="15">
        <v>40.2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44706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652</v>
      </c>
      <c r="H592" s="26">
        <f t="shared" si="14"/>
        <v>2580.0099999999998</v>
      </c>
      <c r="I592" s="26">
        <f t="shared" si="14"/>
        <v>2850.58</v>
      </c>
      <c r="J592" s="26">
        <f t="shared" si="14"/>
        <v>3144.7799999999997</v>
      </c>
      <c r="K592" s="26">
        <f t="shared" si="14"/>
        <v>3562.08</v>
      </c>
      <c r="L592" s="15">
        <v>50.07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44706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652</v>
      </c>
      <c r="H593" s="26">
        <f t="shared" si="14"/>
        <v>2640.2</v>
      </c>
      <c r="I593" s="26">
        <f t="shared" si="14"/>
        <v>2910.77</v>
      </c>
      <c r="J593" s="26">
        <f t="shared" si="14"/>
        <v>3204.9700000000003</v>
      </c>
      <c r="K593" s="26">
        <f t="shared" si="14"/>
        <v>3622.27</v>
      </c>
      <c r="L593" s="15">
        <v>26.9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44706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652</v>
      </c>
      <c r="H594" s="26">
        <f t="shared" si="14"/>
        <v>2651.2</v>
      </c>
      <c r="I594" s="26">
        <f t="shared" si="14"/>
        <v>2921.77</v>
      </c>
      <c r="J594" s="26">
        <f t="shared" si="14"/>
        <v>3215.9700000000003</v>
      </c>
      <c r="K594" s="26">
        <f t="shared" si="14"/>
        <v>3633.27</v>
      </c>
      <c r="L594" s="15">
        <v>7.59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44706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652</v>
      </c>
      <c r="H595" s="26">
        <f t="shared" si="14"/>
        <v>2653.91</v>
      </c>
      <c r="I595" s="26">
        <f t="shared" si="14"/>
        <v>2924.48</v>
      </c>
      <c r="J595" s="26">
        <f t="shared" si="14"/>
        <v>3218.6800000000003</v>
      </c>
      <c r="K595" s="26">
        <f t="shared" si="14"/>
        <v>3635.98</v>
      </c>
      <c r="L595" s="15">
        <v>17.47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44706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652</v>
      </c>
      <c r="H596" s="26">
        <f t="shared" si="14"/>
        <v>2650.5699999999997</v>
      </c>
      <c r="I596" s="26">
        <f t="shared" si="14"/>
        <v>2921.14</v>
      </c>
      <c r="J596" s="26">
        <f t="shared" si="14"/>
        <v>3215.34</v>
      </c>
      <c r="K596" s="26">
        <f t="shared" si="14"/>
        <v>3632.64</v>
      </c>
      <c r="L596" s="15">
        <v>4.07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44706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652</v>
      </c>
      <c r="H597" s="26">
        <f t="shared" si="14"/>
        <v>2644.3899999999994</v>
      </c>
      <c r="I597" s="26">
        <f t="shared" si="14"/>
        <v>2914.9599999999996</v>
      </c>
      <c r="J597" s="26">
        <f t="shared" si="14"/>
        <v>3209.16</v>
      </c>
      <c r="K597" s="26">
        <f t="shared" si="14"/>
        <v>3626.4599999999996</v>
      </c>
      <c r="L597" s="15">
        <v>8.22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44706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652</v>
      </c>
      <c r="H598" s="26">
        <f t="shared" si="14"/>
        <v>2646.24</v>
      </c>
      <c r="I598" s="26">
        <f t="shared" si="14"/>
        <v>2916.81</v>
      </c>
      <c r="J598" s="26">
        <f t="shared" si="14"/>
        <v>3211.01</v>
      </c>
      <c r="K598" s="26">
        <f t="shared" si="14"/>
        <v>3628.31</v>
      </c>
      <c r="L598" s="15">
        <v>7.54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44706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652</v>
      </c>
      <c r="H599" s="26">
        <f t="shared" si="14"/>
        <v>2642.5099999999998</v>
      </c>
      <c r="I599" s="26">
        <f t="shared" si="14"/>
        <v>2913.08</v>
      </c>
      <c r="J599" s="26">
        <f t="shared" si="14"/>
        <v>3207.2799999999997</v>
      </c>
      <c r="K599" s="26">
        <f t="shared" si="14"/>
        <v>3624.58</v>
      </c>
      <c r="L599" s="15">
        <v>6.35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44706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652</v>
      </c>
      <c r="H600" s="26">
        <f t="shared" si="14"/>
        <v>2639.4399999999996</v>
      </c>
      <c r="I600" s="26">
        <f t="shared" si="14"/>
        <v>2910.0099999999998</v>
      </c>
      <c r="J600" s="26">
        <f t="shared" si="14"/>
        <v>3204.21</v>
      </c>
      <c r="K600" s="26">
        <f t="shared" si="14"/>
        <v>3621.5099999999998</v>
      </c>
      <c r="L600" s="15">
        <v>0</v>
      </c>
      <c r="M600" s="15">
        <v>19.11</v>
      </c>
      <c r="N600" s="17"/>
      <c r="O600" s="18"/>
      <c r="P600" s="12"/>
      <c r="Q600" s="12"/>
    </row>
    <row r="601" spans="1:17" s="13" customFormat="1" ht="14.25" customHeight="1">
      <c r="A601" s="34">
        <v>44706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652</v>
      </c>
      <c r="H601" s="26">
        <f t="shared" si="14"/>
        <v>2635.99</v>
      </c>
      <c r="I601" s="26">
        <f t="shared" si="14"/>
        <v>2906.56</v>
      </c>
      <c r="J601" s="26">
        <f t="shared" si="14"/>
        <v>3200.76</v>
      </c>
      <c r="K601" s="26">
        <f t="shared" si="14"/>
        <v>3618.06</v>
      </c>
      <c r="L601" s="15">
        <v>0</v>
      </c>
      <c r="M601" s="15">
        <v>10.62</v>
      </c>
      <c r="N601" s="17"/>
      <c r="O601" s="18"/>
      <c r="P601" s="12"/>
      <c r="Q601" s="12"/>
    </row>
    <row r="602" spans="1:17" s="13" customFormat="1" ht="14.25" customHeight="1">
      <c r="A602" s="34">
        <v>44706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652</v>
      </c>
      <c r="H602" s="26">
        <f t="shared" si="14"/>
        <v>2614.0199999999995</v>
      </c>
      <c r="I602" s="26">
        <f t="shared" si="14"/>
        <v>2884.5899999999997</v>
      </c>
      <c r="J602" s="26">
        <f t="shared" si="14"/>
        <v>3178.79</v>
      </c>
      <c r="K602" s="26">
        <f t="shared" si="14"/>
        <v>3596.0899999999997</v>
      </c>
      <c r="L602" s="15">
        <v>0</v>
      </c>
      <c r="M602" s="15">
        <v>11.73</v>
      </c>
      <c r="N602" s="17"/>
      <c r="O602" s="18"/>
      <c r="P602" s="12"/>
      <c r="Q602" s="12"/>
    </row>
    <row r="603" spans="1:17" s="13" customFormat="1" ht="14.25" customHeight="1">
      <c r="A603" s="34">
        <v>44706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652</v>
      </c>
      <c r="H603" s="26">
        <f t="shared" si="14"/>
        <v>2605.0999999999995</v>
      </c>
      <c r="I603" s="26">
        <f t="shared" si="14"/>
        <v>2875.6699999999996</v>
      </c>
      <c r="J603" s="26">
        <f t="shared" si="14"/>
        <v>3169.87</v>
      </c>
      <c r="K603" s="26">
        <f t="shared" si="14"/>
        <v>3587.1699999999996</v>
      </c>
      <c r="L603" s="15">
        <v>7.94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44706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652</v>
      </c>
      <c r="H604" s="26">
        <f t="shared" si="14"/>
        <v>2626.9799999999996</v>
      </c>
      <c r="I604" s="26">
        <f t="shared" si="14"/>
        <v>2897.5499999999997</v>
      </c>
      <c r="J604" s="26">
        <f t="shared" si="14"/>
        <v>3191.75</v>
      </c>
      <c r="K604" s="26">
        <f t="shared" si="14"/>
        <v>3609.0499999999997</v>
      </c>
      <c r="L604" s="15">
        <v>0</v>
      </c>
      <c r="M604" s="15">
        <v>12.78</v>
      </c>
      <c r="N604" s="17"/>
      <c r="O604" s="18"/>
      <c r="P604" s="12"/>
      <c r="Q604" s="12"/>
    </row>
    <row r="605" spans="1:17" s="13" customFormat="1" ht="14.25" customHeight="1">
      <c r="A605" s="34">
        <v>44706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652</v>
      </c>
      <c r="H605" s="26">
        <f t="shared" si="14"/>
        <v>2635.87</v>
      </c>
      <c r="I605" s="26">
        <f t="shared" si="14"/>
        <v>2906.44</v>
      </c>
      <c r="J605" s="26">
        <f t="shared" si="14"/>
        <v>3200.6400000000003</v>
      </c>
      <c r="K605" s="26">
        <f t="shared" si="14"/>
        <v>3617.94</v>
      </c>
      <c r="L605" s="15">
        <v>0</v>
      </c>
      <c r="M605" s="15">
        <v>33.35</v>
      </c>
      <c r="N605" s="17"/>
      <c r="O605" s="18"/>
      <c r="P605" s="12"/>
      <c r="Q605" s="12"/>
    </row>
    <row r="606" spans="1:17" s="13" customFormat="1" ht="14.25" customHeight="1">
      <c r="A606" s="34">
        <v>44706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652</v>
      </c>
      <c r="H606" s="26">
        <f t="shared" si="14"/>
        <v>2640.2299999999996</v>
      </c>
      <c r="I606" s="26">
        <f t="shared" si="14"/>
        <v>2910.7999999999997</v>
      </c>
      <c r="J606" s="26">
        <f t="shared" si="14"/>
        <v>3205</v>
      </c>
      <c r="K606" s="26">
        <f t="shared" si="14"/>
        <v>3622.2999999999997</v>
      </c>
      <c r="L606" s="15">
        <v>0</v>
      </c>
      <c r="M606" s="15">
        <v>63.68</v>
      </c>
      <c r="N606" s="17"/>
      <c r="O606" s="18"/>
      <c r="P606" s="12"/>
      <c r="Q606" s="12"/>
    </row>
    <row r="607" spans="1:17" s="13" customFormat="1" ht="14.25" customHeight="1">
      <c r="A607" s="34">
        <v>44706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652</v>
      </c>
      <c r="H607" s="26">
        <f t="shared" si="14"/>
        <v>2579.3199999999997</v>
      </c>
      <c r="I607" s="26">
        <f t="shared" si="14"/>
        <v>2849.89</v>
      </c>
      <c r="J607" s="26">
        <f t="shared" si="14"/>
        <v>3144.09</v>
      </c>
      <c r="K607" s="26">
        <f t="shared" si="14"/>
        <v>3561.39</v>
      </c>
      <c r="L607" s="15">
        <v>0</v>
      </c>
      <c r="M607" s="15">
        <v>6.99</v>
      </c>
      <c r="N607" s="17"/>
      <c r="O607" s="18"/>
      <c r="P607" s="12"/>
      <c r="Q607" s="12"/>
    </row>
    <row r="608" spans="1:17" s="13" customFormat="1" ht="14.25" customHeight="1">
      <c r="A608" s="34">
        <v>44706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652</v>
      </c>
      <c r="H608" s="26">
        <f t="shared" si="14"/>
        <v>2545.33</v>
      </c>
      <c r="I608" s="26">
        <f t="shared" si="14"/>
        <v>2815.9</v>
      </c>
      <c r="J608" s="26">
        <f t="shared" si="14"/>
        <v>3110.1000000000004</v>
      </c>
      <c r="K608" s="26">
        <f t="shared" si="14"/>
        <v>3527.4</v>
      </c>
      <c r="L608" s="15">
        <v>0</v>
      </c>
      <c r="M608" s="15">
        <v>478.05</v>
      </c>
      <c r="N608" s="17"/>
      <c r="O608" s="18"/>
      <c r="P608" s="12"/>
      <c r="Q608" s="12"/>
    </row>
    <row r="609" spans="1:17" s="13" customFormat="1" ht="14.25" customHeight="1">
      <c r="A609" s="34">
        <v>44707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652</v>
      </c>
      <c r="H609" s="26">
        <f t="shared" si="14"/>
        <v>2379.6899999999996</v>
      </c>
      <c r="I609" s="26">
        <f t="shared" si="14"/>
        <v>2650.2599999999998</v>
      </c>
      <c r="J609" s="26">
        <f t="shared" si="14"/>
        <v>2944.46</v>
      </c>
      <c r="K609" s="26">
        <f t="shared" si="14"/>
        <v>3361.7599999999998</v>
      </c>
      <c r="L609" s="15">
        <v>0</v>
      </c>
      <c r="M609" s="15">
        <v>280.45</v>
      </c>
      <c r="N609" s="17"/>
      <c r="O609" s="18"/>
      <c r="P609" s="12"/>
      <c r="Q609" s="12"/>
    </row>
    <row r="610" spans="1:17" s="13" customFormat="1" ht="14.25" customHeight="1">
      <c r="A610" s="34">
        <v>44707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652</v>
      </c>
      <c r="H610" s="26">
        <f t="shared" si="14"/>
        <v>2126.89</v>
      </c>
      <c r="I610" s="26">
        <f t="shared" si="14"/>
        <v>2397.46</v>
      </c>
      <c r="J610" s="26">
        <f t="shared" si="14"/>
        <v>2691.66</v>
      </c>
      <c r="K610" s="26">
        <f t="shared" si="14"/>
        <v>3108.96</v>
      </c>
      <c r="L610" s="15">
        <v>0</v>
      </c>
      <c r="M610" s="15">
        <v>105.98</v>
      </c>
      <c r="N610" s="17"/>
      <c r="O610" s="18"/>
      <c r="P610" s="12"/>
      <c r="Q610" s="12"/>
    </row>
    <row r="611" spans="1:17" s="13" customFormat="1" ht="14.25" customHeight="1">
      <c r="A611" s="34">
        <v>44707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652</v>
      </c>
      <c r="H611" s="26">
        <f t="shared" si="14"/>
        <v>2049.25</v>
      </c>
      <c r="I611" s="26">
        <f t="shared" si="14"/>
        <v>2319.82</v>
      </c>
      <c r="J611" s="26">
        <f t="shared" si="14"/>
        <v>2614.02</v>
      </c>
      <c r="K611" s="26">
        <f t="shared" si="14"/>
        <v>3031.3199999999997</v>
      </c>
      <c r="L611" s="15">
        <v>0</v>
      </c>
      <c r="M611" s="15">
        <v>44.82</v>
      </c>
      <c r="N611" s="17"/>
      <c r="O611" s="18"/>
      <c r="P611" s="12"/>
      <c r="Q611" s="12"/>
    </row>
    <row r="612" spans="1:17" s="13" customFormat="1" ht="14.25" customHeight="1">
      <c r="A612" s="34">
        <v>44707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652</v>
      </c>
      <c r="H612" s="26">
        <f t="shared" si="14"/>
        <v>2032.33</v>
      </c>
      <c r="I612" s="26">
        <f t="shared" si="14"/>
        <v>2302.9</v>
      </c>
      <c r="J612" s="26">
        <f t="shared" si="14"/>
        <v>2597.1</v>
      </c>
      <c r="K612" s="26">
        <f t="shared" si="14"/>
        <v>3014.3999999999996</v>
      </c>
      <c r="L612" s="15">
        <v>0</v>
      </c>
      <c r="M612" s="15">
        <v>5.13</v>
      </c>
      <c r="N612" s="17"/>
      <c r="O612" s="18"/>
      <c r="P612" s="12"/>
      <c r="Q612" s="12"/>
    </row>
    <row r="613" spans="1:17" s="13" customFormat="1" ht="14.25" customHeight="1">
      <c r="A613" s="34">
        <v>44707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652</v>
      </c>
      <c r="H613" s="26">
        <f t="shared" si="14"/>
        <v>2063.24</v>
      </c>
      <c r="I613" s="26">
        <f t="shared" si="14"/>
        <v>2333.81</v>
      </c>
      <c r="J613" s="26">
        <f t="shared" si="14"/>
        <v>2628.01</v>
      </c>
      <c r="K613" s="26">
        <f t="shared" si="14"/>
        <v>3045.31</v>
      </c>
      <c r="L613" s="15">
        <v>32.68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44707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652</v>
      </c>
      <c r="H614" s="26">
        <f t="shared" si="14"/>
        <v>2242.8599999999997</v>
      </c>
      <c r="I614" s="26">
        <f t="shared" si="14"/>
        <v>2513.43</v>
      </c>
      <c r="J614" s="26">
        <f t="shared" si="14"/>
        <v>2807.63</v>
      </c>
      <c r="K614" s="26">
        <f t="shared" si="14"/>
        <v>3224.93</v>
      </c>
      <c r="L614" s="15">
        <v>38.63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44707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652</v>
      </c>
      <c r="H615" s="26">
        <f t="shared" si="14"/>
        <v>2304.9599999999996</v>
      </c>
      <c r="I615" s="26">
        <f t="shared" si="14"/>
        <v>2575.5299999999997</v>
      </c>
      <c r="J615" s="26">
        <f t="shared" si="14"/>
        <v>2869.7299999999996</v>
      </c>
      <c r="K615" s="26">
        <f t="shared" si="14"/>
        <v>3287.0299999999997</v>
      </c>
      <c r="L615" s="15">
        <v>70.71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44707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652</v>
      </c>
      <c r="H616" s="26">
        <f t="shared" si="14"/>
        <v>2599.25</v>
      </c>
      <c r="I616" s="26">
        <f t="shared" si="14"/>
        <v>2869.82</v>
      </c>
      <c r="J616" s="26">
        <f t="shared" si="14"/>
        <v>3164.0200000000004</v>
      </c>
      <c r="K616" s="26">
        <f t="shared" si="14"/>
        <v>3581.32</v>
      </c>
      <c r="L616" s="15">
        <v>0</v>
      </c>
      <c r="M616" s="15">
        <v>54.02</v>
      </c>
      <c r="N616" s="17"/>
      <c r="O616" s="18"/>
      <c r="P616" s="12"/>
      <c r="Q616" s="12"/>
    </row>
    <row r="617" spans="1:17" s="13" customFormat="1" ht="14.25" customHeight="1">
      <c r="A617" s="34">
        <v>44707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652</v>
      </c>
      <c r="H617" s="26">
        <f t="shared" si="14"/>
        <v>2625.3899999999994</v>
      </c>
      <c r="I617" s="26">
        <f t="shared" si="14"/>
        <v>2895.9599999999996</v>
      </c>
      <c r="J617" s="26">
        <f t="shared" si="14"/>
        <v>3190.16</v>
      </c>
      <c r="K617" s="26">
        <f t="shared" si="14"/>
        <v>3607.4599999999996</v>
      </c>
      <c r="L617" s="15">
        <v>57.79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44707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652</v>
      </c>
      <c r="H618" s="26">
        <f t="shared" si="14"/>
        <v>2627.7199999999993</v>
      </c>
      <c r="I618" s="26">
        <f t="shared" si="14"/>
        <v>2898.2899999999995</v>
      </c>
      <c r="J618" s="26">
        <f t="shared" si="14"/>
        <v>3192.49</v>
      </c>
      <c r="K618" s="26">
        <f t="shared" si="14"/>
        <v>3609.7899999999995</v>
      </c>
      <c r="L618" s="15">
        <v>15.11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44707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652</v>
      </c>
      <c r="H619" s="26">
        <f t="shared" si="14"/>
        <v>2630.2799999999997</v>
      </c>
      <c r="I619" s="26">
        <f t="shared" si="14"/>
        <v>2900.85</v>
      </c>
      <c r="J619" s="26">
        <f t="shared" si="14"/>
        <v>3195.05</v>
      </c>
      <c r="K619" s="26">
        <f t="shared" si="14"/>
        <v>3612.35</v>
      </c>
      <c r="L619" s="15">
        <v>65.16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44707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652</v>
      </c>
      <c r="H620" s="26">
        <f t="shared" si="14"/>
        <v>2638.1799999999994</v>
      </c>
      <c r="I620" s="26">
        <f t="shared" si="14"/>
        <v>2908.7499999999995</v>
      </c>
      <c r="J620" s="26">
        <f t="shared" si="14"/>
        <v>3202.95</v>
      </c>
      <c r="K620" s="26">
        <f t="shared" si="14"/>
        <v>3620.2499999999995</v>
      </c>
      <c r="L620" s="15">
        <v>49.45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44707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652</v>
      </c>
      <c r="H621" s="26">
        <f t="shared" si="14"/>
        <v>2650.5699999999997</v>
      </c>
      <c r="I621" s="26">
        <f t="shared" si="14"/>
        <v>2921.14</v>
      </c>
      <c r="J621" s="26">
        <f t="shared" si="14"/>
        <v>3215.34</v>
      </c>
      <c r="K621" s="26">
        <f t="shared" si="14"/>
        <v>3632.64</v>
      </c>
      <c r="L621" s="15">
        <v>36.16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44707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652</v>
      </c>
      <c r="H622" s="26">
        <f t="shared" si="14"/>
        <v>2624.0499999999997</v>
      </c>
      <c r="I622" s="26">
        <f t="shared" si="14"/>
        <v>2894.62</v>
      </c>
      <c r="J622" s="26">
        <f t="shared" si="14"/>
        <v>3188.8199999999997</v>
      </c>
      <c r="K622" s="26">
        <f t="shared" si="14"/>
        <v>3606.12</v>
      </c>
      <c r="L622" s="15">
        <v>62.1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44707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652</v>
      </c>
      <c r="H623" s="26">
        <f t="shared" si="14"/>
        <v>2617.83</v>
      </c>
      <c r="I623" s="26">
        <f t="shared" si="14"/>
        <v>2888.4</v>
      </c>
      <c r="J623" s="26">
        <f t="shared" si="14"/>
        <v>3182.6000000000004</v>
      </c>
      <c r="K623" s="26">
        <f t="shared" si="14"/>
        <v>3599.9</v>
      </c>
      <c r="L623" s="15">
        <v>49.23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44707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652</v>
      </c>
      <c r="H624" s="26">
        <f t="shared" si="14"/>
        <v>2614.0699999999997</v>
      </c>
      <c r="I624" s="26">
        <f t="shared" si="14"/>
        <v>2884.64</v>
      </c>
      <c r="J624" s="26">
        <f t="shared" si="14"/>
        <v>3178.84</v>
      </c>
      <c r="K624" s="26">
        <f t="shared" si="14"/>
        <v>3596.14</v>
      </c>
      <c r="L624" s="15">
        <v>0</v>
      </c>
      <c r="M624" s="15">
        <v>18.82</v>
      </c>
      <c r="N624" s="17"/>
      <c r="O624" s="18"/>
      <c r="P624" s="12"/>
      <c r="Q624" s="12"/>
    </row>
    <row r="625" spans="1:17" s="13" customFormat="1" ht="14.25" customHeight="1">
      <c r="A625" s="34">
        <v>44707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652</v>
      </c>
      <c r="H625" s="26">
        <f t="shared" si="14"/>
        <v>2641.87</v>
      </c>
      <c r="I625" s="26">
        <f t="shared" si="14"/>
        <v>2912.44</v>
      </c>
      <c r="J625" s="26">
        <f t="shared" si="14"/>
        <v>3206.6400000000003</v>
      </c>
      <c r="K625" s="26">
        <f t="shared" si="14"/>
        <v>3623.94</v>
      </c>
      <c r="L625" s="15">
        <v>13.87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44707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652</v>
      </c>
      <c r="H626" s="26">
        <f t="shared" si="14"/>
        <v>2606.9599999999996</v>
      </c>
      <c r="I626" s="26">
        <f t="shared" si="14"/>
        <v>2877.5299999999997</v>
      </c>
      <c r="J626" s="26">
        <f t="shared" si="14"/>
        <v>3171.7299999999996</v>
      </c>
      <c r="K626" s="26">
        <f t="shared" si="14"/>
        <v>3589.0299999999997</v>
      </c>
      <c r="L626" s="15">
        <v>51.07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44707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652</v>
      </c>
      <c r="H627" s="26">
        <f t="shared" si="14"/>
        <v>2601.1699999999996</v>
      </c>
      <c r="I627" s="26">
        <f t="shared" si="14"/>
        <v>2871.74</v>
      </c>
      <c r="J627" s="26">
        <f t="shared" si="14"/>
        <v>3165.9399999999996</v>
      </c>
      <c r="K627" s="26">
        <f t="shared" si="14"/>
        <v>3583.24</v>
      </c>
      <c r="L627" s="15">
        <v>38.53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44707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652</v>
      </c>
      <c r="H628" s="26">
        <f t="shared" si="14"/>
        <v>2924.0999999999995</v>
      </c>
      <c r="I628" s="26">
        <f t="shared" si="14"/>
        <v>3194.6699999999996</v>
      </c>
      <c r="J628" s="26">
        <f t="shared" si="14"/>
        <v>3488.87</v>
      </c>
      <c r="K628" s="26">
        <f t="shared" si="14"/>
        <v>3906.1699999999996</v>
      </c>
      <c r="L628" s="15">
        <v>0</v>
      </c>
      <c r="M628" s="15">
        <v>313.34</v>
      </c>
      <c r="N628" s="17"/>
      <c r="O628" s="18"/>
      <c r="P628" s="12"/>
      <c r="Q628" s="12"/>
    </row>
    <row r="629" spans="1:17" s="13" customFormat="1" ht="14.25" customHeight="1">
      <c r="A629" s="34">
        <v>44707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652</v>
      </c>
      <c r="H629" s="26">
        <f t="shared" si="14"/>
        <v>2949.8399999999997</v>
      </c>
      <c r="I629" s="26">
        <f t="shared" si="14"/>
        <v>3220.41</v>
      </c>
      <c r="J629" s="26">
        <f t="shared" si="14"/>
        <v>3514.6099999999997</v>
      </c>
      <c r="K629" s="26">
        <f t="shared" si="14"/>
        <v>3931.91</v>
      </c>
      <c r="L629" s="15">
        <v>0</v>
      </c>
      <c r="M629" s="15">
        <v>330.49</v>
      </c>
      <c r="N629" s="17"/>
      <c r="O629" s="18"/>
      <c r="P629" s="12"/>
      <c r="Q629" s="12"/>
    </row>
    <row r="630" spans="1:17" s="13" customFormat="1" ht="14.25" customHeight="1">
      <c r="A630" s="34">
        <v>44707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652</v>
      </c>
      <c r="H630" s="26">
        <f t="shared" si="14"/>
        <v>2617.7999999999997</v>
      </c>
      <c r="I630" s="26">
        <f t="shared" si="14"/>
        <v>2888.37</v>
      </c>
      <c r="J630" s="26">
        <f t="shared" si="14"/>
        <v>3182.5699999999997</v>
      </c>
      <c r="K630" s="26">
        <f t="shared" si="14"/>
        <v>3599.87</v>
      </c>
      <c r="L630" s="15">
        <v>0</v>
      </c>
      <c r="M630" s="15">
        <v>69.02</v>
      </c>
      <c r="N630" s="17"/>
      <c r="O630" s="18"/>
      <c r="P630" s="12"/>
      <c r="Q630" s="12"/>
    </row>
    <row r="631" spans="1:17" s="13" customFormat="1" ht="14.25" customHeight="1">
      <c r="A631" s="34">
        <v>44707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652</v>
      </c>
      <c r="H631" s="26">
        <f t="shared" si="14"/>
        <v>2592.7599999999998</v>
      </c>
      <c r="I631" s="26">
        <f t="shared" si="14"/>
        <v>2863.33</v>
      </c>
      <c r="J631" s="26">
        <f t="shared" si="14"/>
        <v>3157.5299999999997</v>
      </c>
      <c r="K631" s="26">
        <f t="shared" si="14"/>
        <v>3574.83</v>
      </c>
      <c r="L631" s="15">
        <v>0</v>
      </c>
      <c r="M631" s="15">
        <v>494.92</v>
      </c>
      <c r="N631" s="17"/>
      <c r="O631" s="18"/>
      <c r="P631" s="12"/>
      <c r="Q631" s="12"/>
    </row>
    <row r="632" spans="1:17" s="13" customFormat="1" ht="14.25" customHeight="1">
      <c r="A632" s="34">
        <v>44707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652</v>
      </c>
      <c r="H632" s="26">
        <f t="shared" si="14"/>
        <v>2284.7999999999997</v>
      </c>
      <c r="I632" s="26">
        <f t="shared" si="14"/>
        <v>2555.37</v>
      </c>
      <c r="J632" s="26">
        <f t="shared" si="14"/>
        <v>2849.5699999999997</v>
      </c>
      <c r="K632" s="26">
        <f t="shared" si="14"/>
        <v>3266.87</v>
      </c>
      <c r="L632" s="15">
        <v>0</v>
      </c>
      <c r="M632" s="15">
        <v>544.45</v>
      </c>
      <c r="N632" s="17"/>
      <c r="O632" s="18"/>
      <c r="P632" s="12"/>
      <c r="Q632" s="12"/>
    </row>
    <row r="633" spans="1:17" s="13" customFormat="1" ht="14.25" customHeight="1">
      <c r="A633" s="34">
        <v>44708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652</v>
      </c>
      <c r="H633" s="26">
        <f t="shared" si="14"/>
        <v>1985.1799999999998</v>
      </c>
      <c r="I633" s="26">
        <f t="shared" si="14"/>
        <v>2255.75</v>
      </c>
      <c r="J633" s="26">
        <f t="shared" si="14"/>
        <v>2549.95</v>
      </c>
      <c r="K633" s="26">
        <f t="shared" si="14"/>
        <v>2967.25</v>
      </c>
      <c r="L633" s="15">
        <v>0</v>
      </c>
      <c r="M633" s="15">
        <v>120.5</v>
      </c>
      <c r="N633" s="17"/>
      <c r="O633" s="18"/>
      <c r="P633" s="12"/>
      <c r="Q633" s="12"/>
    </row>
    <row r="634" spans="1:17" s="13" customFormat="1" ht="14.25" customHeight="1">
      <c r="A634" s="34">
        <v>44708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652</v>
      </c>
      <c r="H634" s="26">
        <f t="shared" si="14"/>
        <v>1872.02</v>
      </c>
      <c r="I634" s="26">
        <f t="shared" si="14"/>
        <v>2142.59</v>
      </c>
      <c r="J634" s="26">
        <f t="shared" si="14"/>
        <v>2436.79</v>
      </c>
      <c r="K634" s="26">
        <f t="shared" si="14"/>
        <v>2854.09</v>
      </c>
      <c r="L634" s="15">
        <v>0</v>
      </c>
      <c r="M634" s="15">
        <v>36.43</v>
      </c>
      <c r="N634" s="17"/>
      <c r="O634" s="18"/>
      <c r="P634" s="12"/>
      <c r="Q634" s="12"/>
    </row>
    <row r="635" spans="1:17" s="13" customFormat="1" ht="14.25" customHeight="1">
      <c r="A635" s="34">
        <v>44708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652</v>
      </c>
      <c r="H635" s="26">
        <f t="shared" si="14"/>
        <v>1839.61</v>
      </c>
      <c r="I635" s="26">
        <f t="shared" si="14"/>
        <v>2110.18</v>
      </c>
      <c r="J635" s="26">
        <f t="shared" si="14"/>
        <v>2404.38</v>
      </c>
      <c r="K635" s="26">
        <f t="shared" si="14"/>
        <v>2821.68</v>
      </c>
      <c r="L635" s="15">
        <v>0</v>
      </c>
      <c r="M635" s="15">
        <v>1.53</v>
      </c>
      <c r="N635" s="17"/>
      <c r="O635" s="18"/>
      <c r="P635" s="12"/>
      <c r="Q635" s="12"/>
    </row>
    <row r="636" spans="1:17" s="13" customFormat="1" ht="14.25" customHeight="1">
      <c r="A636" s="34">
        <v>44708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652</v>
      </c>
      <c r="H636" s="26">
        <f t="shared" si="14"/>
        <v>1836.8999999999999</v>
      </c>
      <c r="I636" s="26">
        <f t="shared" si="14"/>
        <v>2107.47</v>
      </c>
      <c r="J636" s="26">
        <f t="shared" si="14"/>
        <v>2401.67</v>
      </c>
      <c r="K636" s="26">
        <f t="shared" si="14"/>
        <v>2818.97</v>
      </c>
      <c r="L636" s="15">
        <v>0</v>
      </c>
      <c r="M636" s="15">
        <v>1.1</v>
      </c>
      <c r="N636" s="17"/>
      <c r="O636" s="18"/>
      <c r="P636" s="12"/>
      <c r="Q636" s="12"/>
    </row>
    <row r="637" spans="1:17" s="13" customFormat="1" ht="14.25" customHeight="1">
      <c r="A637" s="34">
        <v>44708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652</v>
      </c>
      <c r="H637" s="26">
        <f t="shared" si="14"/>
        <v>1839.1299999999999</v>
      </c>
      <c r="I637" s="26">
        <f t="shared" si="14"/>
        <v>2109.7</v>
      </c>
      <c r="J637" s="26">
        <f t="shared" si="14"/>
        <v>2403.8999999999996</v>
      </c>
      <c r="K637" s="26">
        <f t="shared" si="14"/>
        <v>2821.2</v>
      </c>
      <c r="L637" s="15">
        <v>13.39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44708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652</v>
      </c>
      <c r="H638" s="26">
        <f t="shared" si="14"/>
        <v>1928.78</v>
      </c>
      <c r="I638" s="26">
        <f t="shared" si="14"/>
        <v>2199.35</v>
      </c>
      <c r="J638" s="26">
        <f t="shared" si="14"/>
        <v>2493.55</v>
      </c>
      <c r="K638" s="26">
        <f t="shared" si="14"/>
        <v>2910.85</v>
      </c>
      <c r="L638" s="15">
        <v>13.6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44708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652</v>
      </c>
      <c r="H639" s="26">
        <f t="shared" si="14"/>
        <v>1919.6599999999999</v>
      </c>
      <c r="I639" s="26">
        <f t="shared" si="14"/>
        <v>2190.23</v>
      </c>
      <c r="J639" s="26">
        <f t="shared" si="14"/>
        <v>2484.43</v>
      </c>
      <c r="K639" s="26">
        <f t="shared" si="14"/>
        <v>2901.7299999999996</v>
      </c>
      <c r="L639" s="15">
        <v>28.18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44708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652</v>
      </c>
      <c r="H640" s="26">
        <f t="shared" si="14"/>
        <v>2113.27</v>
      </c>
      <c r="I640" s="26">
        <f t="shared" si="14"/>
        <v>2383.84</v>
      </c>
      <c r="J640" s="26">
        <f t="shared" si="14"/>
        <v>2678.04</v>
      </c>
      <c r="K640" s="26">
        <f t="shared" si="14"/>
        <v>3095.34</v>
      </c>
      <c r="L640" s="15">
        <v>0</v>
      </c>
      <c r="M640" s="15">
        <v>225.15</v>
      </c>
      <c r="N640" s="17"/>
      <c r="O640" s="18"/>
      <c r="P640" s="12"/>
      <c r="Q640" s="12"/>
    </row>
    <row r="641" spans="1:17" s="13" customFormat="1" ht="14.25" customHeight="1">
      <c r="A641" s="34">
        <v>44708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652</v>
      </c>
      <c r="H641" s="26">
        <f t="shared" si="14"/>
        <v>2435.9399999999996</v>
      </c>
      <c r="I641" s="26">
        <f t="shared" si="14"/>
        <v>2706.5099999999998</v>
      </c>
      <c r="J641" s="26">
        <f t="shared" si="14"/>
        <v>3000.71</v>
      </c>
      <c r="K641" s="26">
        <f t="shared" si="14"/>
        <v>3418.0099999999998</v>
      </c>
      <c r="L641" s="15">
        <v>0</v>
      </c>
      <c r="M641" s="15">
        <v>93.42</v>
      </c>
      <c r="N641" s="17"/>
      <c r="O641" s="18"/>
      <c r="P641" s="12"/>
      <c r="Q641" s="12"/>
    </row>
    <row r="642" spans="1:17" s="13" customFormat="1" ht="14.25" customHeight="1">
      <c r="A642" s="34">
        <v>44708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652</v>
      </c>
      <c r="H642" s="26">
        <f t="shared" si="14"/>
        <v>2582.62</v>
      </c>
      <c r="I642" s="26">
        <f t="shared" si="14"/>
        <v>2853.19</v>
      </c>
      <c r="J642" s="26">
        <f t="shared" si="14"/>
        <v>3147.3900000000003</v>
      </c>
      <c r="K642" s="26">
        <f t="shared" si="14"/>
        <v>3564.69</v>
      </c>
      <c r="L642" s="15">
        <v>0</v>
      </c>
      <c r="M642" s="15">
        <v>286.9</v>
      </c>
      <c r="N642" s="17"/>
      <c r="O642" s="18"/>
      <c r="P642" s="12"/>
      <c r="Q642" s="12"/>
    </row>
    <row r="643" spans="1:17" s="13" customFormat="1" ht="14.25" customHeight="1">
      <c r="A643" s="34">
        <v>44708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652</v>
      </c>
      <c r="H643" s="26">
        <f t="shared" si="14"/>
        <v>2585.2299999999996</v>
      </c>
      <c r="I643" s="26">
        <f t="shared" si="14"/>
        <v>2855.7999999999997</v>
      </c>
      <c r="J643" s="26">
        <f t="shared" si="14"/>
        <v>3150</v>
      </c>
      <c r="K643" s="26">
        <f t="shared" si="14"/>
        <v>3567.2999999999997</v>
      </c>
      <c r="L643" s="15">
        <v>0</v>
      </c>
      <c r="M643" s="15">
        <v>222.32</v>
      </c>
      <c r="N643" s="17"/>
      <c r="O643" s="18"/>
      <c r="P643" s="12"/>
      <c r="Q643" s="12"/>
    </row>
    <row r="644" spans="1:17" s="13" customFormat="1" ht="14.25" customHeight="1">
      <c r="A644" s="34">
        <v>44708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652</v>
      </c>
      <c r="H644" s="26">
        <f t="shared" si="14"/>
        <v>2584.9799999999996</v>
      </c>
      <c r="I644" s="26">
        <f t="shared" si="14"/>
        <v>2855.5499999999997</v>
      </c>
      <c r="J644" s="26">
        <f t="shared" si="14"/>
        <v>3149.75</v>
      </c>
      <c r="K644" s="26">
        <f t="shared" si="14"/>
        <v>3567.0499999999997</v>
      </c>
      <c r="L644" s="15">
        <v>0</v>
      </c>
      <c r="M644" s="15">
        <v>123.79</v>
      </c>
      <c r="N644" s="17"/>
      <c r="O644" s="18"/>
      <c r="P644" s="12"/>
      <c r="Q644" s="12"/>
    </row>
    <row r="645" spans="1:17" s="13" customFormat="1" ht="14.25" customHeight="1">
      <c r="A645" s="34">
        <v>44708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652</v>
      </c>
      <c r="H645" s="26">
        <f t="shared" si="14"/>
        <v>2582.79</v>
      </c>
      <c r="I645" s="26">
        <f t="shared" si="14"/>
        <v>2853.36</v>
      </c>
      <c r="J645" s="26">
        <f t="shared" si="14"/>
        <v>3147.5600000000004</v>
      </c>
      <c r="K645" s="26">
        <f t="shared" si="14"/>
        <v>3564.86</v>
      </c>
      <c r="L645" s="15">
        <v>0</v>
      </c>
      <c r="M645" s="15">
        <v>163.03</v>
      </c>
      <c r="N645" s="17"/>
      <c r="O645" s="18"/>
      <c r="P645" s="12"/>
      <c r="Q645" s="12"/>
    </row>
    <row r="646" spans="1:17" s="13" customFormat="1" ht="14.25" customHeight="1">
      <c r="A646" s="34">
        <v>44708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652</v>
      </c>
      <c r="H646" s="26">
        <f t="shared" si="14"/>
        <v>2581.9399999999996</v>
      </c>
      <c r="I646" s="26">
        <f t="shared" si="14"/>
        <v>2852.5099999999998</v>
      </c>
      <c r="J646" s="26">
        <f t="shared" si="14"/>
        <v>3146.71</v>
      </c>
      <c r="K646" s="26">
        <f t="shared" si="14"/>
        <v>3564.0099999999998</v>
      </c>
      <c r="L646" s="15">
        <v>0</v>
      </c>
      <c r="M646" s="15">
        <v>172.9</v>
      </c>
      <c r="N646" s="17"/>
      <c r="O646" s="18"/>
      <c r="P646" s="12"/>
      <c r="Q646" s="12"/>
    </row>
    <row r="647" spans="1:17" s="13" customFormat="1" ht="14.25" customHeight="1">
      <c r="A647" s="34">
        <v>44708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652</v>
      </c>
      <c r="H647" s="26">
        <f t="shared" si="14"/>
        <v>2558.83</v>
      </c>
      <c r="I647" s="26">
        <f t="shared" si="14"/>
        <v>2829.4</v>
      </c>
      <c r="J647" s="26">
        <f t="shared" si="14"/>
        <v>3123.6000000000004</v>
      </c>
      <c r="K647" s="26">
        <f t="shared" si="14"/>
        <v>3540.9</v>
      </c>
      <c r="L647" s="15">
        <v>0</v>
      </c>
      <c r="M647" s="15">
        <v>183.77</v>
      </c>
      <c r="N647" s="17"/>
      <c r="O647" s="18"/>
      <c r="P647" s="12"/>
      <c r="Q647" s="12"/>
    </row>
    <row r="648" spans="1:17" s="13" customFormat="1" ht="14.25" customHeight="1">
      <c r="A648" s="34">
        <v>44708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652</v>
      </c>
      <c r="H648" s="26">
        <f t="shared" si="14"/>
        <v>2555.74</v>
      </c>
      <c r="I648" s="26">
        <f t="shared" si="14"/>
        <v>2826.31</v>
      </c>
      <c r="J648" s="26">
        <f t="shared" si="14"/>
        <v>3120.51</v>
      </c>
      <c r="K648" s="26">
        <f t="shared" si="14"/>
        <v>3537.81</v>
      </c>
      <c r="L648" s="15">
        <v>0</v>
      </c>
      <c r="M648" s="15">
        <v>28.93</v>
      </c>
      <c r="N648" s="17"/>
      <c r="O648" s="18"/>
      <c r="P648" s="12"/>
      <c r="Q648" s="12"/>
    </row>
    <row r="649" spans="1:17" s="13" customFormat="1" ht="14.25" customHeight="1">
      <c r="A649" s="34">
        <v>44708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652</v>
      </c>
      <c r="H649" s="26">
        <f t="shared" si="14"/>
        <v>2570.58</v>
      </c>
      <c r="I649" s="26">
        <f t="shared" si="14"/>
        <v>2841.15</v>
      </c>
      <c r="J649" s="26">
        <f t="shared" si="14"/>
        <v>3135.3500000000004</v>
      </c>
      <c r="K649" s="26">
        <f aca="true" t="shared" si="15" ref="K649:K712">SUM($C649,$G649,U$4,U$6)</f>
        <v>3552.65</v>
      </c>
      <c r="L649" s="15">
        <v>0</v>
      </c>
      <c r="M649" s="15">
        <v>72.69</v>
      </c>
      <c r="N649" s="17"/>
      <c r="O649" s="18"/>
      <c r="P649" s="12"/>
      <c r="Q649" s="12"/>
    </row>
    <row r="650" spans="1:17" s="13" customFormat="1" ht="14.25" customHeight="1">
      <c r="A650" s="34">
        <v>44708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652</v>
      </c>
      <c r="H650" s="26">
        <f aca="true" t="shared" si="16" ref="H650:K713">SUM($C650,$G650,R$4,R$6)</f>
        <v>2564.87</v>
      </c>
      <c r="I650" s="26">
        <f t="shared" si="16"/>
        <v>2835.44</v>
      </c>
      <c r="J650" s="26">
        <f t="shared" si="16"/>
        <v>3129.6400000000003</v>
      </c>
      <c r="K650" s="26">
        <f t="shared" si="15"/>
        <v>3546.94</v>
      </c>
      <c r="L650" s="15">
        <v>0</v>
      </c>
      <c r="M650" s="15">
        <v>42.56</v>
      </c>
      <c r="N650" s="17"/>
      <c r="O650" s="18"/>
      <c r="P650" s="12"/>
      <c r="Q650" s="12"/>
    </row>
    <row r="651" spans="1:17" s="13" customFormat="1" ht="14.25" customHeight="1">
      <c r="A651" s="34">
        <v>44708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652</v>
      </c>
      <c r="H651" s="26">
        <f t="shared" si="16"/>
        <v>2582.04</v>
      </c>
      <c r="I651" s="26">
        <f t="shared" si="16"/>
        <v>2852.61</v>
      </c>
      <c r="J651" s="26">
        <f t="shared" si="16"/>
        <v>3146.8100000000004</v>
      </c>
      <c r="K651" s="26">
        <f t="shared" si="15"/>
        <v>3564.11</v>
      </c>
      <c r="L651" s="15">
        <v>12.8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44708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652</v>
      </c>
      <c r="H652" s="26">
        <f t="shared" si="16"/>
        <v>2598.4799999999996</v>
      </c>
      <c r="I652" s="26">
        <f t="shared" si="16"/>
        <v>2869.0499999999997</v>
      </c>
      <c r="J652" s="26">
        <f t="shared" si="16"/>
        <v>3163.25</v>
      </c>
      <c r="K652" s="26">
        <f t="shared" si="15"/>
        <v>3580.5499999999997</v>
      </c>
      <c r="L652" s="15">
        <v>0</v>
      </c>
      <c r="M652" s="15">
        <v>5.06</v>
      </c>
      <c r="N652" s="17"/>
      <c r="O652" s="18"/>
      <c r="P652" s="12"/>
      <c r="Q652" s="12"/>
    </row>
    <row r="653" spans="1:17" s="13" customFormat="1" ht="14.25" customHeight="1">
      <c r="A653" s="34">
        <v>44708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652</v>
      </c>
      <c r="H653" s="26">
        <f t="shared" si="16"/>
        <v>2595.83</v>
      </c>
      <c r="I653" s="26">
        <f t="shared" si="16"/>
        <v>2866.4</v>
      </c>
      <c r="J653" s="26">
        <f t="shared" si="16"/>
        <v>3160.6000000000004</v>
      </c>
      <c r="K653" s="26">
        <f t="shared" si="15"/>
        <v>3577.9</v>
      </c>
      <c r="L653" s="15">
        <v>0</v>
      </c>
      <c r="M653" s="15">
        <v>172.74</v>
      </c>
      <c r="N653" s="17"/>
      <c r="O653" s="18"/>
      <c r="P653" s="12"/>
      <c r="Q653" s="12"/>
    </row>
    <row r="654" spans="1:17" s="13" customFormat="1" ht="14.25" customHeight="1">
      <c r="A654" s="34">
        <v>44708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652</v>
      </c>
      <c r="H654" s="26">
        <f t="shared" si="16"/>
        <v>2580.5199999999995</v>
      </c>
      <c r="I654" s="26">
        <f t="shared" si="16"/>
        <v>2851.0899999999997</v>
      </c>
      <c r="J654" s="26">
        <f t="shared" si="16"/>
        <v>3145.29</v>
      </c>
      <c r="K654" s="26">
        <f t="shared" si="15"/>
        <v>3562.5899999999997</v>
      </c>
      <c r="L654" s="15">
        <v>0</v>
      </c>
      <c r="M654" s="15">
        <v>256.38</v>
      </c>
      <c r="N654" s="17"/>
      <c r="O654" s="18"/>
      <c r="P654" s="12"/>
      <c r="Q654" s="12"/>
    </row>
    <row r="655" spans="1:17" s="13" customFormat="1" ht="14.25" customHeight="1">
      <c r="A655" s="34">
        <v>44708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652</v>
      </c>
      <c r="H655" s="26">
        <f t="shared" si="16"/>
        <v>2514.16</v>
      </c>
      <c r="I655" s="26">
        <f t="shared" si="16"/>
        <v>2784.73</v>
      </c>
      <c r="J655" s="26">
        <f t="shared" si="16"/>
        <v>3078.9300000000003</v>
      </c>
      <c r="K655" s="26">
        <f t="shared" si="15"/>
        <v>3496.23</v>
      </c>
      <c r="L655" s="15">
        <v>0</v>
      </c>
      <c r="M655" s="15">
        <v>549.62</v>
      </c>
      <c r="N655" s="17"/>
      <c r="O655" s="18"/>
      <c r="P655" s="12"/>
      <c r="Q655" s="12"/>
    </row>
    <row r="656" spans="1:17" s="13" customFormat="1" ht="14.25" customHeight="1">
      <c r="A656" s="34">
        <v>44708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652</v>
      </c>
      <c r="H656" s="26">
        <f t="shared" si="16"/>
        <v>2045.74</v>
      </c>
      <c r="I656" s="26">
        <f t="shared" si="16"/>
        <v>2316.31</v>
      </c>
      <c r="J656" s="26">
        <f t="shared" si="16"/>
        <v>2610.51</v>
      </c>
      <c r="K656" s="26">
        <f t="shared" si="15"/>
        <v>3027.81</v>
      </c>
      <c r="L656" s="15">
        <v>0</v>
      </c>
      <c r="M656" s="15">
        <v>235.86</v>
      </c>
      <c r="N656" s="17"/>
      <c r="O656" s="18"/>
      <c r="P656" s="12"/>
      <c r="Q656" s="12"/>
    </row>
    <row r="657" spans="1:17" s="13" customFormat="1" ht="14.25" customHeight="1">
      <c r="A657" s="34">
        <v>44709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652</v>
      </c>
      <c r="H657" s="26">
        <f t="shared" si="16"/>
        <v>1851</v>
      </c>
      <c r="I657" s="26">
        <f t="shared" si="16"/>
        <v>2121.57</v>
      </c>
      <c r="J657" s="26">
        <f t="shared" si="16"/>
        <v>2415.77</v>
      </c>
      <c r="K657" s="26">
        <f t="shared" si="15"/>
        <v>2833.0699999999997</v>
      </c>
      <c r="L657" s="15">
        <v>0</v>
      </c>
      <c r="M657" s="15">
        <v>223.9</v>
      </c>
      <c r="N657" s="17"/>
      <c r="O657" s="18"/>
      <c r="P657" s="12"/>
      <c r="Q657" s="12"/>
    </row>
    <row r="658" spans="1:17" s="13" customFormat="1" ht="14.25" customHeight="1">
      <c r="A658" s="34">
        <v>44709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652</v>
      </c>
      <c r="H658" s="26">
        <f t="shared" si="16"/>
        <v>1802.26</v>
      </c>
      <c r="I658" s="26">
        <f t="shared" si="16"/>
        <v>2072.83</v>
      </c>
      <c r="J658" s="26">
        <f t="shared" si="16"/>
        <v>2367.0299999999997</v>
      </c>
      <c r="K658" s="26">
        <f t="shared" si="15"/>
        <v>2784.33</v>
      </c>
      <c r="L658" s="15">
        <v>0</v>
      </c>
      <c r="M658" s="15">
        <v>278.96</v>
      </c>
      <c r="N658" s="17"/>
      <c r="O658" s="18"/>
      <c r="P658" s="12"/>
      <c r="Q658" s="12"/>
    </row>
    <row r="659" spans="1:17" s="13" customFormat="1" ht="14.25" customHeight="1">
      <c r="A659" s="34">
        <v>44709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652</v>
      </c>
      <c r="H659" s="26">
        <f t="shared" si="16"/>
        <v>1751.2299999999998</v>
      </c>
      <c r="I659" s="26">
        <f t="shared" si="16"/>
        <v>2021.7999999999997</v>
      </c>
      <c r="J659" s="26">
        <f t="shared" si="16"/>
        <v>2316</v>
      </c>
      <c r="K659" s="26">
        <f t="shared" si="15"/>
        <v>2733.2999999999997</v>
      </c>
      <c r="L659" s="15">
        <v>0</v>
      </c>
      <c r="M659" s="15">
        <v>224.38</v>
      </c>
      <c r="N659" s="17"/>
      <c r="O659" s="18"/>
      <c r="P659" s="12"/>
      <c r="Q659" s="12"/>
    </row>
    <row r="660" spans="1:17" s="13" customFormat="1" ht="14.25" customHeight="1">
      <c r="A660" s="34">
        <v>44709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652</v>
      </c>
      <c r="H660" s="26">
        <f t="shared" si="16"/>
        <v>1754.78</v>
      </c>
      <c r="I660" s="26">
        <f t="shared" si="16"/>
        <v>2025.35</v>
      </c>
      <c r="J660" s="26">
        <f t="shared" si="16"/>
        <v>2319.55</v>
      </c>
      <c r="K660" s="26">
        <f t="shared" si="15"/>
        <v>2736.85</v>
      </c>
      <c r="L660" s="15">
        <v>0</v>
      </c>
      <c r="M660" s="15">
        <v>210.17</v>
      </c>
      <c r="N660" s="17"/>
      <c r="O660" s="18"/>
      <c r="P660" s="12"/>
      <c r="Q660" s="12"/>
    </row>
    <row r="661" spans="1:17" s="13" customFormat="1" ht="14.25" customHeight="1">
      <c r="A661" s="34">
        <v>44709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652</v>
      </c>
      <c r="H661" s="26">
        <f t="shared" si="16"/>
        <v>1802.4099999999999</v>
      </c>
      <c r="I661" s="26">
        <f t="shared" si="16"/>
        <v>2072.98</v>
      </c>
      <c r="J661" s="26">
        <f t="shared" si="16"/>
        <v>2367.18</v>
      </c>
      <c r="K661" s="26">
        <f t="shared" si="15"/>
        <v>2784.4799999999996</v>
      </c>
      <c r="L661" s="15">
        <v>20.13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44709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652</v>
      </c>
      <c r="H662" s="26">
        <f t="shared" si="16"/>
        <v>1868.4099999999999</v>
      </c>
      <c r="I662" s="26">
        <f t="shared" si="16"/>
        <v>2138.98</v>
      </c>
      <c r="J662" s="26">
        <f t="shared" si="16"/>
        <v>2433.18</v>
      </c>
      <c r="K662" s="26">
        <f t="shared" si="15"/>
        <v>2850.4799999999996</v>
      </c>
      <c r="L662" s="15">
        <v>730.09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44709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652</v>
      </c>
      <c r="H663" s="26">
        <f t="shared" si="16"/>
        <v>2038.9799999999998</v>
      </c>
      <c r="I663" s="26">
        <f t="shared" si="16"/>
        <v>2309.5499999999997</v>
      </c>
      <c r="J663" s="26">
        <f t="shared" si="16"/>
        <v>2603.75</v>
      </c>
      <c r="K663" s="26">
        <f t="shared" si="15"/>
        <v>3021.0499999999997</v>
      </c>
      <c r="L663" s="15">
        <v>191.84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44709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652</v>
      </c>
      <c r="H664" s="26">
        <f t="shared" si="16"/>
        <v>2391.45</v>
      </c>
      <c r="I664" s="26">
        <f t="shared" si="16"/>
        <v>2662.02</v>
      </c>
      <c r="J664" s="26">
        <f t="shared" si="16"/>
        <v>2956.2200000000003</v>
      </c>
      <c r="K664" s="26">
        <f t="shared" si="15"/>
        <v>3373.52</v>
      </c>
      <c r="L664" s="15">
        <v>0</v>
      </c>
      <c r="M664" s="15">
        <v>18.2</v>
      </c>
      <c r="N664" s="17"/>
      <c r="O664" s="18"/>
      <c r="P664" s="12"/>
      <c r="Q664" s="12"/>
    </row>
    <row r="665" spans="1:17" s="13" customFormat="1" ht="14.25" customHeight="1">
      <c r="A665" s="34">
        <v>44709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652</v>
      </c>
      <c r="H665" s="26">
        <f t="shared" si="16"/>
        <v>2587.5199999999995</v>
      </c>
      <c r="I665" s="26">
        <f t="shared" si="16"/>
        <v>2858.0899999999997</v>
      </c>
      <c r="J665" s="26">
        <f t="shared" si="16"/>
        <v>3152.29</v>
      </c>
      <c r="K665" s="26">
        <f t="shared" si="15"/>
        <v>3569.5899999999997</v>
      </c>
      <c r="L665" s="15">
        <v>0</v>
      </c>
      <c r="M665" s="15">
        <v>20.6</v>
      </c>
      <c r="N665" s="17"/>
      <c r="O665" s="18"/>
      <c r="P665" s="12"/>
      <c r="Q665" s="12"/>
    </row>
    <row r="666" spans="1:17" s="13" customFormat="1" ht="14.25" customHeight="1">
      <c r="A666" s="34">
        <v>44709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652</v>
      </c>
      <c r="H666" s="26">
        <f t="shared" si="16"/>
        <v>2603.5099999999998</v>
      </c>
      <c r="I666" s="26">
        <f t="shared" si="16"/>
        <v>2874.08</v>
      </c>
      <c r="J666" s="26">
        <f t="shared" si="16"/>
        <v>3168.2799999999997</v>
      </c>
      <c r="K666" s="26">
        <f t="shared" si="15"/>
        <v>3585.58</v>
      </c>
      <c r="L666" s="15">
        <v>0</v>
      </c>
      <c r="M666" s="15">
        <v>21.8</v>
      </c>
      <c r="N666" s="17"/>
      <c r="O666" s="18"/>
      <c r="P666" s="12"/>
      <c r="Q666" s="12"/>
    </row>
    <row r="667" spans="1:17" s="13" customFormat="1" ht="14.25" customHeight="1">
      <c r="A667" s="34">
        <v>44709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652</v>
      </c>
      <c r="H667" s="26">
        <f t="shared" si="16"/>
        <v>2603.87</v>
      </c>
      <c r="I667" s="26">
        <f t="shared" si="16"/>
        <v>2874.44</v>
      </c>
      <c r="J667" s="26">
        <f t="shared" si="16"/>
        <v>3168.6400000000003</v>
      </c>
      <c r="K667" s="26">
        <f t="shared" si="15"/>
        <v>3585.94</v>
      </c>
      <c r="L667" s="15">
        <v>0</v>
      </c>
      <c r="M667" s="15">
        <v>34.82</v>
      </c>
      <c r="N667" s="17"/>
      <c r="O667" s="18"/>
      <c r="P667" s="12"/>
      <c r="Q667" s="12"/>
    </row>
    <row r="668" spans="1:17" s="13" customFormat="1" ht="14.25" customHeight="1">
      <c r="A668" s="34">
        <v>44709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652</v>
      </c>
      <c r="H668" s="26">
        <f t="shared" si="16"/>
        <v>2605.1299999999997</v>
      </c>
      <c r="I668" s="26">
        <f t="shared" si="16"/>
        <v>2875.7</v>
      </c>
      <c r="J668" s="26">
        <f t="shared" si="16"/>
        <v>3169.8999999999996</v>
      </c>
      <c r="K668" s="26">
        <f t="shared" si="15"/>
        <v>3587.2</v>
      </c>
      <c r="L668" s="15">
        <v>0</v>
      </c>
      <c r="M668" s="15">
        <v>4.98</v>
      </c>
      <c r="N668" s="17"/>
      <c r="O668" s="18"/>
      <c r="P668" s="12"/>
      <c r="Q668" s="12"/>
    </row>
    <row r="669" spans="1:17" s="13" customFormat="1" ht="14.25" customHeight="1">
      <c r="A669" s="34">
        <v>44709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652</v>
      </c>
      <c r="H669" s="26">
        <f t="shared" si="16"/>
        <v>2593.3099999999995</v>
      </c>
      <c r="I669" s="26">
        <f t="shared" si="16"/>
        <v>2863.8799999999997</v>
      </c>
      <c r="J669" s="26">
        <f t="shared" si="16"/>
        <v>3158.08</v>
      </c>
      <c r="K669" s="26">
        <f t="shared" si="15"/>
        <v>3575.3799999999997</v>
      </c>
      <c r="L669" s="15">
        <v>14.96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44709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652</v>
      </c>
      <c r="H670" s="26">
        <f t="shared" si="16"/>
        <v>2596.7999999999997</v>
      </c>
      <c r="I670" s="26">
        <f t="shared" si="16"/>
        <v>2867.37</v>
      </c>
      <c r="J670" s="26">
        <f t="shared" si="16"/>
        <v>3161.5699999999997</v>
      </c>
      <c r="K670" s="26">
        <f t="shared" si="15"/>
        <v>3578.87</v>
      </c>
      <c r="L670" s="15">
        <v>2.09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44709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652</v>
      </c>
      <c r="H671" s="26">
        <f t="shared" si="16"/>
        <v>2591.3599999999997</v>
      </c>
      <c r="I671" s="26">
        <f t="shared" si="16"/>
        <v>2861.93</v>
      </c>
      <c r="J671" s="26">
        <f t="shared" si="16"/>
        <v>3156.13</v>
      </c>
      <c r="K671" s="26">
        <f t="shared" si="15"/>
        <v>3573.43</v>
      </c>
      <c r="L671" s="15">
        <v>16.06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44709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652</v>
      </c>
      <c r="H672" s="26">
        <f t="shared" si="16"/>
        <v>2590.5999999999995</v>
      </c>
      <c r="I672" s="26">
        <f t="shared" si="16"/>
        <v>2861.1699999999996</v>
      </c>
      <c r="J672" s="26">
        <f t="shared" si="16"/>
        <v>3155.37</v>
      </c>
      <c r="K672" s="26">
        <f t="shared" si="15"/>
        <v>3572.6699999999996</v>
      </c>
      <c r="L672" s="15">
        <v>30.32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44709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652</v>
      </c>
      <c r="H673" s="26">
        <f t="shared" si="16"/>
        <v>2588.25</v>
      </c>
      <c r="I673" s="26">
        <f t="shared" si="16"/>
        <v>2858.82</v>
      </c>
      <c r="J673" s="26">
        <f t="shared" si="16"/>
        <v>3153.0200000000004</v>
      </c>
      <c r="K673" s="26">
        <f t="shared" si="15"/>
        <v>3570.32</v>
      </c>
      <c r="L673" s="15">
        <v>10.15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44709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652</v>
      </c>
      <c r="H674" s="26">
        <f t="shared" si="16"/>
        <v>2559.41</v>
      </c>
      <c r="I674" s="26">
        <f t="shared" si="16"/>
        <v>2829.98</v>
      </c>
      <c r="J674" s="26">
        <f t="shared" si="16"/>
        <v>3124.1800000000003</v>
      </c>
      <c r="K674" s="26">
        <f t="shared" si="15"/>
        <v>3541.48</v>
      </c>
      <c r="L674" s="15">
        <v>35.54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44709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652</v>
      </c>
      <c r="H675" s="26">
        <f t="shared" si="16"/>
        <v>2577.33</v>
      </c>
      <c r="I675" s="26">
        <f t="shared" si="16"/>
        <v>2847.9</v>
      </c>
      <c r="J675" s="26">
        <f t="shared" si="16"/>
        <v>3142.1000000000004</v>
      </c>
      <c r="K675" s="26">
        <f t="shared" si="15"/>
        <v>3559.4</v>
      </c>
      <c r="L675" s="15">
        <v>25.84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44709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652</v>
      </c>
      <c r="H676" s="26">
        <f t="shared" si="16"/>
        <v>2581.95</v>
      </c>
      <c r="I676" s="26">
        <f t="shared" si="16"/>
        <v>2852.52</v>
      </c>
      <c r="J676" s="26">
        <f t="shared" si="16"/>
        <v>3146.7200000000003</v>
      </c>
      <c r="K676" s="26">
        <f t="shared" si="15"/>
        <v>3564.02</v>
      </c>
      <c r="L676" s="15">
        <v>31.15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44709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652</v>
      </c>
      <c r="H677" s="26">
        <f t="shared" si="16"/>
        <v>2601.83</v>
      </c>
      <c r="I677" s="26">
        <f t="shared" si="16"/>
        <v>2872.4</v>
      </c>
      <c r="J677" s="26">
        <f t="shared" si="16"/>
        <v>3166.6000000000004</v>
      </c>
      <c r="K677" s="26">
        <f t="shared" si="15"/>
        <v>3583.9</v>
      </c>
      <c r="L677" s="15">
        <v>14.37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44709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652</v>
      </c>
      <c r="H678" s="26">
        <f t="shared" si="16"/>
        <v>2611.8899999999994</v>
      </c>
      <c r="I678" s="26">
        <f t="shared" si="16"/>
        <v>2882.4599999999996</v>
      </c>
      <c r="J678" s="26">
        <f t="shared" si="16"/>
        <v>3176.66</v>
      </c>
      <c r="K678" s="26">
        <f t="shared" si="15"/>
        <v>3593.9599999999996</v>
      </c>
      <c r="L678" s="15">
        <v>0</v>
      </c>
      <c r="M678" s="15">
        <v>149.79</v>
      </c>
      <c r="N678" s="17"/>
      <c r="O678" s="18"/>
      <c r="P678" s="12"/>
      <c r="Q678" s="12"/>
    </row>
    <row r="679" spans="1:17" s="13" customFormat="1" ht="14.25" customHeight="1">
      <c r="A679" s="34">
        <v>44709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652</v>
      </c>
      <c r="H679" s="26">
        <f t="shared" si="16"/>
        <v>2571.7099999999996</v>
      </c>
      <c r="I679" s="26">
        <f t="shared" si="16"/>
        <v>2842.2799999999997</v>
      </c>
      <c r="J679" s="26">
        <f t="shared" si="16"/>
        <v>3136.4799999999996</v>
      </c>
      <c r="K679" s="26">
        <f t="shared" si="15"/>
        <v>3553.7799999999997</v>
      </c>
      <c r="L679" s="15">
        <v>0</v>
      </c>
      <c r="M679" s="15">
        <v>5.58</v>
      </c>
      <c r="N679" s="17"/>
      <c r="O679" s="18"/>
      <c r="P679" s="12"/>
      <c r="Q679" s="12"/>
    </row>
    <row r="680" spans="1:17" s="13" customFormat="1" ht="14.25" customHeight="1">
      <c r="A680" s="34">
        <v>44709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652</v>
      </c>
      <c r="H680" s="26">
        <f t="shared" si="16"/>
        <v>2072.91</v>
      </c>
      <c r="I680" s="26">
        <f t="shared" si="16"/>
        <v>2343.48</v>
      </c>
      <c r="J680" s="26">
        <f t="shared" si="16"/>
        <v>2637.68</v>
      </c>
      <c r="K680" s="26">
        <f t="shared" si="15"/>
        <v>3054.9799999999996</v>
      </c>
      <c r="L680" s="15">
        <v>0</v>
      </c>
      <c r="M680" s="15">
        <v>224.38</v>
      </c>
      <c r="N680" s="17"/>
      <c r="O680" s="18"/>
      <c r="P680" s="12"/>
      <c r="Q680" s="12"/>
    </row>
    <row r="681" spans="1:17" s="13" customFormat="1" ht="14.25" customHeight="1">
      <c r="A681" s="34">
        <v>44710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652</v>
      </c>
      <c r="H681" s="26">
        <f t="shared" si="16"/>
        <v>1861.2199999999998</v>
      </c>
      <c r="I681" s="26">
        <f t="shared" si="16"/>
        <v>2131.79</v>
      </c>
      <c r="J681" s="26">
        <f t="shared" si="16"/>
        <v>2425.99</v>
      </c>
      <c r="K681" s="26">
        <f t="shared" si="15"/>
        <v>2843.29</v>
      </c>
      <c r="L681" s="15">
        <v>609.26</v>
      </c>
      <c r="M681" s="15">
        <v>0</v>
      </c>
      <c r="N681" s="17"/>
      <c r="O681" s="18"/>
      <c r="P681" s="12"/>
      <c r="Q681" s="12"/>
    </row>
    <row r="682" spans="1:17" s="13" customFormat="1" ht="14.25" customHeight="1">
      <c r="A682" s="34">
        <v>44710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652</v>
      </c>
      <c r="H682" s="26">
        <f t="shared" si="16"/>
        <v>1813.6899999999998</v>
      </c>
      <c r="I682" s="26">
        <f t="shared" si="16"/>
        <v>2084.2599999999998</v>
      </c>
      <c r="J682" s="26">
        <f t="shared" si="16"/>
        <v>2378.46</v>
      </c>
      <c r="K682" s="26">
        <f t="shared" si="15"/>
        <v>2795.7599999999998</v>
      </c>
      <c r="L682" s="15">
        <v>328.5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44710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652</v>
      </c>
      <c r="H683" s="26">
        <f t="shared" si="16"/>
        <v>1752.12</v>
      </c>
      <c r="I683" s="26">
        <f t="shared" si="16"/>
        <v>2022.6899999999998</v>
      </c>
      <c r="J683" s="26">
        <f t="shared" si="16"/>
        <v>2316.89</v>
      </c>
      <c r="K683" s="26">
        <f t="shared" si="15"/>
        <v>2734.1899999999996</v>
      </c>
      <c r="L683" s="15">
        <v>0</v>
      </c>
      <c r="M683" s="15">
        <v>15.19</v>
      </c>
      <c r="N683" s="17"/>
      <c r="O683" s="18"/>
      <c r="P683" s="12"/>
      <c r="Q683" s="12"/>
    </row>
    <row r="684" spans="1:17" s="13" customFormat="1" ht="14.25" customHeight="1">
      <c r="A684" s="34">
        <v>44710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652</v>
      </c>
      <c r="H684" s="26">
        <f t="shared" si="16"/>
        <v>1753.8899999999999</v>
      </c>
      <c r="I684" s="26">
        <f t="shared" si="16"/>
        <v>2024.4599999999998</v>
      </c>
      <c r="J684" s="26">
        <f t="shared" si="16"/>
        <v>2318.66</v>
      </c>
      <c r="K684" s="26">
        <f t="shared" si="15"/>
        <v>2735.96</v>
      </c>
      <c r="L684" s="15">
        <v>38.94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44710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652</v>
      </c>
      <c r="H685" s="26">
        <f t="shared" si="16"/>
        <v>1788.36</v>
      </c>
      <c r="I685" s="26">
        <f t="shared" si="16"/>
        <v>2058.93</v>
      </c>
      <c r="J685" s="26">
        <f t="shared" si="16"/>
        <v>2353.13</v>
      </c>
      <c r="K685" s="26">
        <f t="shared" si="15"/>
        <v>2770.43</v>
      </c>
      <c r="L685" s="15">
        <v>40.68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44710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652</v>
      </c>
      <c r="H686" s="26">
        <f t="shared" si="16"/>
        <v>1876.32</v>
      </c>
      <c r="I686" s="26">
        <f t="shared" si="16"/>
        <v>2146.89</v>
      </c>
      <c r="J686" s="26">
        <f t="shared" si="16"/>
        <v>2441.09</v>
      </c>
      <c r="K686" s="26">
        <f t="shared" si="15"/>
        <v>2858.39</v>
      </c>
      <c r="L686" s="15">
        <v>224.43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44710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652</v>
      </c>
      <c r="H687" s="26">
        <f t="shared" si="16"/>
        <v>2050.67</v>
      </c>
      <c r="I687" s="26">
        <f t="shared" si="16"/>
        <v>2321.24</v>
      </c>
      <c r="J687" s="26">
        <f t="shared" si="16"/>
        <v>2615.4399999999996</v>
      </c>
      <c r="K687" s="26">
        <f t="shared" si="15"/>
        <v>3032.74</v>
      </c>
      <c r="L687" s="15">
        <v>176.5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44710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652</v>
      </c>
      <c r="H688" s="26">
        <f t="shared" si="16"/>
        <v>2341.9599999999996</v>
      </c>
      <c r="I688" s="26">
        <f t="shared" si="16"/>
        <v>2612.5299999999997</v>
      </c>
      <c r="J688" s="26">
        <f t="shared" si="16"/>
        <v>2906.7299999999996</v>
      </c>
      <c r="K688" s="26">
        <f t="shared" si="15"/>
        <v>3324.0299999999997</v>
      </c>
      <c r="L688" s="15">
        <v>204.22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44710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652</v>
      </c>
      <c r="H689" s="26">
        <f t="shared" si="16"/>
        <v>2589.8799999999997</v>
      </c>
      <c r="I689" s="26">
        <f t="shared" si="16"/>
        <v>2860.45</v>
      </c>
      <c r="J689" s="26">
        <f t="shared" si="16"/>
        <v>3154.6499999999996</v>
      </c>
      <c r="K689" s="26">
        <f t="shared" si="15"/>
        <v>3571.95</v>
      </c>
      <c r="L689" s="15">
        <v>73.34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44710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652</v>
      </c>
      <c r="H690" s="26">
        <f t="shared" si="16"/>
        <v>2617.3899999999994</v>
      </c>
      <c r="I690" s="26">
        <f t="shared" si="16"/>
        <v>2887.9599999999996</v>
      </c>
      <c r="J690" s="26">
        <f t="shared" si="16"/>
        <v>3182.16</v>
      </c>
      <c r="K690" s="26">
        <f t="shared" si="15"/>
        <v>3599.4599999999996</v>
      </c>
      <c r="L690" s="15">
        <v>32.31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44710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652</v>
      </c>
      <c r="H691" s="26">
        <f t="shared" si="16"/>
        <v>2607.99</v>
      </c>
      <c r="I691" s="26">
        <f t="shared" si="16"/>
        <v>2878.56</v>
      </c>
      <c r="J691" s="26">
        <f t="shared" si="16"/>
        <v>3172.76</v>
      </c>
      <c r="K691" s="26">
        <f t="shared" si="15"/>
        <v>3590.06</v>
      </c>
      <c r="L691" s="15">
        <v>0</v>
      </c>
      <c r="M691" s="15">
        <v>17.91</v>
      </c>
      <c r="N691" s="17"/>
      <c r="O691" s="18"/>
      <c r="P691" s="12"/>
      <c r="Q691" s="12"/>
    </row>
    <row r="692" spans="1:17" s="13" customFormat="1" ht="14.25" customHeight="1">
      <c r="A692" s="34">
        <v>44710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652</v>
      </c>
      <c r="H692" s="26">
        <f t="shared" si="16"/>
        <v>2609.3099999999995</v>
      </c>
      <c r="I692" s="26">
        <f t="shared" si="16"/>
        <v>2879.8799999999997</v>
      </c>
      <c r="J692" s="26">
        <f t="shared" si="16"/>
        <v>3174.08</v>
      </c>
      <c r="K692" s="26">
        <f t="shared" si="15"/>
        <v>3591.3799999999997</v>
      </c>
      <c r="L692" s="15">
        <v>0</v>
      </c>
      <c r="M692" s="15">
        <v>64.19</v>
      </c>
      <c r="N692" s="17"/>
      <c r="O692" s="18"/>
      <c r="P692" s="12"/>
      <c r="Q692" s="12"/>
    </row>
    <row r="693" spans="1:17" s="13" customFormat="1" ht="14.25" customHeight="1">
      <c r="A693" s="34">
        <v>44710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652</v>
      </c>
      <c r="H693" s="26">
        <f t="shared" si="16"/>
        <v>2600.6799999999994</v>
      </c>
      <c r="I693" s="26">
        <f t="shared" si="16"/>
        <v>2871.2499999999995</v>
      </c>
      <c r="J693" s="26">
        <f t="shared" si="16"/>
        <v>3165.45</v>
      </c>
      <c r="K693" s="26">
        <f t="shared" si="15"/>
        <v>3582.7499999999995</v>
      </c>
      <c r="L693" s="15">
        <v>0</v>
      </c>
      <c r="M693" s="15">
        <v>123.58</v>
      </c>
      <c r="N693" s="17"/>
      <c r="O693" s="18"/>
      <c r="P693" s="12"/>
      <c r="Q693" s="12"/>
    </row>
    <row r="694" spans="1:17" s="13" customFormat="1" ht="14.25" customHeight="1">
      <c r="A694" s="34">
        <v>44710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652</v>
      </c>
      <c r="H694" s="26">
        <f t="shared" si="16"/>
        <v>2612.3199999999997</v>
      </c>
      <c r="I694" s="26">
        <f t="shared" si="16"/>
        <v>2882.89</v>
      </c>
      <c r="J694" s="26">
        <f t="shared" si="16"/>
        <v>3177.09</v>
      </c>
      <c r="K694" s="26">
        <f t="shared" si="15"/>
        <v>3594.39</v>
      </c>
      <c r="L694" s="15">
        <v>0</v>
      </c>
      <c r="M694" s="15">
        <v>180.03</v>
      </c>
      <c r="N694" s="17"/>
      <c r="O694" s="18"/>
      <c r="P694" s="12"/>
      <c r="Q694" s="12"/>
    </row>
    <row r="695" spans="1:17" s="13" customFormat="1" ht="14.25" customHeight="1">
      <c r="A695" s="34">
        <v>44710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652</v>
      </c>
      <c r="H695" s="26">
        <f t="shared" si="16"/>
        <v>2587.0099999999998</v>
      </c>
      <c r="I695" s="26">
        <f t="shared" si="16"/>
        <v>2857.58</v>
      </c>
      <c r="J695" s="26">
        <f t="shared" si="16"/>
        <v>3151.7799999999997</v>
      </c>
      <c r="K695" s="26">
        <f t="shared" si="15"/>
        <v>3569.08</v>
      </c>
      <c r="L695" s="15">
        <v>0</v>
      </c>
      <c r="M695" s="15">
        <v>185.25</v>
      </c>
      <c r="N695" s="17"/>
      <c r="O695" s="18"/>
      <c r="P695" s="12"/>
      <c r="Q695" s="12"/>
    </row>
    <row r="696" spans="1:17" s="13" customFormat="1" ht="14.25" customHeight="1">
      <c r="A696" s="34">
        <v>44710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652</v>
      </c>
      <c r="H696" s="26">
        <f t="shared" si="16"/>
        <v>2580.58</v>
      </c>
      <c r="I696" s="26">
        <f t="shared" si="16"/>
        <v>2851.15</v>
      </c>
      <c r="J696" s="26">
        <f t="shared" si="16"/>
        <v>3145.3500000000004</v>
      </c>
      <c r="K696" s="26">
        <f t="shared" si="15"/>
        <v>3562.65</v>
      </c>
      <c r="L696" s="15">
        <v>0</v>
      </c>
      <c r="M696" s="15">
        <v>199.15</v>
      </c>
      <c r="N696" s="17"/>
      <c r="O696" s="18"/>
      <c r="P696" s="12"/>
      <c r="Q696" s="12"/>
    </row>
    <row r="697" spans="1:17" s="13" customFormat="1" ht="14.25" customHeight="1">
      <c r="A697" s="34">
        <v>44710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652</v>
      </c>
      <c r="H697" s="26">
        <f t="shared" si="16"/>
        <v>2604.8399999999997</v>
      </c>
      <c r="I697" s="26">
        <f t="shared" si="16"/>
        <v>2875.41</v>
      </c>
      <c r="J697" s="26">
        <f t="shared" si="16"/>
        <v>3169.6099999999997</v>
      </c>
      <c r="K697" s="26">
        <f t="shared" si="15"/>
        <v>3586.91</v>
      </c>
      <c r="L697" s="15">
        <v>0</v>
      </c>
      <c r="M697" s="15">
        <v>239.93</v>
      </c>
      <c r="N697" s="17"/>
      <c r="O697" s="18"/>
      <c r="P697" s="12"/>
      <c r="Q697" s="12"/>
    </row>
    <row r="698" spans="1:17" s="13" customFormat="1" ht="14.25" customHeight="1">
      <c r="A698" s="34">
        <v>44710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652</v>
      </c>
      <c r="H698" s="26">
        <f t="shared" si="16"/>
        <v>2532.9799999999996</v>
      </c>
      <c r="I698" s="26">
        <f t="shared" si="16"/>
        <v>2803.5499999999997</v>
      </c>
      <c r="J698" s="26">
        <f t="shared" si="16"/>
        <v>3097.75</v>
      </c>
      <c r="K698" s="26">
        <f t="shared" si="15"/>
        <v>3515.0499999999997</v>
      </c>
      <c r="L698" s="15">
        <v>0</v>
      </c>
      <c r="M698" s="15">
        <v>202.54</v>
      </c>
      <c r="N698" s="17"/>
      <c r="O698" s="18"/>
      <c r="P698" s="12"/>
      <c r="Q698" s="12"/>
    </row>
    <row r="699" spans="1:17" s="13" customFormat="1" ht="14.25" customHeight="1">
      <c r="A699" s="34">
        <v>44710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652</v>
      </c>
      <c r="H699" s="26">
        <f t="shared" si="16"/>
        <v>2564.79</v>
      </c>
      <c r="I699" s="26">
        <f t="shared" si="16"/>
        <v>2835.36</v>
      </c>
      <c r="J699" s="26">
        <f t="shared" si="16"/>
        <v>3129.5600000000004</v>
      </c>
      <c r="K699" s="26">
        <f t="shared" si="15"/>
        <v>3546.86</v>
      </c>
      <c r="L699" s="15">
        <v>0</v>
      </c>
      <c r="M699" s="15">
        <v>143.78</v>
      </c>
      <c r="N699" s="17"/>
      <c r="O699" s="18"/>
      <c r="P699" s="12"/>
      <c r="Q699" s="12"/>
    </row>
    <row r="700" spans="1:17" s="13" customFormat="1" ht="14.25" customHeight="1">
      <c r="A700" s="34">
        <v>44710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652</v>
      </c>
      <c r="H700" s="26">
        <f t="shared" si="16"/>
        <v>2593.2799999999997</v>
      </c>
      <c r="I700" s="26">
        <f t="shared" si="16"/>
        <v>2863.85</v>
      </c>
      <c r="J700" s="26">
        <f t="shared" si="16"/>
        <v>3158.05</v>
      </c>
      <c r="K700" s="26">
        <f t="shared" si="15"/>
        <v>3575.35</v>
      </c>
      <c r="L700" s="15">
        <v>0</v>
      </c>
      <c r="M700" s="15">
        <v>246.09</v>
      </c>
      <c r="N700" s="17"/>
      <c r="O700" s="18"/>
      <c r="P700" s="12"/>
      <c r="Q700" s="12"/>
    </row>
    <row r="701" spans="1:17" s="13" customFormat="1" ht="14.25" customHeight="1">
      <c r="A701" s="34">
        <v>44710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652</v>
      </c>
      <c r="H701" s="26">
        <f t="shared" si="16"/>
        <v>2606.1399999999994</v>
      </c>
      <c r="I701" s="26">
        <f t="shared" si="16"/>
        <v>2876.7099999999996</v>
      </c>
      <c r="J701" s="26">
        <f t="shared" si="16"/>
        <v>3170.91</v>
      </c>
      <c r="K701" s="26">
        <f t="shared" si="15"/>
        <v>3588.2099999999996</v>
      </c>
      <c r="L701" s="15">
        <v>0</v>
      </c>
      <c r="M701" s="15">
        <v>495.77</v>
      </c>
      <c r="N701" s="17"/>
      <c r="O701" s="18"/>
      <c r="P701" s="12"/>
      <c r="Q701" s="12"/>
    </row>
    <row r="702" spans="1:17" s="13" customFormat="1" ht="14.25" customHeight="1">
      <c r="A702" s="34">
        <v>44710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652</v>
      </c>
      <c r="H702" s="26">
        <f t="shared" si="16"/>
        <v>2611.9399999999996</v>
      </c>
      <c r="I702" s="26">
        <f t="shared" si="16"/>
        <v>2882.5099999999998</v>
      </c>
      <c r="J702" s="26">
        <f t="shared" si="16"/>
        <v>3176.71</v>
      </c>
      <c r="K702" s="26">
        <f t="shared" si="15"/>
        <v>3594.0099999999998</v>
      </c>
      <c r="L702" s="15">
        <v>0</v>
      </c>
      <c r="M702" s="15">
        <v>30.42</v>
      </c>
      <c r="N702" s="17"/>
      <c r="O702" s="18"/>
      <c r="P702" s="12"/>
      <c r="Q702" s="12"/>
    </row>
    <row r="703" spans="1:17" s="13" customFormat="1" ht="14.25" customHeight="1">
      <c r="A703" s="34">
        <v>44710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652</v>
      </c>
      <c r="H703" s="26">
        <f t="shared" si="16"/>
        <v>2477.4699999999993</v>
      </c>
      <c r="I703" s="26">
        <f t="shared" si="16"/>
        <v>2748.0399999999995</v>
      </c>
      <c r="J703" s="26">
        <f t="shared" si="16"/>
        <v>3042.24</v>
      </c>
      <c r="K703" s="26">
        <f t="shared" si="15"/>
        <v>3459.5399999999995</v>
      </c>
      <c r="L703" s="15">
        <v>0</v>
      </c>
      <c r="M703" s="15">
        <v>456.88</v>
      </c>
      <c r="N703" s="17"/>
      <c r="O703" s="18"/>
      <c r="P703" s="12"/>
      <c r="Q703" s="12"/>
    </row>
    <row r="704" spans="1:17" s="13" customFormat="1" ht="14.25" customHeight="1">
      <c r="A704" s="34">
        <v>44710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652</v>
      </c>
      <c r="H704" s="26">
        <f t="shared" si="16"/>
        <v>2124.47</v>
      </c>
      <c r="I704" s="26">
        <f t="shared" si="16"/>
        <v>2395.04</v>
      </c>
      <c r="J704" s="26">
        <f t="shared" si="16"/>
        <v>2689.24</v>
      </c>
      <c r="K704" s="26">
        <f t="shared" si="15"/>
        <v>3106.54</v>
      </c>
      <c r="L704" s="15">
        <v>0</v>
      </c>
      <c r="M704" s="15">
        <v>334.35</v>
      </c>
      <c r="N704" s="17"/>
      <c r="O704" s="18"/>
      <c r="P704" s="12"/>
      <c r="Q704" s="12"/>
    </row>
    <row r="705" spans="1:17" s="13" customFormat="1" ht="14.25" customHeight="1">
      <c r="A705" s="34">
        <v>44711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652</v>
      </c>
      <c r="H705" s="26">
        <f t="shared" si="16"/>
        <v>2420.7999999999997</v>
      </c>
      <c r="I705" s="26">
        <f t="shared" si="16"/>
        <v>2691.37</v>
      </c>
      <c r="J705" s="26">
        <f t="shared" si="16"/>
        <v>2985.5699999999997</v>
      </c>
      <c r="K705" s="26">
        <f t="shared" si="15"/>
        <v>3402.87</v>
      </c>
      <c r="L705" s="15">
        <v>0</v>
      </c>
      <c r="M705" s="15">
        <v>744.89</v>
      </c>
      <c r="N705" s="17"/>
      <c r="O705" s="18"/>
      <c r="P705" s="12"/>
      <c r="Q705" s="12"/>
    </row>
    <row r="706" spans="1:17" s="13" customFormat="1" ht="14.25" customHeight="1">
      <c r="A706" s="34">
        <v>44711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652</v>
      </c>
      <c r="H706" s="26">
        <f t="shared" si="16"/>
        <v>2559.4199999999996</v>
      </c>
      <c r="I706" s="26">
        <f t="shared" si="16"/>
        <v>2829.99</v>
      </c>
      <c r="J706" s="26">
        <f t="shared" si="16"/>
        <v>3124.1899999999996</v>
      </c>
      <c r="K706" s="26">
        <f t="shared" si="15"/>
        <v>3541.49</v>
      </c>
      <c r="L706" s="15">
        <v>0</v>
      </c>
      <c r="M706" s="15">
        <v>1055.95</v>
      </c>
      <c r="N706" s="17"/>
      <c r="O706" s="18"/>
      <c r="P706" s="12"/>
      <c r="Q706" s="12"/>
    </row>
    <row r="707" spans="1:17" s="13" customFormat="1" ht="14.25" customHeight="1">
      <c r="A707" s="34">
        <v>44711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652</v>
      </c>
      <c r="H707" s="26">
        <f t="shared" si="16"/>
        <v>2385.6099999999997</v>
      </c>
      <c r="I707" s="26">
        <f t="shared" si="16"/>
        <v>2656.18</v>
      </c>
      <c r="J707" s="26">
        <f t="shared" si="16"/>
        <v>2950.38</v>
      </c>
      <c r="K707" s="26">
        <f t="shared" si="15"/>
        <v>3367.68</v>
      </c>
      <c r="L707" s="15">
        <v>0</v>
      </c>
      <c r="M707" s="15">
        <v>766.12</v>
      </c>
      <c r="N707" s="17"/>
      <c r="O707" s="18"/>
      <c r="P707" s="12"/>
      <c r="Q707" s="12"/>
    </row>
    <row r="708" spans="1:17" s="13" customFormat="1" ht="14.25" customHeight="1">
      <c r="A708" s="34">
        <v>44711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652</v>
      </c>
      <c r="H708" s="26">
        <f t="shared" si="16"/>
        <v>1930.2299999999998</v>
      </c>
      <c r="I708" s="26">
        <f t="shared" si="16"/>
        <v>2200.7999999999997</v>
      </c>
      <c r="J708" s="26">
        <f t="shared" si="16"/>
        <v>2495</v>
      </c>
      <c r="K708" s="26">
        <f t="shared" si="15"/>
        <v>2912.2999999999997</v>
      </c>
      <c r="L708" s="15">
        <v>0</v>
      </c>
      <c r="M708" s="15">
        <v>173.35</v>
      </c>
      <c r="N708" s="17"/>
      <c r="O708" s="18"/>
      <c r="P708" s="12"/>
      <c r="Q708" s="12"/>
    </row>
    <row r="709" spans="1:17" s="13" customFormat="1" ht="14.25" customHeight="1">
      <c r="A709" s="34">
        <v>44711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652</v>
      </c>
      <c r="H709" s="26">
        <f t="shared" si="16"/>
        <v>2163.6299999999997</v>
      </c>
      <c r="I709" s="26">
        <f t="shared" si="16"/>
        <v>2434.2</v>
      </c>
      <c r="J709" s="26">
        <f t="shared" si="16"/>
        <v>2728.3999999999996</v>
      </c>
      <c r="K709" s="26">
        <f t="shared" si="15"/>
        <v>3145.7</v>
      </c>
      <c r="L709" s="15">
        <v>0</v>
      </c>
      <c r="M709" s="15">
        <v>335.4</v>
      </c>
      <c r="N709" s="17"/>
      <c r="O709" s="18"/>
      <c r="P709" s="12"/>
      <c r="Q709" s="12"/>
    </row>
    <row r="710" spans="1:17" s="13" customFormat="1" ht="14.25" customHeight="1">
      <c r="A710" s="34">
        <v>44711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652</v>
      </c>
      <c r="H710" s="26">
        <f t="shared" si="16"/>
        <v>2020.4799999999998</v>
      </c>
      <c r="I710" s="26">
        <f t="shared" si="16"/>
        <v>2291.0499999999997</v>
      </c>
      <c r="J710" s="26">
        <f t="shared" si="16"/>
        <v>2585.25</v>
      </c>
      <c r="K710" s="26">
        <f t="shared" si="15"/>
        <v>3002.5499999999997</v>
      </c>
      <c r="L710" s="15">
        <v>0</v>
      </c>
      <c r="M710" s="15">
        <v>1327.03</v>
      </c>
      <c r="N710" s="17"/>
      <c r="O710" s="18"/>
      <c r="P710" s="12"/>
      <c r="Q710" s="12"/>
    </row>
    <row r="711" spans="1:17" s="13" customFormat="1" ht="14.25" customHeight="1">
      <c r="A711" s="34">
        <v>44711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652</v>
      </c>
      <c r="H711" s="26">
        <f t="shared" si="16"/>
        <v>2624.99</v>
      </c>
      <c r="I711" s="26">
        <f t="shared" si="16"/>
        <v>2895.56</v>
      </c>
      <c r="J711" s="26">
        <f t="shared" si="16"/>
        <v>3189.76</v>
      </c>
      <c r="K711" s="26">
        <f t="shared" si="15"/>
        <v>3607.06</v>
      </c>
      <c r="L711" s="15">
        <v>0</v>
      </c>
      <c r="M711" s="15">
        <v>422.32</v>
      </c>
      <c r="N711" s="17"/>
      <c r="O711" s="18"/>
      <c r="P711" s="12"/>
      <c r="Q711" s="12"/>
    </row>
    <row r="712" spans="1:17" s="13" customFormat="1" ht="14.25" customHeight="1">
      <c r="A712" s="34">
        <v>44711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652</v>
      </c>
      <c r="H712" s="26">
        <f t="shared" si="16"/>
        <v>2631.4399999999996</v>
      </c>
      <c r="I712" s="26">
        <f t="shared" si="16"/>
        <v>2902.0099999999998</v>
      </c>
      <c r="J712" s="26">
        <f t="shared" si="16"/>
        <v>3196.21</v>
      </c>
      <c r="K712" s="26">
        <f t="shared" si="15"/>
        <v>3613.5099999999998</v>
      </c>
      <c r="L712" s="15">
        <v>0</v>
      </c>
      <c r="M712" s="15">
        <v>164.83</v>
      </c>
      <c r="N712" s="17"/>
      <c r="O712" s="18"/>
      <c r="P712" s="12"/>
      <c r="Q712" s="12"/>
    </row>
    <row r="713" spans="1:17" s="13" customFormat="1" ht="14.25" customHeight="1">
      <c r="A713" s="34">
        <v>44711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652</v>
      </c>
      <c r="H713" s="26">
        <f t="shared" si="16"/>
        <v>2661.7699999999995</v>
      </c>
      <c r="I713" s="26">
        <f t="shared" si="16"/>
        <v>2932.3399999999997</v>
      </c>
      <c r="J713" s="26">
        <f t="shared" si="16"/>
        <v>3226.54</v>
      </c>
      <c r="K713" s="26">
        <f t="shared" si="16"/>
        <v>3643.8399999999997</v>
      </c>
      <c r="L713" s="15">
        <v>0</v>
      </c>
      <c r="M713" s="15">
        <v>52.26</v>
      </c>
      <c r="N713" s="17"/>
      <c r="O713" s="18"/>
      <c r="P713" s="12"/>
      <c r="Q713" s="12"/>
    </row>
    <row r="714" spans="1:17" s="13" customFormat="1" ht="14.25" customHeight="1">
      <c r="A714" s="34">
        <v>44711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652</v>
      </c>
      <c r="H714" s="26">
        <f aca="true" t="shared" si="17" ref="H714:K729">SUM($C714,$G714,R$4,R$6)</f>
        <v>2670.08</v>
      </c>
      <c r="I714" s="26">
        <f t="shared" si="17"/>
        <v>2940.65</v>
      </c>
      <c r="J714" s="26">
        <f t="shared" si="17"/>
        <v>3234.8500000000004</v>
      </c>
      <c r="K714" s="26">
        <f t="shared" si="17"/>
        <v>3652.15</v>
      </c>
      <c r="L714" s="15">
        <v>0</v>
      </c>
      <c r="M714" s="15">
        <v>98.86</v>
      </c>
      <c r="N714" s="17"/>
      <c r="O714" s="18"/>
      <c r="P714" s="12"/>
      <c r="Q714" s="12"/>
    </row>
    <row r="715" spans="1:17" s="13" customFormat="1" ht="14.25" customHeight="1">
      <c r="A715" s="34">
        <v>44711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652</v>
      </c>
      <c r="H715" s="26">
        <f t="shared" si="17"/>
        <v>2671.3899999999994</v>
      </c>
      <c r="I715" s="26">
        <f t="shared" si="17"/>
        <v>2941.9599999999996</v>
      </c>
      <c r="J715" s="26">
        <f t="shared" si="17"/>
        <v>3236.16</v>
      </c>
      <c r="K715" s="26">
        <f t="shared" si="17"/>
        <v>3653.4599999999996</v>
      </c>
      <c r="L715" s="15">
        <v>0</v>
      </c>
      <c r="M715" s="15">
        <v>97.13</v>
      </c>
      <c r="N715" s="17"/>
      <c r="O715" s="18"/>
      <c r="P715" s="12"/>
      <c r="Q715" s="12"/>
    </row>
    <row r="716" spans="1:17" s="13" customFormat="1" ht="14.25" customHeight="1">
      <c r="A716" s="34">
        <v>44711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652</v>
      </c>
      <c r="H716" s="26">
        <f t="shared" si="17"/>
        <v>2671.7699999999995</v>
      </c>
      <c r="I716" s="26">
        <f t="shared" si="17"/>
        <v>2942.3399999999997</v>
      </c>
      <c r="J716" s="26">
        <f t="shared" si="17"/>
        <v>3236.54</v>
      </c>
      <c r="K716" s="26">
        <f t="shared" si="17"/>
        <v>3653.8399999999997</v>
      </c>
      <c r="L716" s="15">
        <v>0</v>
      </c>
      <c r="M716" s="15">
        <v>174.95</v>
      </c>
      <c r="N716" s="17"/>
      <c r="O716" s="18"/>
      <c r="P716" s="12"/>
      <c r="Q716" s="12"/>
    </row>
    <row r="717" spans="1:17" s="13" customFormat="1" ht="14.25" customHeight="1">
      <c r="A717" s="34">
        <v>44711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652</v>
      </c>
      <c r="H717" s="26">
        <f t="shared" si="17"/>
        <v>2666.8899999999994</v>
      </c>
      <c r="I717" s="26">
        <f t="shared" si="17"/>
        <v>2937.4599999999996</v>
      </c>
      <c r="J717" s="26">
        <f t="shared" si="17"/>
        <v>3231.66</v>
      </c>
      <c r="K717" s="26">
        <f t="shared" si="17"/>
        <v>3648.9599999999996</v>
      </c>
      <c r="L717" s="15">
        <v>0</v>
      </c>
      <c r="M717" s="15">
        <v>174.34</v>
      </c>
      <c r="N717" s="17"/>
      <c r="O717" s="18"/>
      <c r="P717" s="12"/>
      <c r="Q717" s="12"/>
    </row>
    <row r="718" spans="1:17" s="13" customFormat="1" ht="14.25" customHeight="1">
      <c r="A718" s="34">
        <v>44711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652</v>
      </c>
      <c r="H718" s="26">
        <f t="shared" si="17"/>
        <v>2669.8799999999997</v>
      </c>
      <c r="I718" s="26">
        <f t="shared" si="17"/>
        <v>2940.45</v>
      </c>
      <c r="J718" s="26">
        <f t="shared" si="17"/>
        <v>3234.6499999999996</v>
      </c>
      <c r="K718" s="26">
        <f t="shared" si="17"/>
        <v>3651.95</v>
      </c>
      <c r="L718" s="15">
        <v>0</v>
      </c>
      <c r="M718" s="15">
        <v>189.31</v>
      </c>
      <c r="N718" s="17"/>
      <c r="O718" s="18"/>
      <c r="P718" s="12"/>
      <c r="Q718" s="12"/>
    </row>
    <row r="719" spans="1:17" s="13" customFormat="1" ht="14.25" customHeight="1">
      <c r="A719" s="34">
        <v>44711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652</v>
      </c>
      <c r="H719" s="26">
        <f t="shared" si="17"/>
        <v>2666.99</v>
      </c>
      <c r="I719" s="26">
        <f t="shared" si="17"/>
        <v>2937.56</v>
      </c>
      <c r="J719" s="26">
        <f t="shared" si="17"/>
        <v>3231.76</v>
      </c>
      <c r="K719" s="26">
        <f t="shared" si="17"/>
        <v>3649.06</v>
      </c>
      <c r="L719" s="15">
        <v>0</v>
      </c>
      <c r="M719" s="15">
        <v>212.51</v>
      </c>
      <c r="N719" s="17"/>
      <c r="O719" s="18"/>
      <c r="P719" s="12"/>
      <c r="Q719" s="12"/>
    </row>
    <row r="720" spans="1:17" s="13" customFormat="1" ht="14.25" customHeight="1">
      <c r="A720" s="34">
        <v>44711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652</v>
      </c>
      <c r="H720" s="26">
        <f t="shared" si="17"/>
        <v>2663.6099999999997</v>
      </c>
      <c r="I720" s="26">
        <f t="shared" si="17"/>
        <v>2934.18</v>
      </c>
      <c r="J720" s="26">
        <f t="shared" si="17"/>
        <v>3228.38</v>
      </c>
      <c r="K720" s="26">
        <f t="shared" si="17"/>
        <v>3645.68</v>
      </c>
      <c r="L720" s="15">
        <v>0</v>
      </c>
      <c r="M720" s="15">
        <v>250.67</v>
      </c>
      <c r="N720" s="17"/>
      <c r="O720" s="18"/>
      <c r="P720" s="12"/>
      <c r="Q720" s="12"/>
    </row>
    <row r="721" spans="1:17" s="13" customFormat="1" ht="14.25" customHeight="1">
      <c r="A721" s="34">
        <v>44711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652</v>
      </c>
      <c r="H721" s="26">
        <f t="shared" si="17"/>
        <v>2660.49</v>
      </c>
      <c r="I721" s="26">
        <f t="shared" si="17"/>
        <v>2931.06</v>
      </c>
      <c r="J721" s="26">
        <f t="shared" si="17"/>
        <v>3225.26</v>
      </c>
      <c r="K721" s="26">
        <f t="shared" si="17"/>
        <v>3642.56</v>
      </c>
      <c r="L721" s="15">
        <v>0</v>
      </c>
      <c r="M721" s="15">
        <v>279.21</v>
      </c>
      <c r="N721" s="17"/>
      <c r="O721" s="18"/>
      <c r="P721" s="12"/>
      <c r="Q721" s="12"/>
    </row>
    <row r="722" spans="1:17" s="13" customFormat="1" ht="14.25" customHeight="1">
      <c r="A722" s="34">
        <v>44711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652</v>
      </c>
      <c r="H722" s="26">
        <f t="shared" si="17"/>
        <v>2648.5499999999997</v>
      </c>
      <c r="I722" s="26">
        <f t="shared" si="17"/>
        <v>2919.12</v>
      </c>
      <c r="J722" s="26">
        <f t="shared" si="17"/>
        <v>3213.3199999999997</v>
      </c>
      <c r="K722" s="26">
        <f t="shared" si="17"/>
        <v>3630.62</v>
      </c>
      <c r="L722" s="15">
        <v>0</v>
      </c>
      <c r="M722" s="15">
        <v>307.56</v>
      </c>
      <c r="N722" s="17"/>
      <c r="O722" s="18"/>
      <c r="P722" s="12"/>
      <c r="Q722" s="12"/>
    </row>
    <row r="723" spans="1:17" s="13" customFormat="1" ht="14.25" customHeight="1">
      <c r="A723" s="34">
        <v>44711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652</v>
      </c>
      <c r="H723" s="26">
        <f t="shared" si="17"/>
        <v>2650.5499999999997</v>
      </c>
      <c r="I723" s="26">
        <f t="shared" si="17"/>
        <v>2921.12</v>
      </c>
      <c r="J723" s="26">
        <f t="shared" si="17"/>
        <v>3215.3199999999997</v>
      </c>
      <c r="K723" s="26">
        <f t="shared" si="17"/>
        <v>3632.62</v>
      </c>
      <c r="L723" s="15">
        <v>0</v>
      </c>
      <c r="M723" s="15">
        <v>81.87</v>
      </c>
      <c r="N723" s="17"/>
      <c r="O723" s="18"/>
      <c r="P723" s="12"/>
      <c r="Q723" s="12"/>
    </row>
    <row r="724" spans="1:17" s="13" customFormat="1" ht="14.25" customHeight="1">
      <c r="A724" s="34">
        <v>44711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652</v>
      </c>
      <c r="H724" s="26">
        <f t="shared" si="17"/>
        <v>2639.9699999999993</v>
      </c>
      <c r="I724" s="26">
        <f t="shared" si="17"/>
        <v>2910.5399999999995</v>
      </c>
      <c r="J724" s="26">
        <f t="shared" si="17"/>
        <v>3204.74</v>
      </c>
      <c r="K724" s="26">
        <f t="shared" si="17"/>
        <v>3622.0399999999995</v>
      </c>
      <c r="L724" s="15">
        <v>0</v>
      </c>
      <c r="M724" s="15">
        <v>92.26</v>
      </c>
      <c r="N724" s="17"/>
      <c r="O724" s="18"/>
      <c r="P724" s="12"/>
      <c r="Q724" s="12"/>
    </row>
    <row r="725" spans="1:17" s="13" customFormat="1" ht="14.25" customHeight="1">
      <c r="A725" s="34">
        <v>44711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652</v>
      </c>
      <c r="H725" s="26">
        <f t="shared" si="17"/>
        <v>2667.0999999999995</v>
      </c>
      <c r="I725" s="26">
        <f t="shared" si="17"/>
        <v>2937.6699999999996</v>
      </c>
      <c r="J725" s="26">
        <f t="shared" si="17"/>
        <v>3231.87</v>
      </c>
      <c r="K725" s="26">
        <f t="shared" si="17"/>
        <v>3649.1699999999996</v>
      </c>
      <c r="L725" s="15">
        <v>0</v>
      </c>
      <c r="M725" s="15">
        <v>309.05</v>
      </c>
      <c r="N725" s="17"/>
      <c r="O725" s="18"/>
      <c r="P725" s="12"/>
      <c r="Q725" s="12"/>
    </row>
    <row r="726" spans="1:17" s="13" customFormat="1" ht="14.25" customHeight="1">
      <c r="A726" s="34">
        <v>44711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652</v>
      </c>
      <c r="H726" s="26">
        <f t="shared" si="17"/>
        <v>2677.0599999999995</v>
      </c>
      <c r="I726" s="26">
        <f t="shared" si="17"/>
        <v>2947.6299999999997</v>
      </c>
      <c r="J726" s="26">
        <f t="shared" si="17"/>
        <v>3241.83</v>
      </c>
      <c r="K726" s="26">
        <f t="shared" si="17"/>
        <v>3659.1299999999997</v>
      </c>
      <c r="L726" s="15">
        <v>0</v>
      </c>
      <c r="M726" s="15">
        <v>641.3</v>
      </c>
      <c r="N726" s="17"/>
      <c r="O726" s="18"/>
      <c r="P726" s="12"/>
      <c r="Q726" s="12"/>
    </row>
    <row r="727" spans="1:21" s="13" customFormat="1" ht="14.25" customHeight="1">
      <c r="A727" s="34">
        <v>44711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652</v>
      </c>
      <c r="H727" s="26">
        <f t="shared" si="17"/>
        <v>2618.16</v>
      </c>
      <c r="I727" s="26">
        <f t="shared" si="17"/>
        <v>2888.73</v>
      </c>
      <c r="J727" s="26">
        <f t="shared" si="17"/>
        <v>3182.9300000000003</v>
      </c>
      <c r="K727" s="26">
        <f t="shared" si="17"/>
        <v>3600.23</v>
      </c>
      <c r="L727" s="15">
        <v>0</v>
      </c>
      <c r="M727" s="15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44711</v>
      </c>
      <c r="B728" s="51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652</v>
      </c>
      <c r="H728" s="52">
        <f t="shared" si="17"/>
        <v>2590.0099999999998</v>
      </c>
      <c r="I728" s="52">
        <f t="shared" si="17"/>
        <v>2860.58</v>
      </c>
      <c r="J728" s="52">
        <f t="shared" si="17"/>
        <v>3154.7799999999997</v>
      </c>
      <c r="K728" s="52">
        <f t="shared" si="17"/>
        <v>3572.08</v>
      </c>
      <c r="L728" s="15">
        <v>0</v>
      </c>
      <c r="M728" s="15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44712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652</v>
      </c>
      <c r="H729" s="15">
        <f t="shared" si="17"/>
        <v>2027.9299999999998</v>
      </c>
      <c r="I729" s="15">
        <f t="shared" si="17"/>
        <v>2298.5</v>
      </c>
      <c r="J729" s="15">
        <f t="shared" si="17"/>
        <v>2592.7</v>
      </c>
      <c r="K729" s="15">
        <f t="shared" si="17"/>
        <v>3010</v>
      </c>
      <c r="L729" s="15">
        <v>0</v>
      </c>
      <c r="M729" s="15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44712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652</v>
      </c>
      <c r="H730" s="15">
        <f aca="true" t="shared" si="18" ref="H730:K752">SUM($C730,$G730,R$4,R$6)</f>
        <v>2173.5999999999995</v>
      </c>
      <c r="I730" s="15">
        <f t="shared" si="18"/>
        <v>2444.1699999999996</v>
      </c>
      <c r="J730" s="15">
        <f t="shared" si="18"/>
        <v>2738.37</v>
      </c>
      <c r="K730" s="15">
        <f t="shared" si="18"/>
        <v>3155.6699999999996</v>
      </c>
      <c r="L730" s="15">
        <v>0</v>
      </c>
      <c r="M730" s="15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44712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652</v>
      </c>
      <c r="H731" s="15">
        <f t="shared" si="18"/>
        <v>1849.8899999999999</v>
      </c>
      <c r="I731" s="15">
        <f t="shared" si="18"/>
        <v>2120.46</v>
      </c>
      <c r="J731" s="15">
        <f t="shared" si="18"/>
        <v>2414.66</v>
      </c>
      <c r="K731" s="15">
        <f t="shared" si="18"/>
        <v>2831.96</v>
      </c>
      <c r="L731" s="15">
        <v>0</v>
      </c>
      <c r="M731" s="15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44712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652</v>
      </c>
      <c r="H732" s="15">
        <f t="shared" si="18"/>
        <v>1848.3999999999999</v>
      </c>
      <c r="I732" s="15">
        <f t="shared" si="18"/>
        <v>2118.97</v>
      </c>
      <c r="J732" s="15">
        <f t="shared" si="18"/>
        <v>2413.17</v>
      </c>
      <c r="K732" s="15">
        <f t="shared" si="18"/>
        <v>2830.47</v>
      </c>
      <c r="L732" s="15">
        <v>0</v>
      </c>
      <c r="M732" s="15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44712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652</v>
      </c>
      <c r="H733" s="15">
        <f t="shared" si="18"/>
        <v>1885.08</v>
      </c>
      <c r="I733" s="15">
        <f t="shared" si="18"/>
        <v>2155.65</v>
      </c>
      <c r="J733" s="15">
        <f t="shared" si="18"/>
        <v>2449.85</v>
      </c>
      <c r="K733" s="15">
        <f t="shared" si="18"/>
        <v>2867.1499999999996</v>
      </c>
      <c r="L733" s="15">
        <v>0</v>
      </c>
      <c r="M733" s="15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44712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652</v>
      </c>
      <c r="H734" s="15">
        <f t="shared" si="18"/>
        <v>2010.2099999999998</v>
      </c>
      <c r="I734" s="15">
        <f t="shared" si="18"/>
        <v>2280.7799999999997</v>
      </c>
      <c r="J734" s="15">
        <f t="shared" si="18"/>
        <v>2574.9799999999996</v>
      </c>
      <c r="K734" s="15">
        <f t="shared" si="18"/>
        <v>2992.2799999999997</v>
      </c>
      <c r="L734" s="15">
        <v>0</v>
      </c>
      <c r="M734" s="15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44712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652</v>
      </c>
      <c r="H735" s="15">
        <f t="shared" si="18"/>
        <v>2204.7299999999996</v>
      </c>
      <c r="I735" s="15">
        <f t="shared" si="18"/>
        <v>2475.2999999999997</v>
      </c>
      <c r="J735" s="15">
        <f t="shared" si="18"/>
        <v>2769.5</v>
      </c>
      <c r="K735" s="15">
        <f t="shared" si="18"/>
        <v>3186.7999999999997</v>
      </c>
      <c r="L735" s="15">
        <v>80.4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44712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652</v>
      </c>
      <c r="H736" s="15">
        <f t="shared" si="18"/>
        <v>2600.7799999999997</v>
      </c>
      <c r="I736" s="15">
        <f t="shared" si="18"/>
        <v>2871.35</v>
      </c>
      <c r="J736" s="15">
        <f t="shared" si="18"/>
        <v>3165.55</v>
      </c>
      <c r="K736" s="15">
        <f t="shared" si="18"/>
        <v>3582.85</v>
      </c>
      <c r="L736" s="15">
        <v>0</v>
      </c>
      <c r="M736" s="15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44712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652</v>
      </c>
      <c r="H737" s="15">
        <f t="shared" si="18"/>
        <v>2645.3099999999995</v>
      </c>
      <c r="I737" s="15">
        <f t="shared" si="18"/>
        <v>2915.8799999999997</v>
      </c>
      <c r="J737" s="15">
        <f t="shared" si="18"/>
        <v>3210.08</v>
      </c>
      <c r="K737" s="15">
        <f t="shared" si="18"/>
        <v>3627.3799999999997</v>
      </c>
      <c r="L737" s="15">
        <v>0</v>
      </c>
      <c r="M737" s="15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44712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652</v>
      </c>
      <c r="H738" s="15">
        <f t="shared" si="18"/>
        <v>2656.4699999999993</v>
      </c>
      <c r="I738" s="15">
        <f t="shared" si="18"/>
        <v>2927.0399999999995</v>
      </c>
      <c r="J738" s="15">
        <f t="shared" si="18"/>
        <v>3221.24</v>
      </c>
      <c r="K738" s="15">
        <f t="shared" si="18"/>
        <v>3638.5399999999995</v>
      </c>
      <c r="L738" s="15">
        <v>0</v>
      </c>
      <c r="M738" s="15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44712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652</v>
      </c>
      <c r="H739" s="15">
        <f t="shared" si="18"/>
        <v>2661.3999999999996</v>
      </c>
      <c r="I739" s="15">
        <f t="shared" si="18"/>
        <v>2931.97</v>
      </c>
      <c r="J739" s="15">
        <f t="shared" si="18"/>
        <v>3226.17</v>
      </c>
      <c r="K739" s="15">
        <f t="shared" si="18"/>
        <v>3643.47</v>
      </c>
      <c r="L739" s="15">
        <v>0</v>
      </c>
      <c r="M739" s="15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44712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652</v>
      </c>
      <c r="H740" s="15">
        <f t="shared" si="18"/>
        <v>2663.2799999999997</v>
      </c>
      <c r="I740" s="15">
        <f t="shared" si="18"/>
        <v>2933.85</v>
      </c>
      <c r="J740" s="15">
        <f t="shared" si="18"/>
        <v>3228.05</v>
      </c>
      <c r="K740" s="15">
        <f t="shared" si="18"/>
        <v>3645.35</v>
      </c>
      <c r="L740" s="15">
        <v>0</v>
      </c>
      <c r="M740" s="15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44712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652</v>
      </c>
      <c r="H741" s="15">
        <f t="shared" si="18"/>
        <v>2654.0699999999997</v>
      </c>
      <c r="I741" s="15">
        <f t="shared" si="18"/>
        <v>2924.64</v>
      </c>
      <c r="J741" s="15">
        <f t="shared" si="18"/>
        <v>3218.84</v>
      </c>
      <c r="K741" s="15">
        <f t="shared" si="18"/>
        <v>3636.14</v>
      </c>
      <c r="L741" s="15">
        <v>0</v>
      </c>
      <c r="M741" s="15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44712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652</v>
      </c>
      <c r="H742" s="15">
        <f t="shared" si="18"/>
        <v>2653.49</v>
      </c>
      <c r="I742" s="15">
        <f t="shared" si="18"/>
        <v>2924.06</v>
      </c>
      <c r="J742" s="15">
        <f t="shared" si="18"/>
        <v>3218.26</v>
      </c>
      <c r="K742" s="15">
        <f t="shared" si="18"/>
        <v>3635.56</v>
      </c>
      <c r="L742" s="15">
        <v>0</v>
      </c>
      <c r="M742" s="15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44712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652</v>
      </c>
      <c r="H743" s="15">
        <f t="shared" si="18"/>
        <v>2647.4599999999996</v>
      </c>
      <c r="I743" s="15">
        <f t="shared" si="18"/>
        <v>2918.0299999999997</v>
      </c>
      <c r="J743" s="15">
        <f t="shared" si="18"/>
        <v>3212.2299999999996</v>
      </c>
      <c r="K743" s="15">
        <f t="shared" si="18"/>
        <v>3629.5299999999997</v>
      </c>
      <c r="L743" s="15">
        <v>0</v>
      </c>
      <c r="M743" s="15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44712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652</v>
      </c>
      <c r="H744" s="15">
        <f t="shared" si="18"/>
        <v>2645.1299999999997</v>
      </c>
      <c r="I744" s="15">
        <f t="shared" si="18"/>
        <v>2915.7</v>
      </c>
      <c r="J744" s="15">
        <f t="shared" si="18"/>
        <v>3209.8999999999996</v>
      </c>
      <c r="K744" s="15">
        <f t="shared" si="18"/>
        <v>3627.2</v>
      </c>
      <c r="L744" s="15">
        <v>0</v>
      </c>
      <c r="M744" s="15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44712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652</v>
      </c>
      <c r="H745" s="15">
        <f t="shared" si="18"/>
        <v>2642.5499999999997</v>
      </c>
      <c r="I745" s="15">
        <f t="shared" si="18"/>
        <v>2913.12</v>
      </c>
      <c r="J745" s="15">
        <f t="shared" si="18"/>
        <v>3207.3199999999997</v>
      </c>
      <c r="K745" s="15">
        <f t="shared" si="18"/>
        <v>3624.62</v>
      </c>
      <c r="L745" s="15">
        <v>0</v>
      </c>
      <c r="M745" s="15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44712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652</v>
      </c>
      <c r="H746" s="15">
        <f t="shared" si="18"/>
        <v>2626.3899999999994</v>
      </c>
      <c r="I746" s="15">
        <f t="shared" si="18"/>
        <v>2896.9599999999996</v>
      </c>
      <c r="J746" s="15">
        <f t="shared" si="18"/>
        <v>3191.16</v>
      </c>
      <c r="K746" s="15">
        <f t="shared" si="18"/>
        <v>3608.4599999999996</v>
      </c>
      <c r="L746" s="15">
        <v>0</v>
      </c>
      <c r="M746" s="15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44712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652</v>
      </c>
      <c r="H747" s="15">
        <f t="shared" si="18"/>
        <v>2622.99</v>
      </c>
      <c r="I747" s="15">
        <f t="shared" si="18"/>
        <v>2893.56</v>
      </c>
      <c r="J747" s="15">
        <f t="shared" si="18"/>
        <v>3187.76</v>
      </c>
      <c r="K747" s="15">
        <f t="shared" si="18"/>
        <v>3605.06</v>
      </c>
      <c r="L747" s="15">
        <v>0</v>
      </c>
      <c r="M747" s="15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44712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652</v>
      </c>
      <c r="H748" s="15">
        <f t="shared" si="18"/>
        <v>2633.0099999999998</v>
      </c>
      <c r="I748" s="15">
        <f t="shared" si="18"/>
        <v>2903.58</v>
      </c>
      <c r="J748" s="15">
        <f t="shared" si="18"/>
        <v>3197.7799999999997</v>
      </c>
      <c r="K748" s="15">
        <f t="shared" si="18"/>
        <v>3615.08</v>
      </c>
      <c r="L748" s="15">
        <v>0</v>
      </c>
      <c r="M748" s="15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44712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652</v>
      </c>
      <c r="H749" s="15">
        <f t="shared" si="18"/>
        <v>2651</v>
      </c>
      <c r="I749" s="15">
        <f t="shared" si="18"/>
        <v>2921.57</v>
      </c>
      <c r="J749" s="15">
        <f t="shared" si="18"/>
        <v>3215.7700000000004</v>
      </c>
      <c r="K749" s="15">
        <f t="shared" si="18"/>
        <v>3633.07</v>
      </c>
      <c r="L749" s="15">
        <v>0</v>
      </c>
      <c r="M749" s="15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44712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652</v>
      </c>
      <c r="H750" s="15">
        <f t="shared" si="18"/>
        <v>2655.66</v>
      </c>
      <c r="I750" s="15">
        <f t="shared" si="18"/>
        <v>2926.23</v>
      </c>
      <c r="J750" s="15">
        <f t="shared" si="18"/>
        <v>3220.4300000000003</v>
      </c>
      <c r="K750" s="15">
        <f t="shared" si="18"/>
        <v>3637.73</v>
      </c>
      <c r="L750" s="15">
        <v>0</v>
      </c>
      <c r="M750" s="15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44712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652</v>
      </c>
      <c r="H751" s="15">
        <f t="shared" si="18"/>
        <v>2513.4799999999996</v>
      </c>
      <c r="I751" s="15">
        <f t="shared" si="18"/>
        <v>2784.0499999999997</v>
      </c>
      <c r="J751" s="15">
        <f t="shared" si="18"/>
        <v>3078.25</v>
      </c>
      <c r="K751" s="15">
        <f t="shared" si="18"/>
        <v>3495.5499999999997</v>
      </c>
      <c r="L751" s="15">
        <v>0</v>
      </c>
      <c r="M751" s="15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44712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652</v>
      </c>
      <c r="H752" s="15">
        <f t="shared" si="18"/>
        <v>2140.3599999999997</v>
      </c>
      <c r="I752" s="15">
        <f>SUM($C752,$G752,S$4,S$6)</f>
        <v>2410.93</v>
      </c>
      <c r="J752" s="15">
        <f t="shared" si="18"/>
        <v>2705.13</v>
      </c>
      <c r="K752" s="15">
        <f>SUM($C752,$G752,U$4,U$6)</f>
        <v>3122.43</v>
      </c>
      <c r="L752" s="15">
        <v>0</v>
      </c>
      <c r="M752" s="15">
        <v>232.19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652</v>
      </c>
      <c r="H9" s="26">
        <f>SUM($C9,$G9,R$4,R$6)</f>
        <v>1943.6499999999999</v>
      </c>
      <c r="I9" s="26">
        <f aca="true" t="shared" si="0" ref="I9:K24">SUM($C9,$G9,S$4,S$6)</f>
        <v>2214.22</v>
      </c>
      <c r="J9" s="26">
        <f t="shared" si="0"/>
        <v>2508.42</v>
      </c>
      <c r="K9" s="26">
        <f t="shared" si="0"/>
        <v>2925.72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652</v>
      </c>
      <c r="H10" s="15">
        <f aca="true" t="shared" si="1" ref="H10:K73">SUM($C10,$G10,R$4,R$6)</f>
        <v>1871.4099999999999</v>
      </c>
      <c r="I10" s="15">
        <f t="shared" si="0"/>
        <v>2141.98</v>
      </c>
      <c r="J10" s="15">
        <f t="shared" si="0"/>
        <v>2436.18</v>
      </c>
      <c r="K10" s="15">
        <f t="shared" si="0"/>
        <v>2853.4799999999996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652</v>
      </c>
      <c r="H11" s="15">
        <f t="shared" si="1"/>
        <v>1873.87</v>
      </c>
      <c r="I11" s="15">
        <f t="shared" si="0"/>
        <v>2144.44</v>
      </c>
      <c r="J11" s="15">
        <f t="shared" si="0"/>
        <v>2438.64</v>
      </c>
      <c r="K11" s="15">
        <f t="shared" si="0"/>
        <v>2855.9399999999996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652</v>
      </c>
      <c r="H12" s="15">
        <f t="shared" si="1"/>
        <v>1866.57</v>
      </c>
      <c r="I12" s="15">
        <f t="shared" si="0"/>
        <v>2137.14</v>
      </c>
      <c r="J12" s="15">
        <f t="shared" si="0"/>
        <v>2431.34</v>
      </c>
      <c r="K12" s="15">
        <f t="shared" si="0"/>
        <v>2848.64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652</v>
      </c>
      <c r="H13" s="15">
        <f t="shared" si="1"/>
        <v>1867.9699999999998</v>
      </c>
      <c r="I13" s="15">
        <f t="shared" si="0"/>
        <v>2138.54</v>
      </c>
      <c r="J13" s="15">
        <f t="shared" si="0"/>
        <v>2432.74</v>
      </c>
      <c r="K13" s="15">
        <f t="shared" si="0"/>
        <v>2850.04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652</v>
      </c>
      <c r="H14" s="15">
        <f t="shared" si="1"/>
        <v>1918.1799999999998</v>
      </c>
      <c r="I14" s="15">
        <f t="shared" si="0"/>
        <v>2188.75</v>
      </c>
      <c r="J14" s="15">
        <f t="shared" si="0"/>
        <v>2482.95</v>
      </c>
      <c r="K14" s="15">
        <f t="shared" si="0"/>
        <v>2900.25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652</v>
      </c>
      <c r="H15" s="15">
        <f t="shared" si="1"/>
        <v>2220.0199999999995</v>
      </c>
      <c r="I15" s="15">
        <f t="shared" si="0"/>
        <v>2490.5899999999997</v>
      </c>
      <c r="J15" s="15">
        <f t="shared" si="0"/>
        <v>2784.79</v>
      </c>
      <c r="K15" s="15">
        <f t="shared" si="0"/>
        <v>3202.0899999999997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652</v>
      </c>
      <c r="H16" s="15">
        <f t="shared" si="1"/>
        <v>2504.1099999999997</v>
      </c>
      <c r="I16" s="15">
        <f t="shared" si="0"/>
        <v>2774.68</v>
      </c>
      <c r="J16" s="15">
        <f t="shared" si="0"/>
        <v>3068.88</v>
      </c>
      <c r="K16" s="15">
        <f t="shared" si="0"/>
        <v>3486.18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652</v>
      </c>
      <c r="H17" s="15">
        <f t="shared" si="1"/>
        <v>2589.12</v>
      </c>
      <c r="I17" s="15">
        <f t="shared" si="0"/>
        <v>2859.69</v>
      </c>
      <c r="J17" s="15">
        <f t="shared" si="0"/>
        <v>3153.8900000000003</v>
      </c>
      <c r="K17" s="15">
        <f t="shared" si="0"/>
        <v>3571.19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652</v>
      </c>
      <c r="H18" s="15">
        <f t="shared" si="1"/>
        <v>2619.29</v>
      </c>
      <c r="I18" s="15">
        <f t="shared" si="0"/>
        <v>2889.86</v>
      </c>
      <c r="J18" s="15">
        <f t="shared" si="0"/>
        <v>3184.0600000000004</v>
      </c>
      <c r="K18" s="15">
        <f t="shared" si="0"/>
        <v>3601.36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652</v>
      </c>
      <c r="H19" s="15">
        <f t="shared" si="1"/>
        <v>2615.4399999999996</v>
      </c>
      <c r="I19" s="15">
        <f t="shared" si="0"/>
        <v>2886.0099999999998</v>
      </c>
      <c r="J19" s="15">
        <f t="shared" si="0"/>
        <v>3180.21</v>
      </c>
      <c r="K19" s="15">
        <f t="shared" si="0"/>
        <v>3597.5099999999998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652</v>
      </c>
      <c r="H20" s="15">
        <f t="shared" si="1"/>
        <v>2609.6699999999996</v>
      </c>
      <c r="I20" s="15">
        <f t="shared" si="0"/>
        <v>2880.24</v>
      </c>
      <c r="J20" s="15">
        <f t="shared" si="0"/>
        <v>3174.4399999999996</v>
      </c>
      <c r="K20" s="15">
        <f t="shared" si="0"/>
        <v>3591.74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652</v>
      </c>
      <c r="H21" s="15">
        <f t="shared" si="1"/>
        <v>2601.49</v>
      </c>
      <c r="I21" s="15">
        <f t="shared" si="0"/>
        <v>2872.06</v>
      </c>
      <c r="J21" s="15">
        <f t="shared" si="0"/>
        <v>3166.26</v>
      </c>
      <c r="K21" s="15">
        <f t="shared" si="0"/>
        <v>3583.56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652</v>
      </c>
      <c r="H22" s="15">
        <f t="shared" si="1"/>
        <v>2609.0699999999997</v>
      </c>
      <c r="I22" s="15">
        <f t="shared" si="0"/>
        <v>2879.64</v>
      </c>
      <c r="J22" s="15">
        <f t="shared" si="0"/>
        <v>3173.84</v>
      </c>
      <c r="K22" s="15">
        <f t="shared" si="0"/>
        <v>3591.14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652</v>
      </c>
      <c r="H23" s="15">
        <f t="shared" si="1"/>
        <v>2604.8899999999994</v>
      </c>
      <c r="I23" s="15">
        <f t="shared" si="0"/>
        <v>2875.4599999999996</v>
      </c>
      <c r="J23" s="15">
        <f t="shared" si="0"/>
        <v>3169.66</v>
      </c>
      <c r="K23" s="15">
        <f t="shared" si="0"/>
        <v>3586.9599999999996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652</v>
      </c>
      <c r="H24" s="15">
        <f t="shared" si="1"/>
        <v>2605.1399999999994</v>
      </c>
      <c r="I24" s="15">
        <f t="shared" si="0"/>
        <v>2875.7099999999996</v>
      </c>
      <c r="J24" s="15">
        <f t="shared" si="0"/>
        <v>3169.91</v>
      </c>
      <c r="K24" s="15">
        <f t="shared" si="0"/>
        <v>3587.2099999999996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652</v>
      </c>
      <c r="H25" s="15">
        <f t="shared" si="1"/>
        <v>2600.0199999999995</v>
      </c>
      <c r="I25" s="15">
        <f t="shared" si="1"/>
        <v>2870.5899999999997</v>
      </c>
      <c r="J25" s="15">
        <f t="shared" si="1"/>
        <v>3164.79</v>
      </c>
      <c r="K25" s="15">
        <f t="shared" si="1"/>
        <v>3582.0899999999997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652</v>
      </c>
      <c r="H26" s="15">
        <f t="shared" si="1"/>
        <v>2577.79</v>
      </c>
      <c r="I26" s="15">
        <f t="shared" si="1"/>
        <v>2848.36</v>
      </c>
      <c r="J26" s="15">
        <f t="shared" si="1"/>
        <v>3142.5600000000004</v>
      </c>
      <c r="K26" s="15">
        <f t="shared" si="1"/>
        <v>3559.86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652</v>
      </c>
      <c r="H27" s="15">
        <f t="shared" si="1"/>
        <v>2609.3199999999997</v>
      </c>
      <c r="I27" s="15">
        <f t="shared" si="1"/>
        <v>2879.89</v>
      </c>
      <c r="J27" s="15">
        <f t="shared" si="1"/>
        <v>3174.09</v>
      </c>
      <c r="K27" s="15">
        <f t="shared" si="1"/>
        <v>3591.39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652</v>
      </c>
      <c r="H28" s="15">
        <f t="shared" si="1"/>
        <v>2619.5099999999998</v>
      </c>
      <c r="I28" s="15">
        <f t="shared" si="1"/>
        <v>2890.08</v>
      </c>
      <c r="J28" s="15">
        <f t="shared" si="1"/>
        <v>3184.2799999999997</v>
      </c>
      <c r="K28" s="15">
        <f t="shared" si="1"/>
        <v>3601.58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652</v>
      </c>
      <c r="H29" s="15">
        <f t="shared" si="1"/>
        <v>2621.5199999999995</v>
      </c>
      <c r="I29" s="15">
        <f t="shared" si="1"/>
        <v>2892.0899999999997</v>
      </c>
      <c r="J29" s="15">
        <f t="shared" si="1"/>
        <v>3186.29</v>
      </c>
      <c r="K29" s="15">
        <f t="shared" si="1"/>
        <v>3603.5899999999997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652</v>
      </c>
      <c r="H30" s="15">
        <f t="shared" si="1"/>
        <v>2618.8799999999997</v>
      </c>
      <c r="I30" s="15">
        <f t="shared" si="1"/>
        <v>2889.45</v>
      </c>
      <c r="J30" s="15">
        <f t="shared" si="1"/>
        <v>3183.6499999999996</v>
      </c>
      <c r="K30" s="15">
        <f t="shared" si="1"/>
        <v>3600.95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652</v>
      </c>
      <c r="H31" s="15">
        <f t="shared" si="1"/>
        <v>2585.9799999999996</v>
      </c>
      <c r="I31" s="15">
        <f t="shared" si="1"/>
        <v>2856.5499999999997</v>
      </c>
      <c r="J31" s="15">
        <f t="shared" si="1"/>
        <v>3150.75</v>
      </c>
      <c r="K31" s="15">
        <f t="shared" si="1"/>
        <v>3568.0499999999997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652</v>
      </c>
      <c r="H32" s="15">
        <f t="shared" si="1"/>
        <v>2057.58</v>
      </c>
      <c r="I32" s="15">
        <f t="shared" si="1"/>
        <v>2328.15</v>
      </c>
      <c r="J32" s="15">
        <f t="shared" si="1"/>
        <v>2622.35</v>
      </c>
      <c r="K32" s="15">
        <f t="shared" si="1"/>
        <v>3039.6499999999996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652</v>
      </c>
      <c r="H33" s="15">
        <f t="shared" si="1"/>
        <v>1963.86</v>
      </c>
      <c r="I33" s="15">
        <f t="shared" si="1"/>
        <v>2234.43</v>
      </c>
      <c r="J33" s="15">
        <f t="shared" si="1"/>
        <v>2528.63</v>
      </c>
      <c r="K33" s="15">
        <f t="shared" si="1"/>
        <v>2945.93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652</v>
      </c>
      <c r="H34" s="15">
        <f t="shared" si="1"/>
        <v>1897.58</v>
      </c>
      <c r="I34" s="15">
        <f t="shared" si="1"/>
        <v>2168.15</v>
      </c>
      <c r="J34" s="15">
        <f t="shared" si="1"/>
        <v>2462.35</v>
      </c>
      <c r="K34" s="15">
        <f t="shared" si="1"/>
        <v>2879.6499999999996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652</v>
      </c>
      <c r="H35" s="15">
        <f t="shared" si="1"/>
        <v>1869.9799999999998</v>
      </c>
      <c r="I35" s="15">
        <f t="shared" si="1"/>
        <v>2140.5499999999997</v>
      </c>
      <c r="J35" s="15">
        <f t="shared" si="1"/>
        <v>2434.75</v>
      </c>
      <c r="K35" s="15">
        <f t="shared" si="1"/>
        <v>2852.0499999999997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652</v>
      </c>
      <c r="H36" s="15">
        <f t="shared" si="1"/>
        <v>1870.8899999999999</v>
      </c>
      <c r="I36" s="15">
        <f t="shared" si="1"/>
        <v>2141.46</v>
      </c>
      <c r="J36" s="15">
        <f t="shared" si="1"/>
        <v>2435.66</v>
      </c>
      <c r="K36" s="15">
        <f t="shared" si="1"/>
        <v>2852.96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652</v>
      </c>
      <c r="H37" s="15">
        <f t="shared" si="1"/>
        <v>1911.31</v>
      </c>
      <c r="I37" s="15">
        <f t="shared" si="1"/>
        <v>2181.88</v>
      </c>
      <c r="J37" s="15">
        <f t="shared" si="1"/>
        <v>2476.08</v>
      </c>
      <c r="K37" s="15">
        <f t="shared" si="1"/>
        <v>2893.38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652</v>
      </c>
      <c r="H38" s="15">
        <f t="shared" si="1"/>
        <v>1991.4699999999998</v>
      </c>
      <c r="I38" s="15">
        <f t="shared" si="1"/>
        <v>2262.04</v>
      </c>
      <c r="J38" s="15">
        <f t="shared" si="1"/>
        <v>2556.24</v>
      </c>
      <c r="K38" s="15">
        <f t="shared" si="1"/>
        <v>2973.54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652</v>
      </c>
      <c r="H39" s="15">
        <f t="shared" si="1"/>
        <v>2387.9199999999996</v>
      </c>
      <c r="I39" s="15">
        <f t="shared" si="1"/>
        <v>2658.49</v>
      </c>
      <c r="J39" s="15">
        <f t="shared" si="1"/>
        <v>2952.6899999999996</v>
      </c>
      <c r="K39" s="15">
        <f t="shared" si="1"/>
        <v>3369.99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652</v>
      </c>
      <c r="H40" s="15">
        <f t="shared" si="1"/>
        <v>2604.0899999999997</v>
      </c>
      <c r="I40" s="15">
        <f t="shared" si="1"/>
        <v>2874.66</v>
      </c>
      <c r="J40" s="15">
        <f t="shared" si="1"/>
        <v>3168.8599999999997</v>
      </c>
      <c r="K40" s="15">
        <f t="shared" si="1"/>
        <v>3586.16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652</v>
      </c>
      <c r="H41" s="15">
        <f t="shared" si="1"/>
        <v>2644.4599999999996</v>
      </c>
      <c r="I41" s="15">
        <f t="shared" si="1"/>
        <v>2915.0299999999997</v>
      </c>
      <c r="J41" s="15">
        <f t="shared" si="1"/>
        <v>3209.2299999999996</v>
      </c>
      <c r="K41" s="15">
        <f t="shared" si="1"/>
        <v>3626.5299999999997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652</v>
      </c>
      <c r="H42" s="15">
        <f t="shared" si="1"/>
        <v>2660.3799999999997</v>
      </c>
      <c r="I42" s="15">
        <f t="shared" si="1"/>
        <v>2930.95</v>
      </c>
      <c r="J42" s="15">
        <f t="shared" si="1"/>
        <v>3225.1499999999996</v>
      </c>
      <c r="K42" s="15">
        <f t="shared" si="1"/>
        <v>3642.45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652</v>
      </c>
      <c r="H43" s="15">
        <f t="shared" si="1"/>
        <v>2661.8999999999996</v>
      </c>
      <c r="I43" s="15">
        <f t="shared" si="1"/>
        <v>2932.47</v>
      </c>
      <c r="J43" s="15">
        <f t="shared" si="1"/>
        <v>3226.67</v>
      </c>
      <c r="K43" s="15">
        <f t="shared" si="1"/>
        <v>3643.97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652</v>
      </c>
      <c r="H44" s="15">
        <f t="shared" si="1"/>
        <v>2662.1099999999997</v>
      </c>
      <c r="I44" s="15">
        <f t="shared" si="1"/>
        <v>2932.68</v>
      </c>
      <c r="J44" s="15">
        <f t="shared" si="1"/>
        <v>3226.88</v>
      </c>
      <c r="K44" s="15">
        <f t="shared" si="1"/>
        <v>3644.18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652</v>
      </c>
      <c r="H45" s="15">
        <f t="shared" si="1"/>
        <v>2658.8099999999995</v>
      </c>
      <c r="I45" s="15">
        <f t="shared" si="1"/>
        <v>2929.3799999999997</v>
      </c>
      <c r="J45" s="15">
        <f t="shared" si="1"/>
        <v>3223.58</v>
      </c>
      <c r="K45" s="15">
        <f t="shared" si="1"/>
        <v>3640.8799999999997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652</v>
      </c>
      <c r="H46" s="15">
        <f t="shared" si="1"/>
        <v>2663.12</v>
      </c>
      <c r="I46" s="15">
        <f t="shared" si="1"/>
        <v>2933.69</v>
      </c>
      <c r="J46" s="15">
        <f t="shared" si="1"/>
        <v>3227.8900000000003</v>
      </c>
      <c r="K46" s="15">
        <f t="shared" si="1"/>
        <v>3645.19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652</v>
      </c>
      <c r="H47" s="15">
        <f t="shared" si="1"/>
        <v>2660.4299999999994</v>
      </c>
      <c r="I47" s="15">
        <f t="shared" si="1"/>
        <v>2930.9999999999995</v>
      </c>
      <c r="J47" s="15">
        <f t="shared" si="1"/>
        <v>3225.2</v>
      </c>
      <c r="K47" s="15">
        <f t="shared" si="1"/>
        <v>3642.4999999999995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652</v>
      </c>
      <c r="H48" s="15">
        <f t="shared" si="1"/>
        <v>2658.0099999999998</v>
      </c>
      <c r="I48" s="15">
        <f t="shared" si="1"/>
        <v>2928.58</v>
      </c>
      <c r="J48" s="15">
        <f t="shared" si="1"/>
        <v>3222.7799999999997</v>
      </c>
      <c r="K48" s="15">
        <f t="shared" si="1"/>
        <v>3640.08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652</v>
      </c>
      <c r="H49" s="15">
        <f t="shared" si="1"/>
        <v>2648.8599999999997</v>
      </c>
      <c r="I49" s="15">
        <f t="shared" si="1"/>
        <v>2919.43</v>
      </c>
      <c r="J49" s="15">
        <f t="shared" si="1"/>
        <v>3213.63</v>
      </c>
      <c r="K49" s="15">
        <f t="shared" si="1"/>
        <v>3630.93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652</v>
      </c>
      <c r="H50" s="15">
        <f t="shared" si="1"/>
        <v>2573.99</v>
      </c>
      <c r="I50" s="15">
        <f t="shared" si="1"/>
        <v>2844.56</v>
      </c>
      <c r="J50" s="15">
        <f t="shared" si="1"/>
        <v>3138.76</v>
      </c>
      <c r="K50" s="15">
        <f t="shared" si="1"/>
        <v>3556.06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652</v>
      </c>
      <c r="H51" s="15">
        <f t="shared" si="1"/>
        <v>2632.95</v>
      </c>
      <c r="I51" s="15">
        <f t="shared" si="1"/>
        <v>2903.52</v>
      </c>
      <c r="J51" s="15">
        <f t="shared" si="1"/>
        <v>3197.7200000000003</v>
      </c>
      <c r="K51" s="15">
        <f t="shared" si="1"/>
        <v>3615.02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652</v>
      </c>
      <c r="H52" s="15">
        <f t="shared" si="1"/>
        <v>2610.54</v>
      </c>
      <c r="I52" s="15">
        <f t="shared" si="1"/>
        <v>2881.11</v>
      </c>
      <c r="J52" s="15">
        <f t="shared" si="1"/>
        <v>3175.3100000000004</v>
      </c>
      <c r="K52" s="15">
        <f t="shared" si="1"/>
        <v>3592.61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652</v>
      </c>
      <c r="H53" s="15">
        <f t="shared" si="1"/>
        <v>2645.5</v>
      </c>
      <c r="I53" s="15">
        <f t="shared" si="1"/>
        <v>2916.07</v>
      </c>
      <c r="J53" s="15">
        <f t="shared" si="1"/>
        <v>3210.2700000000004</v>
      </c>
      <c r="K53" s="15">
        <f t="shared" si="1"/>
        <v>3627.57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652</v>
      </c>
      <c r="H54" s="15">
        <f t="shared" si="1"/>
        <v>2645.1899999999996</v>
      </c>
      <c r="I54" s="15">
        <f t="shared" si="1"/>
        <v>2915.7599999999998</v>
      </c>
      <c r="J54" s="15">
        <f t="shared" si="1"/>
        <v>3209.96</v>
      </c>
      <c r="K54" s="15">
        <f t="shared" si="1"/>
        <v>3627.2599999999998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652</v>
      </c>
      <c r="H55" s="15">
        <f t="shared" si="1"/>
        <v>2574.6799999999994</v>
      </c>
      <c r="I55" s="15">
        <f t="shared" si="1"/>
        <v>2845.2499999999995</v>
      </c>
      <c r="J55" s="15">
        <f t="shared" si="1"/>
        <v>3139.45</v>
      </c>
      <c r="K55" s="15">
        <f t="shared" si="1"/>
        <v>3556.7499999999995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652</v>
      </c>
      <c r="H56" s="15">
        <f t="shared" si="1"/>
        <v>2030.4099999999999</v>
      </c>
      <c r="I56" s="15">
        <f t="shared" si="1"/>
        <v>2300.98</v>
      </c>
      <c r="J56" s="15">
        <f t="shared" si="1"/>
        <v>2595.18</v>
      </c>
      <c r="K56" s="15">
        <f t="shared" si="1"/>
        <v>3012.4799999999996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652</v>
      </c>
      <c r="H57" s="15">
        <f t="shared" si="1"/>
        <v>1971.3999999999999</v>
      </c>
      <c r="I57" s="15">
        <f t="shared" si="1"/>
        <v>2241.97</v>
      </c>
      <c r="J57" s="15">
        <f t="shared" si="1"/>
        <v>2536.17</v>
      </c>
      <c r="K57" s="15">
        <f t="shared" si="1"/>
        <v>2953.47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652</v>
      </c>
      <c r="H58" s="15">
        <f t="shared" si="1"/>
        <v>1899.6499999999999</v>
      </c>
      <c r="I58" s="15">
        <f t="shared" si="1"/>
        <v>2170.22</v>
      </c>
      <c r="J58" s="15">
        <f t="shared" si="1"/>
        <v>2464.42</v>
      </c>
      <c r="K58" s="15">
        <f t="shared" si="1"/>
        <v>2881.72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652</v>
      </c>
      <c r="H59" s="15">
        <f t="shared" si="1"/>
        <v>1861.9499999999998</v>
      </c>
      <c r="I59" s="15">
        <f t="shared" si="1"/>
        <v>2132.52</v>
      </c>
      <c r="J59" s="15">
        <f t="shared" si="1"/>
        <v>2426.72</v>
      </c>
      <c r="K59" s="15">
        <f t="shared" si="1"/>
        <v>2844.0199999999995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652</v>
      </c>
      <c r="H60" s="15">
        <f t="shared" si="1"/>
        <v>1861.2099999999998</v>
      </c>
      <c r="I60" s="15">
        <f t="shared" si="1"/>
        <v>2131.7799999999997</v>
      </c>
      <c r="J60" s="15">
        <f t="shared" si="1"/>
        <v>2425.9799999999996</v>
      </c>
      <c r="K60" s="15">
        <f t="shared" si="1"/>
        <v>2843.2799999999997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652</v>
      </c>
      <c r="H61" s="15">
        <f t="shared" si="1"/>
        <v>1876.12</v>
      </c>
      <c r="I61" s="15">
        <f t="shared" si="1"/>
        <v>2146.69</v>
      </c>
      <c r="J61" s="15">
        <f t="shared" si="1"/>
        <v>2440.89</v>
      </c>
      <c r="K61" s="15">
        <f t="shared" si="1"/>
        <v>2858.1899999999996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652</v>
      </c>
      <c r="H62" s="15">
        <f t="shared" si="1"/>
        <v>1969.4299999999998</v>
      </c>
      <c r="I62" s="15">
        <f t="shared" si="1"/>
        <v>2240</v>
      </c>
      <c r="J62" s="15">
        <f t="shared" si="1"/>
        <v>2534.2</v>
      </c>
      <c r="K62" s="15">
        <f t="shared" si="1"/>
        <v>2951.5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652</v>
      </c>
      <c r="H63" s="15">
        <f t="shared" si="1"/>
        <v>2562.0999999999995</v>
      </c>
      <c r="I63" s="15">
        <f t="shared" si="1"/>
        <v>2832.6699999999996</v>
      </c>
      <c r="J63" s="15">
        <f t="shared" si="1"/>
        <v>3126.87</v>
      </c>
      <c r="K63" s="15">
        <f t="shared" si="1"/>
        <v>3544.1699999999996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652</v>
      </c>
      <c r="H64" s="15">
        <f t="shared" si="1"/>
        <v>2566.74</v>
      </c>
      <c r="I64" s="15">
        <f t="shared" si="1"/>
        <v>2837.31</v>
      </c>
      <c r="J64" s="15">
        <f t="shared" si="1"/>
        <v>3131.51</v>
      </c>
      <c r="K64" s="15">
        <f t="shared" si="1"/>
        <v>3548.81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652</v>
      </c>
      <c r="H65" s="15">
        <f t="shared" si="1"/>
        <v>2581.2599999999998</v>
      </c>
      <c r="I65" s="15">
        <f t="shared" si="1"/>
        <v>2851.83</v>
      </c>
      <c r="J65" s="15">
        <f t="shared" si="1"/>
        <v>3146.0299999999997</v>
      </c>
      <c r="K65" s="15">
        <f t="shared" si="1"/>
        <v>3563.33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652</v>
      </c>
      <c r="H66" s="15">
        <f t="shared" si="1"/>
        <v>2597.6299999999997</v>
      </c>
      <c r="I66" s="15">
        <f t="shared" si="1"/>
        <v>2868.2</v>
      </c>
      <c r="J66" s="15">
        <f t="shared" si="1"/>
        <v>3162.3999999999996</v>
      </c>
      <c r="K66" s="15">
        <f t="shared" si="1"/>
        <v>3579.7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652</v>
      </c>
      <c r="H67" s="15">
        <f t="shared" si="1"/>
        <v>2595.8499999999995</v>
      </c>
      <c r="I67" s="15">
        <f t="shared" si="1"/>
        <v>2866.4199999999996</v>
      </c>
      <c r="J67" s="15">
        <f t="shared" si="1"/>
        <v>3160.62</v>
      </c>
      <c r="K67" s="15">
        <f t="shared" si="1"/>
        <v>3577.9199999999996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652</v>
      </c>
      <c r="H68" s="15">
        <f t="shared" si="1"/>
        <v>2597.9299999999994</v>
      </c>
      <c r="I68" s="15">
        <f t="shared" si="1"/>
        <v>2868.4999999999995</v>
      </c>
      <c r="J68" s="15">
        <f t="shared" si="1"/>
        <v>3162.7</v>
      </c>
      <c r="K68" s="15">
        <f t="shared" si="1"/>
        <v>3579.9999999999995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652</v>
      </c>
      <c r="H69" s="15">
        <f t="shared" si="1"/>
        <v>2595.8499999999995</v>
      </c>
      <c r="I69" s="15">
        <f t="shared" si="1"/>
        <v>2866.4199999999996</v>
      </c>
      <c r="J69" s="15">
        <f t="shared" si="1"/>
        <v>3160.62</v>
      </c>
      <c r="K69" s="15">
        <f t="shared" si="1"/>
        <v>3577.9199999999996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652</v>
      </c>
      <c r="H70" s="15">
        <f t="shared" si="1"/>
        <v>2599.83</v>
      </c>
      <c r="I70" s="15">
        <f t="shared" si="1"/>
        <v>2870.4</v>
      </c>
      <c r="J70" s="15">
        <f t="shared" si="1"/>
        <v>3164.6000000000004</v>
      </c>
      <c r="K70" s="15">
        <f t="shared" si="1"/>
        <v>3581.9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652</v>
      </c>
      <c r="H71" s="15">
        <f t="shared" si="1"/>
        <v>2601.1799999999994</v>
      </c>
      <c r="I71" s="15">
        <f t="shared" si="1"/>
        <v>2871.7499999999995</v>
      </c>
      <c r="J71" s="15">
        <f t="shared" si="1"/>
        <v>3165.95</v>
      </c>
      <c r="K71" s="15">
        <f t="shared" si="1"/>
        <v>3583.2499999999995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652</v>
      </c>
      <c r="H72" s="15">
        <f t="shared" si="1"/>
        <v>2601.0699999999997</v>
      </c>
      <c r="I72" s="15">
        <f t="shared" si="1"/>
        <v>2871.64</v>
      </c>
      <c r="J72" s="15">
        <f t="shared" si="1"/>
        <v>3165.84</v>
      </c>
      <c r="K72" s="15">
        <f t="shared" si="1"/>
        <v>3583.14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652</v>
      </c>
      <c r="H73" s="15">
        <f t="shared" si="1"/>
        <v>2599.8499999999995</v>
      </c>
      <c r="I73" s="15">
        <f t="shared" si="1"/>
        <v>2870.4199999999996</v>
      </c>
      <c r="J73" s="15">
        <f t="shared" si="1"/>
        <v>3164.62</v>
      </c>
      <c r="K73" s="15">
        <f t="shared" si="1"/>
        <v>3581.9199999999996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652</v>
      </c>
      <c r="H74" s="15">
        <f aca="true" t="shared" si="2" ref="H74:K137">SUM($C74,$G74,R$4,R$6)</f>
        <v>2580.6699999999996</v>
      </c>
      <c r="I74" s="15">
        <f t="shared" si="2"/>
        <v>2851.24</v>
      </c>
      <c r="J74" s="15">
        <f t="shared" si="2"/>
        <v>3145.4399999999996</v>
      </c>
      <c r="K74" s="15">
        <f t="shared" si="2"/>
        <v>3562.74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652</v>
      </c>
      <c r="H75" s="15">
        <f t="shared" si="2"/>
        <v>2583.3999999999996</v>
      </c>
      <c r="I75" s="15">
        <f t="shared" si="2"/>
        <v>2853.97</v>
      </c>
      <c r="J75" s="15">
        <f t="shared" si="2"/>
        <v>3148.17</v>
      </c>
      <c r="K75" s="15">
        <f t="shared" si="2"/>
        <v>3565.47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652</v>
      </c>
      <c r="H76" s="15">
        <f t="shared" si="2"/>
        <v>2602.8599999999997</v>
      </c>
      <c r="I76" s="15">
        <f t="shared" si="2"/>
        <v>2873.43</v>
      </c>
      <c r="J76" s="15">
        <f t="shared" si="2"/>
        <v>3167.63</v>
      </c>
      <c r="K76" s="15">
        <f t="shared" si="2"/>
        <v>3584.93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652</v>
      </c>
      <c r="H77" s="15">
        <f t="shared" si="2"/>
        <v>2604.58</v>
      </c>
      <c r="I77" s="15">
        <f t="shared" si="2"/>
        <v>2875.15</v>
      </c>
      <c r="J77" s="15">
        <f t="shared" si="2"/>
        <v>3169.3500000000004</v>
      </c>
      <c r="K77" s="15">
        <f t="shared" si="2"/>
        <v>3586.65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652</v>
      </c>
      <c r="H78" s="15">
        <f t="shared" si="2"/>
        <v>2602.2199999999993</v>
      </c>
      <c r="I78" s="15">
        <f t="shared" si="2"/>
        <v>2872.7899999999995</v>
      </c>
      <c r="J78" s="15">
        <f t="shared" si="2"/>
        <v>3166.99</v>
      </c>
      <c r="K78" s="15">
        <f t="shared" si="2"/>
        <v>3584.2899999999995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652</v>
      </c>
      <c r="H79" s="15">
        <f t="shared" si="2"/>
        <v>2567.8399999999997</v>
      </c>
      <c r="I79" s="15">
        <f t="shared" si="2"/>
        <v>2838.41</v>
      </c>
      <c r="J79" s="15">
        <f t="shared" si="2"/>
        <v>3132.6099999999997</v>
      </c>
      <c r="K79" s="15">
        <f t="shared" si="2"/>
        <v>3549.91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652</v>
      </c>
      <c r="H80" s="15">
        <f t="shared" si="2"/>
        <v>2484.6899999999996</v>
      </c>
      <c r="I80" s="15">
        <f t="shared" si="2"/>
        <v>2755.2599999999998</v>
      </c>
      <c r="J80" s="15">
        <f t="shared" si="2"/>
        <v>3049.46</v>
      </c>
      <c r="K80" s="15">
        <f t="shared" si="2"/>
        <v>3466.7599999999998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652</v>
      </c>
      <c r="H81" s="15">
        <f t="shared" si="2"/>
        <v>1951.86</v>
      </c>
      <c r="I81" s="15">
        <f t="shared" si="2"/>
        <v>2222.43</v>
      </c>
      <c r="J81" s="15">
        <f t="shared" si="2"/>
        <v>2516.63</v>
      </c>
      <c r="K81" s="15">
        <f t="shared" si="2"/>
        <v>2933.93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652</v>
      </c>
      <c r="H82" s="15">
        <f t="shared" si="2"/>
        <v>1893.25</v>
      </c>
      <c r="I82" s="15">
        <f t="shared" si="2"/>
        <v>2163.82</v>
      </c>
      <c r="J82" s="15">
        <f t="shared" si="2"/>
        <v>2458.02</v>
      </c>
      <c r="K82" s="15">
        <f t="shared" si="2"/>
        <v>2875.3199999999997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652</v>
      </c>
      <c r="H83" s="15">
        <f t="shared" si="2"/>
        <v>1861.6</v>
      </c>
      <c r="I83" s="15">
        <f t="shared" si="2"/>
        <v>2132.17</v>
      </c>
      <c r="J83" s="15">
        <f t="shared" si="2"/>
        <v>2426.37</v>
      </c>
      <c r="K83" s="15">
        <f t="shared" si="2"/>
        <v>2843.67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652</v>
      </c>
      <c r="H84" s="15">
        <f t="shared" si="2"/>
        <v>1859.75</v>
      </c>
      <c r="I84" s="15">
        <f t="shared" si="2"/>
        <v>2130.32</v>
      </c>
      <c r="J84" s="15">
        <f t="shared" si="2"/>
        <v>2424.52</v>
      </c>
      <c r="K84" s="15">
        <f t="shared" si="2"/>
        <v>2841.8199999999997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652</v>
      </c>
      <c r="H85" s="15">
        <f t="shared" si="2"/>
        <v>1862.1599999999999</v>
      </c>
      <c r="I85" s="15">
        <f t="shared" si="2"/>
        <v>2132.73</v>
      </c>
      <c r="J85" s="15">
        <f t="shared" si="2"/>
        <v>2426.93</v>
      </c>
      <c r="K85" s="15">
        <f t="shared" si="2"/>
        <v>2844.2299999999996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652</v>
      </c>
      <c r="H86" s="15">
        <f t="shared" si="2"/>
        <v>1938.5</v>
      </c>
      <c r="I86" s="15">
        <f t="shared" si="2"/>
        <v>2209.07</v>
      </c>
      <c r="J86" s="15">
        <f t="shared" si="2"/>
        <v>2503.27</v>
      </c>
      <c r="K86" s="15">
        <f t="shared" si="2"/>
        <v>2920.5699999999997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652</v>
      </c>
      <c r="H87" s="15">
        <f t="shared" si="2"/>
        <v>2194.9199999999996</v>
      </c>
      <c r="I87" s="15">
        <f t="shared" si="2"/>
        <v>2465.49</v>
      </c>
      <c r="J87" s="15">
        <f t="shared" si="2"/>
        <v>2759.6899999999996</v>
      </c>
      <c r="K87" s="15">
        <f t="shared" si="2"/>
        <v>3176.99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652</v>
      </c>
      <c r="H88" s="15">
        <f t="shared" si="2"/>
        <v>2509.62</v>
      </c>
      <c r="I88" s="15">
        <f t="shared" si="2"/>
        <v>2780.19</v>
      </c>
      <c r="J88" s="15">
        <f t="shared" si="2"/>
        <v>3074.3900000000003</v>
      </c>
      <c r="K88" s="15">
        <f t="shared" si="2"/>
        <v>3491.69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652</v>
      </c>
      <c r="H89" s="15">
        <f t="shared" si="2"/>
        <v>2577.6799999999994</v>
      </c>
      <c r="I89" s="15">
        <f t="shared" si="2"/>
        <v>2848.2499999999995</v>
      </c>
      <c r="J89" s="15">
        <f t="shared" si="2"/>
        <v>3142.45</v>
      </c>
      <c r="K89" s="15">
        <f t="shared" si="2"/>
        <v>3559.7499999999995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652</v>
      </c>
      <c r="H90" s="15">
        <f t="shared" si="2"/>
        <v>2600.12</v>
      </c>
      <c r="I90" s="15">
        <f t="shared" si="2"/>
        <v>2870.69</v>
      </c>
      <c r="J90" s="15">
        <f t="shared" si="2"/>
        <v>3164.8900000000003</v>
      </c>
      <c r="K90" s="15">
        <f t="shared" si="2"/>
        <v>3582.19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652</v>
      </c>
      <c r="H91" s="15">
        <f t="shared" si="2"/>
        <v>2589.24</v>
      </c>
      <c r="I91" s="15">
        <f t="shared" si="2"/>
        <v>2859.81</v>
      </c>
      <c r="J91" s="15">
        <f t="shared" si="2"/>
        <v>3154.01</v>
      </c>
      <c r="K91" s="15">
        <f t="shared" si="2"/>
        <v>3571.31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652</v>
      </c>
      <c r="H92" s="15">
        <f t="shared" si="2"/>
        <v>2586.8599999999997</v>
      </c>
      <c r="I92" s="15">
        <f t="shared" si="2"/>
        <v>2857.43</v>
      </c>
      <c r="J92" s="15">
        <f t="shared" si="2"/>
        <v>3151.63</v>
      </c>
      <c r="K92" s="15">
        <f t="shared" si="2"/>
        <v>3568.93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652</v>
      </c>
      <c r="H93" s="15">
        <f t="shared" si="2"/>
        <v>2590.12</v>
      </c>
      <c r="I93" s="15">
        <f t="shared" si="2"/>
        <v>2860.69</v>
      </c>
      <c r="J93" s="15">
        <f t="shared" si="2"/>
        <v>3154.8900000000003</v>
      </c>
      <c r="K93" s="15">
        <f t="shared" si="2"/>
        <v>3572.19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652</v>
      </c>
      <c r="H94" s="15">
        <f t="shared" si="2"/>
        <v>2590.7699999999995</v>
      </c>
      <c r="I94" s="15">
        <f t="shared" si="2"/>
        <v>2861.3399999999997</v>
      </c>
      <c r="J94" s="15">
        <f t="shared" si="2"/>
        <v>3155.54</v>
      </c>
      <c r="K94" s="15">
        <f t="shared" si="2"/>
        <v>3572.8399999999997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652</v>
      </c>
      <c r="H95" s="15">
        <f t="shared" si="2"/>
        <v>2590.0099999999998</v>
      </c>
      <c r="I95" s="15">
        <f t="shared" si="2"/>
        <v>2860.58</v>
      </c>
      <c r="J95" s="15">
        <f t="shared" si="2"/>
        <v>3154.7799999999997</v>
      </c>
      <c r="K95" s="15">
        <f t="shared" si="2"/>
        <v>3572.08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652</v>
      </c>
      <c r="H96" s="15">
        <f t="shared" si="2"/>
        <v>2588.5599999999995</v>
      </c>
      <c r="I96" s="15">
        <f t="shared" si="2"/>
        <v>2859.1299999999997</v>
      </c>
      <c r="J96" s="15">
        <f t="shared" si="2"/>
        <v>3153.33</v>
      </c>
      <c r="K96" s="15">
        <f t="shared" si="2"/>
        <v>3570.6299999999997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652</v>
      </c>
      <c r="H97" s="15">
        <f t="shared" si="2"/>
        <v>2589.6499999999996</v>
      </c>
      <c r="I97" s="15">
        <f t="shared" si="2"/>
        <v>2860.22</v>
      </c>
      <c r="J97" s="15">
        <f t="shared" si="2"/>
        <v>3154.42</v>
      </c>
      <c r="K97" s="15">
        <f t="shared" si="2"/>
        <v>3571.72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652</v>
      </c>
      <c r="H98" s="15">
        <f t="shared" si="2"/>
        <v>2571.7</v>
      </c>
      <c r="I98" s="15">
        <f t="shared" si="2"/>
        <v>2842.27</v>
      </c>
      <c r="J98" s="15">
        <f t="shared" si="2"/>
        <v>3136.4700000000003</v>
      </c>
      <c r="K98" s="15">
        <f t="shared" si="2"/>
        <v>3553.77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652</v>
      </c>
      <c r="H99" s="15">
        <f t="shared" si="2"/>
        <v>2587.5299999999997</v>
      </c>
      <c r="I99" s="15">
        <f t="shared" si="2"/>
        <v>2858.1</v>
      </c>
      <c r="J99" s="15">
        <f t="shared" si="2"/>
        <v>3152.3</v>
      </c>
      <c r="K99" s="15">
        <f t="shared" si="2"/>
        <v>3569.6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652</v>
      </c>
      <c r="H100" s="15">
        <f t="shared" si="2"/>
        <v>2565.6099999999997</v>
      </c>
      <c r="I100" s="15">
        <f t="shared" si="2"/>
        <v>2836.18</v>
      </c>
      <c r="J100" s="15">
        <f t="shared" si="2"/>
        <v>3130.38</v>
      </c>
      <c r="K100" s="15">
        <f t="shared" si="2"/>
        <v>3547.68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652</v>
      </c>
      <c r="H101" s="15">
        <f t="shared" si="2"/>
        <v>2583.9599999999996</v>
      </c>
      <c r="I101" s="15">
        <f t="shared" si="2"/>
        <v>2854.5299999999997</v>
      </c>
      <c r="J101" s="15">
        <f t="shared" si="2"/>
        <v>3148.7299999999996</v>
      </c>
      <c r="K101" s="15">
        <f t="shared" si="2"/>
        <v>3566.0299999999997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652</v>
      </c>
      <c r="H102" s="15">
        <f t="shared" si="2"/>
        <v>2562.04</v>
      </c>
      <c r="I102" s="15">
        <f t="shared" si="2"/>
        <v>2832.61</v>
      </c>
      <c r="J102" s="15">
        <f t="shared" si="2"/>
        <v>3126.8100000000004</v>
      </c>
      <c r="K102" s="15">
        <f t="shared" si="2"/>
        <v>3544.11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652</v>
      </c>
      <c r="H103" s="15">
        <f t="shared" si="2"/>
        <v>2318.2699999999995</v>
      </c>
      <c r="I103" s="15">
        <f t="shared" si="2"/>
        <v>2588.8399999999997</v>
      </c>
      <c r="J103" s="15">
        <f t="shared" si="2"/>
        <v>2883.04</v>
      </c>
      <c r="K103" s="15">
        <f t="shared" si="2"/>
        <v>3300.3399999999997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652</v>
      </c>
      <c r="H104" s="15">
        <f t="shared" si="2"/>
        <v>1931.24</v>
      </c>
      <c r="I104" s="15">
        <f t="shared" si="2"/>
        <v>2201.81</v>
      </c>
      <c r="J104" s="15">
        <f t="shared" si="2"/>
        <v>2496.01</v>
      </c>
      <c r="K104" s="15">
        <f t="shared" si="2"/>
        <v>2913.31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652</v>
      </c>
      <c r="H105" s="15">
        <f t="shared" si="2"/>
        <v>1861.3799999999999</v>
      </c>
      <c r="I105" s="15">
        <f t="shared" si="2"/>
        <v>2131.95</v>
      </c>
      <c r="J105" s="15">
        <f t="shared" si="2"/>
        <v>2426.1499999999996</v>
      </c>
      <c r="K105" s="15">
        <f t="shared" si="2"/>
        <v>2843.45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652</v>
      </c>
      <c r="H106" s="15">
        <f t="shared" si="2"/>
        <v>1807.9699999999998</v>
      </c>
      <c r="I106" s="15">
        <f t="shared" si="2"/>
        <v>2078.54</v>
      </c>
      <c r="J106" s="15">
        <f t="shared" si="2"/>
        <v>2372.74</v>
      </c>
      <c r="K106" s="15">
        <f t="shared" si="2"/>
        <v>2790.04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652</v>
      </c>
      <c r="H107" s="15">
        <f t="shared" si="2"/>
        <v>1722.7099999999998</v>
      </c>
      <c r="I107" s="15">
        <f t="shared" si="2"/>
        <v>1993.2799999999997</v>
      </c>
      <c r="J107" s="15">
        <f t="shared" si="2"/>
        <v>2287.4799999999996</v>
      </c>
      <c r="K107" s="15">
        <f t="shared" si="2"/>
        <v>2704.7799999999997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652</v>
      </c>
      <c r="H108" s="15">
        <f t="shared" si="2"/>
        <v>1717.9599999999998</v>
      </c>
      <c r="I108" s="15">
        <f t="shared" si="2"/>
        <v>1988.5299999999997</v>
      </c>
      <c r="J108" s="15">
        <f t="shared" si="2"/>
        <v>2282.7299999999996</v>
      </c>
      <c r="K108" s="15">
        <f t="shared" si="2"/>
        <v>2700.0299999999997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652</v>
      </c>
      <c r="H109" s="15">
        <f t="shared" si="2"/>
        <v>1782.1</v>
      </c>
      <c r="I109" s="15">
        <f t="shared" si="2"/>
        <v>2052.67</v>
      </c>
      <c r="J109" s="15">
        <f t="shared" si="2"/>
        <v>2346.87</v>
      </c>
      <c r="K109" s="15">
        <f t="shared" si="2"/>
        <v>2764.17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652</v>
      </c>
      <c r="H110" s="15">
        <f t="shared" si="2"/>
        <v>1856.6</v>
      </c>
      <c r="I110" s="15">
        <f t="shared" si="2"/>
        <v>2127.17</v>
      </c>
      <c r="J110" s="15">
        <f t="shared" si="2"/>
        <v>2421.37</v>
      </c>
      <c r="K110" s="15">
        <f t="shared" si="2"/>
        <v>2838.67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652</v>
      </c>
      <c r="H111" s="15">
        <f t="shared" si="2"/>
        <v>2046.59</v>
      </c>
      <c r="I111" s="15">
        <f t="shared" si="2"/>
        <v>2317.16</v>
      </c>
      <c r="J111" s="15">
        <f t="shared" si="2"/>
        <v>2611.3599999999997</v>
      </c>
      <c r="K111" s="15">
        <f t="shared" si="2"/>
        <v>3028.66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652</v>
      </c>
      <c r="H112" s="15">
        <f t="shared" si="2"/>
        <v>2341.2</v>
      </c>
      <c r="I112" s="15">
        <f t="shared" si="2"/>
        <v>2611.77</v>
      </c>
      <c r="J112" s="15">
        <f t="shared" si="2"/>
        <v>2905.9700000000003</v>
      </c>
      <c r="K112" s="15">
        <f t="shared" si="2"/>
        <v>3323.27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652</v>
      </c>
      <c r="H113" s="15">
        <f t="shared" si="2"/>
        <v>2551.1699999999996</v>
      </c>
      <c r="I113" s="15">
        <f t="shared" si="2"/>
        <v>2821.74</v>
      </c>
      <c r="J113" s="15">
        <f t="shared" si="2"/>
        <v>3115.9399999999996</v>
      </c>
      <c r="K113" s="15">
        <f t="shared" si="2"/>
        <v>3533.24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652</v>
      </c>
      <c r="H114" s="15">
        <f t="shared" si="2"/>
        <v>2573.6399999999994</v>
      </c>
      <c r="I114" s="15">
        <f t="shared" si="2"/>
        <v>2844.2099999999996</v>
      </c>
      <c r="J114" s="15">
        <f t="shared" si="2"/>
        <v>3138.41</v>
      </c>
      <c r="K114" s="15">
        <f t="shared" si="2"/>
        <v>3555.7099999999996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652</v>
      </c>
      <c r="H115" s="15">
        <f t="shared" si="2"/>
        <v>2571.1699999999996</v>
      </c>
      <c r="I115" s="15">
        <f t="shared" si="2"/>
        <v>2841.74</v>
      </c>
      <c r="J115" s="15">
        <f t="shared" si="2"/>
        <v>3135.9399999999996</v>
      </c>
      <c r="K115" s="15">
        <f t="shared" si="2"/>
        <v>3553.24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652</v>
      </c>
      <c r="H116" s="15">
        <f t="shared" si="2"/>
        <v>2564.3599999999997</v>
      </c>
      <c r="I116" s="15">
        <f t="shared" si="2"/>
        <v>2834.93</v>
      </c>
      <c r="J116" s="15">
        <f t="shared" si="2"/>
        <v>3129.13</v>
      </c>
      <c r="K116" s="15">
        <f t="shared" si="2"/>
        <v>3546.43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652</v>
      </c>
      <c r="H117" s="15">
        <f t="shared" si="2"/>
        <v>2555.33</v>
      </c>
      <c r="I117" s="15">
        <f t="shared" si="2"/>
        <v>2825.9</v>
      </c>
      <c r="J117" s="15">
        <f t="shared" si="2"/>
        <v>3120.1000000000004</v>
      </c>
      <c r="K117" s="15">
        <f t="shared" si="2"/>
        <v>3537.4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652</v>
      </c>
      <c r="H118" s="15">
        <f t="shared" si="2"/>
        <v>2559.99</v>
      </c>
      <c r="I118" s="15">
        <f t="shared" si="2"/>
        <v>2830.56</v>
      </c>
      <c r="J118" s="15">
        <f t="shared" si="2"/>
        <v>3124.76</v>
      </c>
      <c r="K118" s="15">
        <f t="shared" si="2"/>
        <v>3542.06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652</v>
      </c>
      <c r="H119" s="15">
        <f t="shared" si="2"/>
        <v>2558.41</v>
      </c>
      <c r="I119" s="15">
        <f t="shared" si="2"/>
        <v>2828.98</v>
      </c>
      <c r="J119" s="15">
        <f t="shared" si="2"/>
        <v>3123.1800000000003</v>
      </c>
      <c r="K119" s="15">
        <f t="shared" si="2"/>
        <v>3540.48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652</v>
      </c>
      <c r="H120" s="15">
        <f t="shared" si="2"/>
        <v>2559.5899999999997</v>
      </c>
      <c r="I120" s="15">
        <f t="shared" si="2"/>
        <v>2830.16</v>
      </c>
      <c r="J120" s="15">
        <f t="shared" si="2"/>
        <v>3124.3599999999997</v>
      </c>
      <c r="K120" s="15">
        <f t="shared" si="2"/>
        <v>3541.66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652</v>
      </c>
      <c r="H121" s="15">
        <f t="shared" si="2"/>
        <v>2561.6399999999994</v>
      </c>
      <c r="I121" s="15">
        <f t="shared" si="2"/>
        <v>2832.2099999999996</v>
      </c>
      <c r="J121" s="15">
        <f t="shared" si="2"/>
        <v>3126.41</v>
      </c>
      <c r="K121" s="15">
        <f t="shared" si="2"/>
        <v>3543.7099999999996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652</v>
      </c>
      <c r="H122" s="15">
        <f t="shared" si="2"/>
        <v>2540.0299999999997</v>
      </c>
      <c r="I122" s="15">
        <f t="shared" si="2"/>
        <v>2810.6</v>
      </c>
      <c r="J122" s="15">
        <f t="shared" si="2"/>
        <v>3104.8</v>
      </c>
      <c r="K122" s="15">
        <f t="shared" si="2"/>
        <v>3522.1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652</v>
      </c>
      <c r="H123" s="15">
        <f t="shared" si="2"/>
        <v>2556.5199999999995</v>
      </c>
      <c r="I123" s="15">
        <f t="shared" si="2"/>
        <v>2827.0899999999997</v>
      </c>
      <c r="J123" s="15">
        <f t="shared" si="2"/>
        <v>3121.29</v>
      </c>
      <c r="K123" s="15">
        <f t="shared" si="2"/>
        <v>3538.5899999999997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652</v>
      </c>
      <c r="H124" s="15">
        <f t="shared" si="2"/>
        <v>2555.3499999999995</v>
      </c>
      <c r="I124" s="15">
        <f t="shared" si="2"/>
        <v>2825.9199999999996</v>
      </c>
      <c r="J124" s="15">
        <f t="shared" si="2"/>
        <v>3120.12</v>
      </c>
      <c r="K124" s="15">
        <f t="shared" si="2"/>
        <v>3537.4199999999996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652</v>
      </c>
      <c r="H125" s="15">
        <f t="shared" si="2"/>
        <v>2560.45</v>
      </c>
      <c r="I125" s="15">
        <f t="shared" si="2"/>
        <v>2831.02</v>
      </c>
      <c r="J125" s="15">
        <f t="shared" si="2"/>
        <v>3125.2200000000003</v>
      </c>
      <c r="K125" s="15">
        <f t="shared" si="2"/>
        <v>3542.52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652</v>
      </c>
      <c r="H126" s="15">
        <f t="shared" si="2"/>
        <v>2542.6699999999996</v>
      </c>
      <c r="I126" s="15">
        <f t="shared" si="2"/>
        <v>2813.24</v>
      </c>
      <c r="J126" s="15">
        <f t="shared" si="2"/>
        <v>3107.4399999999996</v>
      </c>
      <c r="K126" s="15">
        <f t="shared" si="2"/>
        <v>3524.74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652</v>
      </c>
      <c r="H127" s="15">
        <f t="shared" si="2"/>
        <v>2144.7</v>
      </c>
      <c r="I127" s="15">
        <f t="shared" si="2"/>
        <v>2415.27</v>
      </c>
      <c r="J127" s="15">
        <f t="shared" si="2"/>
        <v>2709.4700000000003</v>
      </c>
      <c r="K127" s="15">
        <f t="shared" si="2"/>
        <v>3126.77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652</v>
      </c>
      <c r="H128" s="15">
        <f t="shared" si="2"/>
        <v>1916.61</v>
      </c>
      <c r="I128" s="15">
        <f t="shared" si="2"/>
        <v>2187.18</v>
      </c>
      <c r="J128" s="15">
        <f t="shared" si="2"/>
        <v>2481.38</v>
      </c>
      <c r="K128" s="15">
        <f t="shared" si="2"/>
        <v>2898.68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652</v>
      </c>
      <c r="H129" s="15">
        <f t="shared" si="2"/>
        <v>1900.1599999999999</v>
      </c>
      <c r="I129" s="15">
        <f t="shared" si="2"/>
        <v>2170.73</v>
      </c>
      <c r="J129" s="15">
        <f t="shared" si="2"/>
        <v>2464.93</v>
      </c>
      <c r="K129" s="15">
        <f t="shared" si="2"/>
        <v>2882.2299999999996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652</v>
      </c>
      <c r="H130" s="15">
        <f t="shared" si="2"/>
        <v>1831.3799999999999</v>
      </c>
      <c r="I130" s="15">
        <f t="shared" si="2"/>
        <v>2101.95</v>
      </c>
      <c r="J130" s="15">
        <f t="shared" si="2"/>
        <v>2396.1499999999996</v>
      </c>
      <c r="K130" s="15">
        <f t="shared" si="2"/>
        <v>2813.45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652</v>
      </c>
      <c r="H131" s="15">
        <f t="shared" si="2"/>
        <v>1754.36</v>
      </c>
      <c r="I131" s="15">
        <f t="shared" si="2"/>
        <v>2024.9299999999998</v>
      </c>
      <c r="J131" s="15">
        <f t="shared" si="2"/>
        <v>2319.13</v>
      </c>
      <c r="K131" s="15">
        <f t="shared" si="2"/>
        <v>2736.43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652</v>
      </c>
      <c r="H132" s="15">
        <f t="shared" si="2"/>
        <v>1729.6499999999999</v>
      </c>
      <c r="I132" s="15">
        <f t="shared" si="2"/>
        <v>2000.2199999999998</v>
      </c>
      <c r="J132" s="15">
        <f t="shared" si="2"/>
        <v>2294.42</v>
      </c>
      <c r="K132" s="15">
        <f t="shared" si="2"/>
        <v>2711.72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652</v>
      </c>
      <c r="H133" s="15">
        <f t="shared" si="2"/>
        <v>1769.4399999999998</v>
      </c>
      <c r="I133" s="15">
        <f t="shared" si="2"/>
        <v>2040.0099999999998</v>
      </c>
      <c r="J133" s="15">
        <f t="shared" si="2"/>
        <v>2334.21</v>
      </c>
      <c r="K133" s="15">
        <f t="shared" si="2"/>
        <v>2751.5099999999998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652</v>
      </c>
      <c r="H134" s="15">
        <f t="shared" si="2"/>
        <v>1817.4099999999999</v>
      </c>
      <c r="I134" s="15">
        <f t="shared" si="2"/>
        <v>2087.98</v>
      </c>
      <c r="J134" s="15">
        <f t="shared" si="2"/>
        <v>2382.18</v>
      </c>
      <c r="K134" s="15">
        <f t="shared" si="2"/>
        <v>2799.4799999999996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652</v>
      </c>
      <c r="H135" s="15">
        <f t="shared" si="2"/>
        <v>1875.1299999999999</v>
      </c>
      <c r="I135" s="15">
        <f t="shared" si="2"/>
        <v>2145.7</v>
      </c>
      <c r="J135" s="15">
        <f t="shared" si="2"/>
        <v>2439.8999999999996</v>
      </c>
      <c r="K135" s="15">
        <f t="shared" si="2"/>
        <v>2857.2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652</v>
      </c>
      <c r="H136" s="15">
        <f t="shared" si="2"/>
        <v>1952.01</v>
      </c>
      <c r="I136" s="15">
        <f t="shared" si="2"/>
        <v>2222.58</v>
      </c>
      <c r="J136" s="15">
        <f t="shared" si="2"/>
        <v>2516.7799999999997</v>
      </c>
      <c r="K136" s="15">
        <f t="shared" si="2"/>
        <v>2934.08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652</v>
      </c>
      <c r="H137" s="15">
        <f t="shared" si="2"/>
        <v>2350.4199999999996</v>
      </c>
      <c r="I137" s="15">
        <f t="shared" si="2"/>
        <v>2620.99</v>
      </c>
      <c r="J137" s="15">
        <f t="shared" si="2"/>
        <v>2915.1899999999996</v>
      </c>
      <c r="K137" s="15">
        <f aca="true" t="shared" si="3" ref="K137:K200">SUM($C137,$G137,U$4,U$6)</f>
        <v>3332.49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652</v>
      </c>
      <c r="H138" s="15">
        <f aca="true" t="shared" si="4" ref="H138:K201">SUM($C138,$G138,R$4,R$6)</f>
        <v>2563.7999999999997</v>
      </c>
      <c r="I138" s="15">
        <f t="shared" si="4"/>
        <v>2834.37</v>
      </c>
      <c r="J138" s="15">
        <f t="shared" si="4"/>
        <v>3128.5699999999997</v>
      </c>
      <c r="K138" s="15">
        <f t="shared" si="3"/>
        <v>3545.87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652</v>
      </c>
      <c r="H139" s="15">
        <f t="shared" si="4"/>
        <v>2565.87</v>
      </c>
      <c r="I139" s="15">
        <f t="shared" si="4"/>
        <v>2836.44</v>
      </c>
      <c r="J139" s="15">
        <f t="shared" si="4"/>
        <v>3130.6400000000003</v>
      </c>
      <c r="K139" s="15">
        <f t="shared" si="3"/>
        <v>3547.94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652</v>
      </c>
      <c r="H140" s="15">
        <f t="shared" si="4"/>
        <v>2567.45</v>
      </c>
      <c r="I140" s="15">
        <f t="shared" si="4"/>
        <v>2838.02</v>
      </c>
      <c r="J140" s="15">
        <f t="shared" si="4"/>
        <v>3132.2200000000003</v>
      </c>
      <c r="K140" s="15">
        <f t="shared" si="3"/>
        <v>3549.52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652</v>
      </c>
      <c r="H141" s="15">
        <f t="shared" si="4"/>
        <v>2563.8799999999997</v>
      </c>
      <c r="I141" s="15">
        <f t="shared" si="4"/>
        <v>2834.45</v>
      </c>
      <c r="J141" s="15">
        <f t="shared" si="4"/>
        <v>3128.6499999999996</v>
      </c>
      <c r="K141" s="15">
        <f t="shared" si="3"/>
        <v>3545.95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652</v>
      </c>
      <c r="H142" s="15">
        <f t="shared" si="4"/>
        <v>2564.54</v>
      </c>
      <c r="I142" s="15">
        <f t="shared" si="4"/>
        <v>2835.11</v>
      </c>
      <c r="J142" s="15">
        <f t="shared" si="4"/>
        <v>3129.3100000000004</v>
      </c>
      <c r="K142" s="15">
        <f t="shared" si="3"/>
        <v>3546.61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652</v>
      </c>
      <c r="H143" s="15">
        <f t="shared" si="4"/>
        <v>2563.62</v>
      </c>
      <c r="I143" s="15">
        <f t="shared" si="4"/>
        <v>2834.19</v>
      </c>
      <c r="J143" s="15">
        <f t="shared" si="4"/>
        <v>3128.3900000000003</v>
      </c>
      <c r="K143" s="15">
        <f t="shared" si="3"/>
        <v>3545.69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652</v>
      </c>
      <c r="H144" s="15">
        <f t="shared" si="4"/>
        <v>2562.37</v>
      </c>
      <c r="I144" s="15">
        <f t="shared" si="4"/>
        <v>2832.94</v>
      </c>
      <c r="J144" s="15">
        <f t="shared" si="4"/>
        <v>3127.1400000000003</v>
      </c>
      <c r="K144" s="15">
        <f t="shared" si="3"/>
        <v>3544.44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652</v>
      </c>
      <c r="H145" s="15">
        <f t="shared" si="4"/>
        <v>2576.83</v>
      </c>
      <c r="I145" s="15">
        <f t="shared" si="4"/>
        <v>2847.4</v>
      </c>
      <c r="J145" s="15">
        <f t="shared" si="4"/>
        <v>3141.6000000000004</v>
      </c>
      <c r="K145" s="15">
        <f t="shared" si="3"/>
        <v>3558.9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652</v>
      </c>
      <c r="H146" s="15">
        <f t="shared" si="4"/>
        <v>2572.79</v>
      </c>
      <c r="I146" s="15">
        <f t="shared" si="4"/>
        <v>2843.36</v>
      </c>
      <c r="J146" s="15">
        <f t="shared" si="4"/>
        <v>3137.5600000000004</v>
      </c>
      <c r="K146" s="15">
        <f t="shared" si="3"/>
        <v>3554.86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652</v>
      </c>
      <c r="H147" s="15">
        <f t="shared" si="4"/>
        <v>2599.3599999999997</v>
      </c>
      <c r="I147" s="15">
        <f t="shared" si="4"/>
        <v>2869.93</v>
      </c>
      <c r="J147" s="15">
        <f t="shared" si="4"/>
        <v>3164.13</v>
      </c>
      <c r="K147" s="15">
        <f t="shared" si="3"/>
        <v>3581.43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652</v>
      </c>
      <c r="H148" s="15">
        <f t="shared" si="4"/>
        <v>2596.0299999999997</v>
      </c>
      <c r="I148" s="15">
        <f t="shared" si="4"/>
        <v>2866.6</v>
      </c>
      <c r="J148" s="15">
        <f t="shared" si="4"/>
        <v>3160.8</v>
      </c>
      <c r="K148" s="15">
        <f t="shared" si="3"/>
        <v>3578.1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652</v>
      </c>
      <c r="H149" s="15">
        <f t="shared" si="4"/>
        <v>2614.4699999999993</v>
      </c>
      <c r="I149" s="15">
        <f t="shared" si="4"/>
        <v>2885.0399999999995</v>
      </c>
      <c r="J149" s="15">
        <f t="shared" si="4"/>
        <v>3179.24</v>
      </c>
      <c r="K149" s="15">
        <f t="shared" si="3"/>
        <v>3596.5399999999995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652</v>
      </c>
      <c r="H150" s="15">
        <f t="shared" si="4"/>
        <v>2628.1499999999996</v>
      </c>
      <c r="I150" s="15">
        <f t="shared" si="4"/>
        <v>2898.72</v>
      </c>
      <c r="J150" s="15">
        <f t="shared" si="4"/>
        <v>3192.92</v>
      </c>
      <c r="K150" s="15">
        <f t="shared" si="3"/>
        <v>3610.22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652</v>
      </c>
      <c r="H151" s="15">
        <f t="shared" si="4"/>
        <v>2572.24</v>
      </c>
      <c r="I151" s="15">
        <f t="shared" si="4"/>
        <v>2842.81</v>
      </c>
      <c r="J151" s="15">
        <f t="shared" si="4"/>
        <v>3137.01</v>
      </c>
      <c r="K151" s="15">
        <f t="shared" si="3"/>
        <v>3554.31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652</v>
      </c>
      <c r="H152" s="15">
        <f t="shared" si="4"/>
        <v>2318.2799999999997</v>
      </c>
      <c r="I152" s="15">
        <f t="shared" si="4"/>
        <v>2588.85</v>
      </c>
      <c r="J152" s="15">
        <f t="shared" si="4"/>
        <v>2883.05</v>
      </c>
      <c r="K152" s="15">
        <f t="shared" si="3"/>
        <v>3300.35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652</v>
      </c>
      <c r="H153" s="15">
        <f t="shared" si="4"/>
        <v>2040.3</v>
      </c>
      <c r="I153" s="15">
        <f t="shared" si="4"/>
        <v>2310.87</v>
      </c>
      <c r="J153" s="15">
        <f t="shared" si="4"/>
        <v>2605.0699999999997</v>
      </c>
      <c r="K153" s="15">
        <f t="shared" si="3"/>
        <v>3022.37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652</v>
      </c>
      <c r="H154" s="15">
        <f t="shared" si="4"/>
        <v>1961.29</v>
      </c>
      <c r="I154" s="15">
        <f t="shared" si="4"/>
        <v>2231.86</v>
      </c>
      <c r="J154" s="15">
        <f t="shared" si="4"/>
        <v>2526.06</v>
      </c>
      <c r="K154" s="15">
        <f t="shared" si="3"/>
        <v>2943.3599999999997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652</v>
      </c>
      <c r="H155" s="15">
        <f t="shared" si="4"/>
        <v>1902.9099999999999</v>
      </c>
      <c r="I155" s="15">
        <f t="shared" si="4"/>
        <v>2173.48</v>
      </c>
      <c r="J155" s="15">
        <f t="shared" si="4"/>
        <v>2467.68</v>
      </c>
      <c r="K155" s="15">
        <f t="shared" si="3"/>
        <v>2884.9799999999996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652</v>
      </c>
      <c r="H156" s="15">
        <f t="shared" si="4"/>
        <v>1876.4599999999998</v>
      </c>
      <c r="I156" s="15">
        <f t="shared" si="4"/>
        <v>2147.0299999999997</v>
      </c>
      <c r="J156" s="15">
        <f t="shared" si="4"/>
        <v>2441.2299999999996</v>
      </c>
      <c r="K156" s="15">
        <f t="shared" si="3"/>
        <v>2858.5299999999997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652</v>
      </c>
      <c r="H157" s="15">
        <f t="shared" si="4"/>
        <v>1898.09</v>
      </c>
      <c r="I157" s="15">
        <f t="shared" si="4"/>
        <v>2168.66</v>
      </c>
      <c r="J157" s="15">
        <f t="shared" si="4"/>
        <v>2462.8599999999997</v>
      </c>
      <c r="K157" s="15">
        <f t="shared" si="3"/>
        <v>2880.16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652</v>
      </c>
      <c r="H158" s="15">
        <f t="shared" si="4"/>
        <v>1936.04</v>
      </c>
      <c r="I158" s="15">
        <f t="shared" si="4"/>
        <v>2206.61</v>
      </c>
      <c r="J158" s="15">
        <f t="shared" si="4"/>
        <v>2500.81</v>
      </c>
      <c r="K158" s="15">
        <f t="shared" si="3"/>
        <v>2918.1099999999997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652</v>
      </c>
      <c r="H159" s="15">
        <f t="shared" si="4"/>
        <v>1988.1599999999999</v>
      </c>
      <c r="I159" s="15">
        <f t="shared" si="4"/>
        <v>2258.73</v>
      </c>
      <c r="J159" s="15">
        <f t="shared" si="4"/>
        <v>2552.93</v>
      </c>
      <c r="K159" s="15">
        <f t="shared" si="3"/>
        <v>2970.2299999999996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652</v>
      </c>
      <c r="H160" s="15">
        <f t="shared" si="4"/>
        <v>2167.3199999999997</v>
      </c>
      <c r="I160" s="15">
        <f t="shared" si="4"/>
        <v>2437.89</v>
      </c>
      <c r="J160" s="15">
        <f t="shared" si="4"/>
        <v>2732.09</v>
      </c>
      <c r="K160" s="15">
        <f t="shared" si="3"/>
        <v>3149.39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652</v>
      </c>
      <c r="H161" s="15">
        <f t="shared" si="4"/>
        <v>2571.33</v>
      </c>
      <c r="I161" s="15">
        <f t="shared" si="4"/>
        <v>2841.9</v>
      </c>
      <c r="J161" s="15">
        <f t="shared" si="4"/>
        <v>3136.1000000000004</v>
      </c>
      <c r="K161" s="15">
        <f t="shared" si="3"/>
        <v>3553.4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652</v>
      </c>
      <c r="H162" s="15">
        <f t="shared" si="4"/>
        <v>2631.9599999999996</v>
      </c>
      <c r="I162" s="15">
        <f t="shared" si="4"/>
        <v>2902.5299999999997</v>
      </c>
      <c r="J162" s="15">
        <f t="shared" si="4"/>
        <v>3196.7299999999996</v>
      </c>
      <c r="K162" s="15">
        <f t="shared" si="3"/>
        <v>3614.0299999999997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652</v>
      </c>
      <c r="H163" s="15">
        <f t="shared" si="4"/>
        <v>2633.99</v>
      </c>
      <c r="I163" s="15">
        <f t="shared" si="4"/>
        <v>2904.56</v>
      </c>
      <c r="J163" s="15">
        <f t="shared" si="4"/>
        <v>3198.76</v>
      </c>
      <c r="K163" s="15">
        <f t="shared" si="3"/>
        <v>3616.06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652</v>
      </c>
      <c r="H164" s="15">
        <f t="shared" si="4"/>
        <v>2629.7099999999996</v>
      </c>
      <c r="I164" s="15">
        <f t="shared" si="4"/>
        <v>2900.2799999999997</v>
      </c>
      <c r="J164" s="15">
        <f t="shared" si="4"/>
        <v>3194.4799999999996</v>
      </c>
      <c r="K164" s="15">
        <f t="shared" si="3"/>
        <v>3611.7799999999997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652</v>
      </c>
      <c r="H165" s="15">
        <f t="shared" si="4"/>
        <v>2631.91</v>
      </c>
      <c r="I165" s="15">
        <f t="shared" si="4"/>
        <v>2902.48</v>
      </c>
      <c r="J165" s="15">
        <f t="shared" si="4"/>
        <v>3196.6800000000003</v>
      </c>
      <c r="K165" s="15">
        <f t="shared" si="3"/>
        <v>3613.98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652</v>
      </c>
      <c r="H166" s="15">
        <f t="shared" si="4"/>
        <v>2633.58</v>
      </c>
      <c r="I166" s="15">
        <f t="shared" si="4"/>
        <v>2904.15</v>
      </c>
      <c r="J166" s="15">
        <f t="shared" si="4"/>
        <v>3198.3500000000004</v>
      </c>
      <c r="K166" s="15">
        <f t="shared" si="3"/>
        <v>3615.65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652</v>
      </c>
      <c r="H167" s="15">
        <f t="shared" si="4"/>
        <v>2626.74</v>
      </c>
      <c r="I167" s="15">
        <f t="shared" si="4"/>
        <v>2897.31</v>
      </c>
      <c r="J167" s="15">
        <f t="shared" si="4"/>
        <v>3191.51</v>
      </c>
      <c r="K167" s="15">
        <f t="shared" si="3"/>
        <v>3608.81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652</v>
      </c>
      <c r="H168" s="15">
        <f t="shared" si="4"/>
        <v>2625.58</v>
      </c>
      <c r="I168" s="15">
        <f t="shared" si="4"/>
        <v>2896.15</v>
      </c>
      <c r="J168" s="15">
        <f t="shared" si="4"/>
        <v>3190.3500000000004</v>
      </c>
      <c r="K168" s="15">
        <f t="shared" si="3"/>
        <v>3607.65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652</v>
      </c>
      <c r="H169" s="15">
        <f t="shared" si="4"/>
        <v>2627.1499999999996</v>
      </c>
      <c r="I169" s="15">
        <f t="shared" si="4"/>
        <v>2897.72</v>
      </c>
      <c r="J169" s="15">
        <f t="shared" si="4"/>
        <v>3191.92</v>
      </c>
      <c r="K169" s="15">
        <f t="shared" si="3"/>
        <v>3609.22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652</v>
      </c>
      <c r="H170" s="15">
        <f t="shared" si="4"/>
        <v>2614.8099999999995</v>
      </c>
      <c r="I170" s="15">
        <f t="shared" si="4"/>
        <v>2885.3799999999997</v>
      </c>
      <c r="J170" s="15">
        <f t="shared" si="4"/>
        <v>3179.58</v>
      </c>
      <c r="K170" s="15">
        <f t="shared" si="3"/>
        <v>3596.8799999999997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652</v>
      </c>
      <c r="H171" s="15">
        <f t="shared" si="4"/>
        <v>2620.8799999999997</v>
      </c>
      <c r="I171" s="15">
        <f t="shared" si="4"/>
        <v>2891.45</v>
      </c>
      <c r="J171" s="15">
        <f t="shared" si="4"/>
        <v>3185.6499999999996</v>
      </c>
      <c r="K171" s="15">
        <f t="shared" si="3"/>
        <v>3602.95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652</v>
      </c>
      <c r="H172" s="15">
        <f t="shared" si="4"/>
        <v>2612.74</v>
      </c>
      <c r="I172" s="15">
        <f t="shared" si="4"/>
        <v>2883.31</v>
      </c>
      <c r="J172" s="15">
        <f t="shared" si="4"/>
        <v>3177.51</v>
      </c>
      <c r="K172" s="15">
        <f t="shared" si="3"/>
        <v>3594.81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652</v>
      </c>
      <c r="H173" s="15">
        <f t="shared" si="4"/>
        <v>2628.75</v>
      </c>
      <c r="I173" s="15">
        <f t="shared" si="4"/>
        <v>2899.32</v>
      </c>
      <c r="J173" s="15">
        <f t="shared" si="4"/>
        <v>3193.5200000000004</v>
      </c>
      <c r="K173" s="15">
        <f t="shared" si="3"/>
        <v>3610.82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652</v>
      </c>
      <c r="H174" s="15">
        <f t="shared" si="4"/>
        <v>2630.2999999999997</v>
      </c>
      <c r="I174" s="15">
        <f t="shared" si="4"/>
        <v>2900.87</v>
      </c>
      <c r="J174" s="15">
        <f t="shared" si="4"/>
        <v>3195.0699999999997</v>
      </c>
      <c r="K174" s="15">
        <f t="shared" si="3"/>
        <v>3612.37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652</v>
      </c>
      <c r="H175" s="15">
        <f t="shared" si="4"/>
        <v>2583.4799999999996</v>
      </c>
      <c r="I175" s="15">
        <f t="shared" si="4"/>
        <v>2854.0499999999997</v>
      </c>
      <c r="J175" s="15">
        <f t="shared" si="4"/>
        <v>3148.25</v>
      </c>
      <c r="K175" s="15">
        <f t="shared" si="3"/>
        <v>3565.5499999999997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652</v>
      </c>
      <c r="H176" s="15">
        <f t="shared" si="4"/>
        <v>2091.1699999999996</v>
      </c>
      <c r="I176" s="15">
        <f t="shared" si="4"/>
        <v>2361.74</v>
      </c>
      <c r="J176" s="15">
        <f t="shared" si="4"/>
        <v>2655.9399999999996</v>
      </c>
      <c r="K176" s="15">
        <f t="shared" si="3"/>
        <v>3073.24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652</v>
      </c>
      <c r="H177" s="15">
        <f t="shared" si="4"/>
        <v>1999.2099999999998</v>
      </c>
      <c r="I177" s="15">
        <f t="shared" si="4"/>
        <v>2269.7799999999997</v>
      </c>
      <c r="J177" s="15">
        <f t="shared" si="4"/>
        <v>2563.9799999999996</v>
      </c>
      <c r="K177" s="15">
        <f t="shared" si="3"/>
        <v>2981.2799999999997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652</v>
      </c>
      <c r="H178" s="15">
        <f t="shared" si="4"/>
        <v>1934.9799999999998</v>
      </c>
      <c r="I178" s="15">
        <f t="shared" si="4"/>
        <v>2205.5499999999997</v>
      </c>
      <c r="J178" s="15">
        <f t="shared" si="4"/>
        <v>2499.75</v>
      </c>
      <c r="K178" s="15">
        <f t="shared" si="3"/>
        <v>2917.0499999999997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652</v>
      </c>
      <c r="H179" s="15">
        <f t="shared" si="4"/>
        <v>1869.9599999999998</v>
      </c>
      <c r="I179" s="15">
        <f t="shared" si="4"/>
        <v>2140.5299999999997</v>
      </c>
      <c r="J179" s="15">
        <f t="shared" si="4"/>
        <v>2434.7299999999996</v>
      </c>
      <c r="K179" s="15">
        <f t="shared" si="3"/>
        <v>2852.0299999999997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652</v>
      </c>
      <c r="H180" s="15">
        <f t="shared" si="4"/>
        <v>1860.6599999999999</v>
      </c>
      <c r="I180" s="15">
        <f t="shared" si="4"/>
        <v>2131.23</v>
      </c>
      <c r="J180" s="15">
        <f t="shared" si="4"/>
        <v>2425.43</v>
      </c>
      <c r="K180" s="15">
        <f t="shared" si="3"/>
        <v>2842.7299999999996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652</v>
      </c>
      <c r="H181" s="15">
        <f t="shared" si="4"/>
        <v>1868.8</v>
      </c>
      <c r="I181" s="15">
        <f t="shared" si="4"/>
        <v>2139.37</v>
      </c>
      <c r="J181" s="15">
        <f t="shared" si="4"/>
        <v>2433.5699999999997</v>
      </c>
      <c r="K181" s="15">
        <f t="shared" si="3"/>
        <v>2850.87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652</v>
      </c>
      <c r="H182" s="15">
        <f t="shared" si="4"/>
        <v>1873.6399999999999</v>
      </c>
      <c r="I182" s="15">
        <f t="shared" si="4"/>
        <v>2144.21</v>
      </c>
      <c r="J182" s="15">
        <f t="shared" si="4"/>
        <v>2438.41</v>
      </c>
      <c r="K182" s="15">
        <f t="shared" si="3"/>
        <v>2855.71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652</v>
      </c>
      <c r="H183" s="15">
        <f t="shared" si="4"/>
        <v>1917.3</v>
      </c>
      <c r="I183" s="15">
        <f t="shared" si="4"/>
        <v>2187.87</v>
      </c>
      <c r="J183" s="15">
        <f t="shared" si="4"/>
        <v>2482.0699999999997</v>
      </c>
      <c r="K183" s="15">
        <f t="shared" si="3"/>
        <v>2899.37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652</v>
      </c>
      <c r="H184" s="15">
        <f t="shared" si="4"/>
        <v>2020.8999999999999</v>
      </c>
      <c r="I184" s="15">
        <f t="shared" si="4"/>
        <v>2291.47</v>
      </c>
      <c r="J184" s="15">
        <f t="shared" si="4"/>
        <v>2585.67</v>
      </c>
      <c r="K184" s="15">
        <f t="shared" si="3"/>
        <v>3002.97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652</v>
      </c>
      <c r="H185" s="15">
        <f t="shared" si="4"/>
        <v>2560.49</v>
      </c>
      <c r="I185" s="15">
        <f t="shared" si="4"/>
        <v>2831.06</v>
      </c>
      <c r="J185" s="15">
        <f t="shared" si="4"/>
        <v>3125.26</v>
      </c>
      <c r="K185" s="15">
        <f t="shared" si="3"/>
        <v>3542.56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652</v>
      </c>
      <c r="H186" s="15">
        <f t="shared" si="4"/>
        <v>2588.8999999999996</v>
      </c>
      <c r="I186" s="15">
        <f t="shared" si="4"/>
        <v>2859.47</v>
      </c>
      <c r="J186" s="15">
        <f t="shared" si="4"/>
        <v>3153.67</v>
      </c>
      <c r="K186" s="15">
        <f t="shared" si="3"/>
        <v>3570.97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652</v>
      </c>
      <c r="H187" s="15">
        <f t="shared" si="4"/>
        <v>2603.5</v>
      </c>
      <c r="I187" s="15">
        <f t="shared" si="4"/>
        <v>2874.07</v>
      </c>
      <c r="J187" s="15">
        <f t="shared" si="4"/>
        <v>3168.2700000000004</v>
      </c>
      <c r="K187" s="15">
        <f t="shared" si="3"/>
        <v>3585.57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652</v>
      </c>
      <c r="H188" s="15">
        <f t="shared" si="4"/>
        <v>2604.75</v>
      </c>
      <c r="I188" s="15">
        <f t="shared" si="4"/>
        <v>2875.32</v>
      </c>
      <c r="J188" s="15">
        <f t="shared" si="4"/>
        <v>3169.5200000000004</v>
      </c>
      <c r="K188" s="15">
        <f t="shared" si="3"/>
        <v>3586.82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652</v>
      </c>
      <c r="H189" s="15">
        <f t="shared" si="4"/>
        <v>2599.7799999999997</v>
      </c>
      <c r="I189" s="15">
        <f t="shared" si="4"/>
        <v>2870.35</v>
      </c>
      <c r="J189" s="15">
        <f t="shared" si="4"/>
        <v>3164.55</v>
      </c>
      <c r="K189" s="15">
        <f t="shared" si="3"/>
        <v>3581.85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652</v>
      </c>
      <c r="H190" s="15">
        <f t="shared" si="4"/>
        <v>2594.7</v>
      </c>
      <c r="I190" s="15">
        <f t="shared" si="4"/>
        <v>2865.27</v>
      </c>
      <c r="J190" s="15">
        <f t="shared" si="4"/>
        <v>3159.4700000000003</v>
      </c>
      <c r="K190" s="15">
        <f t="shared" si="3"/>
        <v>3576.77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652</v>
      </c>
      <c r="H191" s="15">
        <f t="shared" si="4"/>
        <v>2587.54</v>
      </c>
      <c r="I191" s="15">
        <f t="shared" si="4"/>
        <v>2858.11</v>
      </c>
      <c r="J191" s="15">
        <f t="shared" si="4"/>
        <v>3152.3100000000004</v>
      </c>
      <c r="K191" s="15">
        <f t="shared" si="3"/>
        <v>3569.61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652</v>
      </c>
      <c r="H192" s="15">
        <f t="shared" si="4"/>
        <v>2581.5</v>
      </c>
      <c r="I192" s="15">
        <f t="shared" si="4"/>
        <v>2852.07</v>
      </c>
      <c r="J192" s="15">
        <f t="shared" si="4"/>
        <v>3146.2700000000004</v>
      </c>
      <c r="K192" s="15">
        <f t="shared" si="3"/>
        <v>3563.57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652</v>
      </c>
      <c r="H193" s="15">
        <f t="shared" si="4"/>
        <v>2587.5499999999997</v>
      </c>
      <c r="I193" s="15">
        <f t="shared" si="4"/>
        <v>2858.12</v>
      </c>
      <c r="J193" s="15">
        <f t="shared" si="4"/>
        <v>3152.3199999999997</v>
      </c>
      <c r="K193" s="15">
        <f t="shared" si="3"/>
        <v>3569.62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652</v>
      </c>
      <c r="H194" s="15">
        <f t="shared" si="4"/>
        <v>2579.54</v>
      </c>
      <c r="I194" s="15">
        <f t="shared" si="4"/>
        <v>2850.11</v>
      </c>
      <c r="J194" s="15">
        <f t="shared" si="4"/>
        <v>3144.3100000000004</v>
      </c>
      <c r="K194" s="15">
        <f t="shared" si="3"/>
        <v>3561.61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652</v>
      </c>
      <c r="H195" s="15">
        <f t="shared" si="4"/>
        <v>2596.4599999999996</v>
      </c>
      <c r="I195" s="15">
        <f t="shared" si="4"/>
        <v>2867.0299999999997</v>
      </c>
      <c r="J195" s="15">
        <f t="shared" si="4"/>
        <v>3161.2299999999996</v>
      </c>
      <c r="K195" s="15">
        <f t="shared" si="3"/>
        <v>3578.5299999999997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652</v>
      </c>
      <c r="H196" s="15">
        <f t="shared" si="4"/>
        <v>2590.0199999999995</v>
      </c>
      <c r="I196" s="15">
        <f t="shared" si="4"/>
        <v>2860.5899999999997</v>
      </c>
      <c r="J196" s="15">
        <f t="shared" si="4"/>
        <v>3154.79</v>
      </c>
      <c r="K196" s="15">
        <f t="shared" si="3"/>
        <v>3572.0899999999997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652</v>
      </c>
      <c r="H197" s="15">
        <f t="shared" si="4"/>
        <v>2604.6399999999994</v>
      </c>
      <c r="I197" s="15">
        <f t="shared" si="4"/>
        <v>2875.2099999999996</v>
      </c>
      <c r="J197" s="15">
        <f t="shared" si="4"/>
        <v>3169.41</v>
      </c>
      <c r="K197" s="15">
        <f t="shared" si="3"/>
        <v>3586.7099999999996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652</v>
      </c>
      <c r="H198" s="15">
        <f t="shared" si="4"/>
        <v>2623.8399999999997</v>
      </c>
      <c r="I198" s="15">
        <f t="shared" si="4"/>
        <v>2894.41</v>
      </c>
      <c r="J198" s="15">
        <f t="shared" si="4"/>
        <v>3188.6099999999997</v>
      </c>
      <c r="K198" s="15">
        <f t="shared" si="3"/>
        <v>3605.91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652</v>
      </c>
      <c r="H199" s="15">
        <f t="shared" si="4"/>
        <v>2592.08</v>
      </c>
      <c r="I199" s="15">
        <f t="shared" si="4"/>
        <v>2862.65</v>
      </c>
      <c r="J199" s="15">
        <f t="shared" si="4"/>
        <v>3156.8500000000004</v>
      </c>
      <c r="K199" s="15">
        <f t="shared" si="3"/>
        <v>3574.15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652</v>
      </c>
      <c r="H200" s="15">
        <f t="shared" si="4"/>
        <v>2549.45</v>
      </c>
      <c r="I200" s="15">
        <f t="shared" si="4"/>
        <v>2820.02</v>
      </c>
      <c r="J200" s="15">
        <f t="shared" si="4"/>
        <v>3114.2200000000003</v>
      </c>
      <c r="K200" s="15">
        <f t="shared" si="3"/>
        <v>3531.52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652</v>
      </c>
      <c r="H201" s="15">
        <f t="shared" si="4"/>
        <v>1973.4699999999998</v>
      </c>
      <c r="I201" s="15">
        <f t="shared" si="4"/>
        <v>2244.04</v>
      </c>
      <c r="J201" s="15">
        <f t="shared" si="4"/>
        <v>2538.24</v>
      </c>
      <c r="K201" s="15">
        <f t="shared" si="4"/>
        <v>2955.54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652</v>
      </c>
      <c r="H202" s="15">
        <f aca="true" t="shared" si="5" ref="H202:K265">SUM($C202,$G202,R$4,R$6)</f>
        <v>1873.4299999999998</v>
      </c>
      <c r="I202" s="15">
        <f t="shared" si="5"/>
        <v>2144</v>
      </c>
      <c r="J202" s="15">
        <f t="shared" si="5"/>
        <v>2438.2</v>
      </c>
      <c r="K202" s="15">
        <f t="shared" si="5"/>
        <v>2855.5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652</v>
      </c>
      <c r="H203" s="15">
        <f t="shared" si="5"/>
        <v>1869.57</v>
      </c>
      <c r="I203" s="15">
        <f t="shared" si="5"/>
        <v>2140.14</v>
      </c>
      <c r="J203" s="15">
        <f t="shared" si="5"/>
        <v>2434.34</v>
      </c>
      <c r="K203" s="15">
        <f t="shared" si="5"/>
        <v>2851.64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652</v>
      </c>
      <c r="H204" s="15">
        <f t="shared" si="5"/>
        <v>1796.79</v>
      </c>
      <c r="I204" s="15">
        <f t="shared" si="5"/>
        <v>2067.36</v>
      </c>
      <c r="J204" s="15">
        <f t="shared" si="5"/>
        <v>2361.56</v>
      </c>
      <c r="K204" s="15">
        <f t="shared" si="5"/>
        <v>2778.8599999999997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652</v>
      </c>
      <c r="H205" s="15">
        <f t="shared" si="5"/>
        <v>1859.37</v>
      </c>
      <c r="I205" s="15">
        <f t="shared" si="5"/>
        <v>2129.94</v>
      </c>
      <c r="J205" s="15">
        <f t="shared" si="5"/>
        <v>2424.14</v>
      </c>
      <c r="K205" s="15">
        <f t="shared" si="5"/>
        <v>2841.4399999999996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652</v>
      </c>
      <c r="H206" s="15">
        <f t="shared" si="5"/>
        <v>1906.9799999999998</v>
      </c>
      <c r="I206" s="15">
        <f t="shared" si="5"/>
        <v>2177.5499999999997</v>
      </c>
      <c r="J206" s="15">
        <f t="shared" si="5"/>
        <v>2471.75</v>
      </c>
      <c r="K206" s="15">
        <f t="shared" si="5"/>
        <v>2889.0499999999997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652</v>
      </c>
      <c r="H207" s="15">
        <f t="shared" si="5"/>
        <v>2046.26</v>
      </c>
      <c r="I207" s="15">
        <f t="shared" si="5"/>
        <v>2316.83</v>
      </c>
      <c r="J207" s="15">
        <f t="shared" si="5"/>
        <v>2611.0299999999997</v>
      </c>
      <c r="K207" s="15">
        <f t="shared" si="5"/>
        <v>3028.33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652</v>
      </c>
      <c r="H208" s="15">
        <f t="shared" si="5"/>
        <v>2570.9299999999994</v>
      </c>
      <c r="I208" s="15">
        <f t="shared" si="5"/>
        <v>2841.4999999999995</v>
      </c>
      <c r="J208" s="15">
        <f t="shared" si="5"/>
        <v>3135.7</v>
      </c>
      <c r="K208" s="15">
        <f t="shared" si="5"/>
        <v>3552.9999999999995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652</v>
      </c>
      <c r="H209" s="15">
        <f t="shared" si="5"/>
        <v>2613.2699999999995</v>
      </c>
      <c r="I209" s="15">
        <f t="shared" si="5"/>
        <v>2883.8399999999997</v>
      </c>
      <c r="J209" s="15">
        <f t="shared" si="5"/>
        <v>3178.04</v>
      </c>
      <c r="K209" s="15">
        <f t="shared" si="5"/>
        <v>3595.3399999999997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652</v>
      </c>
      <c r="H210" s="15">
        <f t="shared" si="5"/>
        <v>2623.83</v>
      </c>
      <c r="I210" s="15">
        <f t="shared" si="5"/>
        <v>2894.4</v>
      </c>
      <c r="J210" s="15">
        <f t="shared" si="5"/>
        <v>3188.6000000000004</v>
      </c>
      <c r="K210" s="15">
        <f t="shared" si="5"/>
        <v>3605.9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652</v>
      </c>
      <c r="H211" s="15">
        <f t="shared" si="5"/>
        <v>2619.8899999999994</v>
      </c>
      <c r="I211" s="15">
        <f t="shared" si="5"/>
        <v>2890.4599999999996</v>
      </c>
      <c r="J211" s="15">
        <f t="shared" si="5"/>
        <v>3184.66</v>
      </c>
      <c r="K211" s="15">
        <f t="shared" si="5"/>
        <v>3601.9599999999996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652</v>
      </c>
      <c r="H212" s="15">
        <f t="shared" si="5"/>
        <v>2616.4599999999996</v>
      </c>
      <c r="I212" s="15">
        <f t="shared" si="5"/>
        <v>2887.0299999999997</v>
      </c>
      <c r="J212" s="15">
        <f t="shared" si="5"/>
        <v>3181.2299999999996</v>
      </c>
      <c r="K212" s="15">
        <f t="shared" si="5"/>
        <v>3598.5299999999997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652</v>
      </c>
      <c r="H213" s="15">
        <f t="shared" si="5"/>
        <v>2613.4599999999996</v>
      </c>
      <c r="I213" s="15">
        <f t="shared" si="5"/>
        <v>2884.0299999999997</v>
      </c>
      <c r="J213" s="15">
        <f t="shared" si="5"/>
        <v>3178.2299999999996</v>
      </c>
      <c r="K213" s="15">
        <f t="shared" si="5"/>
        <v>3595.5299999999997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652</v>
      </c>
      <c r="H214" s="15">
        <f t="shared" si="5"/>
        <v>2614.3899999999994</v>
      </c>
      <c r="I214" s="15">
        <f t="shared" si="5"/>
        <v>2884.9599999999996</v>
      </c>
      <c r="J214" s="15">
        <f t="shared" si="5"/>
        <v>3179.16</v>
      </c>
      <c r="K214" s="15">
        <f t="shared" si="5"/>
        <v>3596.4599999999996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652</v>
      </c>
      <c r="H215" s="15">
        <f t="shared" si="5"/>
        <v>2614.4699999999993</v>
      </c>
      <c r="I215" s="15">
        <f t="shared" si="5"/>
        <v>2885.0399999999995</v>
      </c>
      <c r="J215" s="15">
        <f t="shared" si="5"/>
        <v>3179.24</v>
      </c>
      <c r="K215" s="15">
        <f t="shared" si="5"/>
        <v>3596.5399999999995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652</v>
      </c>
      <c r="H216" s="15">
        <f t="shared" si="5"/>
        <v>2613.1699999999996</v>
      </c>
      <c r="I216" s="15">
        <f t="shared" si="5"/>
        <v>2883.74</v>
      </c>
      <c r="J216" s="15">
        <f t="shared" si="5"/>
        <v>3177.9399999999996</v>
      </c>
      <c r="K216" s="15">
        <f t="shared" si="5"/>
        <v>3595.24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652</v>
      </c>
      <c r="H217" s="15">
        <f t="shared" si="5"/>
        <v>2610.12</v>
      </c>
      <c r="I217" s="15">
        <f t="shared" si="5"/>
        <v>2880.69</v>
      </c>
      <c r="J217" s="15">
        <f t="shared" si="5"/>
        <v>3174.8900000000003</v>
      </c>
      <c r="K217" s="15">
        <f t="shared" si="5"/>
        <v>3592.19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652</v>
      </c>
      <c r="H218" s="15">
        <f t="shared" si="5"/>
        <v>2597.12</v>
      </c>
      <c r="I218" s="15">
        <f t="shared" si="5"/>
        <v>2867.69</v>
      </c>
      <c r="J218" s="15">
        <f t="shared" si="5"/>
        <v>3161.8900000000003</v>
      </c>
      <c r="K218" s="15">
        <f t="shared" si="5"/>
        <v>3579.19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652</v>
      </c>
      <c r="H219" s="15">
        <f t="shared" si="5"/>
        <v>2599.9599999999996</v>
      </c>
      <c r="I219" s="15">
        <f t="shared" si="5"/>
        <v>2870.5299999999997</v>
      </c>
      <c r="J219" s="15">
        <f t="shared" si="5"/>
        <v>3164.7299999999996</v>
      </c>
      <c r="K219" s="15">
        <f t="shared" si="5"/>
        <v>3582.0299999999997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652</v>
      </c>
      <c r="H220" s="15">
        <f t="shared" si="5"/>
        <v>2598.4799999999996</v>
      </c>
      <c r="I220" s="15">
        <f t="shared" si="5"/>
        <v>2869.0499999999997</v>
      </c>
      <c r="J220" s="15">
        <f t="shared" si="5"/>
        <v>3163.25</v>
      </c>
      <c r="K220" s="15">
        <f t="shared" si="5"/>
        <v>3580.5499999999997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652</v>
      </c>
      <c r="H221" s="15">
        <f t="shared" si="5"/>
        <v>2605.24</v>
      </c>
      <c r="I221" s="15">
        <f t="shared" si="5"/>
        <v>2875.81</v>
      </c>
      <c r="J221" s="15">
        <f t="shared" si="5"/>
        <v>3170.01</v>
      </c>
      <c r="K221" s="15">
        <f t="shared" si="5"/>
        <v>3587.31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652</v>
      </c>
      <c r="H222" s="15">
        <f t="shared" si="5"/>
        <v>2610.6699999999996</v>
      </c>
      <c r="I222" s="15">
        <f t="shared" si="5"/>
        <v>2881.24</v>
      </c>
      <c r="J222" s="15">
        <f t="shared" si="5"/>
        <v>3175.4399999999996</v>
      </c>
      <c r="K222" s="15">
        <f t="shared" si="5"/>
        <v>3592.74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652</v>
      </c>
      <c r="H223" s="15">
        <f t="shared" si="5"/>
        <v>2590.29</v>
      </c>
      <c r="I223" s="15">
        <f t="shared" si="5"/>
        <v>2860.86</v>
      </c>
      <c r="J223" s="15">
        <f t="shared" si="5"/>
        <v>3155.0600000000004</v>
      </c>
      <c r="K223" s="15">
        <f t="shared" si="5"/>
        <v>3572.36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652</v>
      </c>
      <c r="H224" s="15">
        <f t="shared" si="5"/>
        <v>2529.04</v>
      </c>
      <c r="I224" s="15">
        <f t="shared" si="5"/>
        <v>2799.61</v>
      </c>
      <c r="J224" s="15">
        <f t="shared" si="5"/>
        <v>3093.8100000000004</v>
      </c>
      <c r="K224" s="15">
        <f t="shared" si="5"/>
        <v>3511.11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652</v>
      </c>
      <c r="H225" s="15">
        <f t="shared" si="5"/>
        <v>2006.9499999999998</v>
      </c>
      <c r="I225" s="15">
        <f t="shared" si="5"/>
        <v>2277.52</v>
      </c>
      <c r="J225" s="15">
        <f t="shared" si="5"/>
        <v>2571.72</v>
      </c>
      <c r="K225" s="15">
        <f t="shared" si="5"/>
        <v>2989.0199999999995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652</v>
      </c>
      <c r="H226" s="15">
        <f t="shared" si="5"/>
        <v>1929.1699999999998</v>
      </c>
      <c r="I226" s="15">
        <f t="shared" si="5"/>
        <v>2199.74</v>
      </c>
      <c r="J226" s="15">
        <f t="shared" si="5"/>
        <v>2493.9399999999996</v>
      </c>
      <c r="K226" s="15">
        <f t="shared" si="5"/>
        <v>2911.24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652</v>
      </c>
      <c r="H227" s="15">
        <f t="shared" si="5"/>
        <v>1870.8899999999999</v>
      </c>
      <c r="I227" s="15">
        <f t="shared" si="5"/>
        <v>2141.46</v>
      </c>
      <c r="J227" s="15">
        <f t="shared" si="5"/>
        <v>2435.66</v>
      </c>
      <c r="K227" s="15">
        <f t="shared" si="5"/>
        <v>2852.96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652</v>
      </c>
      <c r="H228" s="15">
        <f t="shared" si="5"/>
        <v>1868.9599999999998</v>
      </c>
      <c r="I228" s="15">
        <f t="shared" si="5"/>
        <v>2139.5299999999997</v>
      </c>
      <c r="J228" s="15">
        <f t="shared" si="5"/>
        <v>2433.7299999999996</v>
      </c>
      <c r="K228" s="15">
        <f t="shared" si="5"/>
        <v>2851.0299999999997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652</v>
      </c>
      <c r="H229" s="15">
        <f t="shared" si="5"/>
        <v>1868.53</v>
      </c>
      <c r="I229" s="15">
        <f t="shared" si="5"/>
        <v>2139.1</v>
      </c>
      <c r="J229" s="15">
        <f t="shared" si="5"/>
        <v>2433.3</v>
      </c>
      <c r="K229" s="15">
        <f t="shared" si="5"/>
        <v>2850.6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652</v>
      </c>
      <c r="H230" s="15">
        <f t="shared" si="5"/>
        <v>1927.4199999999998</v>
      </c>
      <c r="I230" s="15">
        <f t="shared" si="5"/>
        <v>2197.99</v>
      </c>
      <c r="J230" s="15">
        <f t="shared" si="5"/>
        <v>2492.1899999999996</v>
      </c>
      <c r="K230" s="15">
        <f t="shared" si="5"/>
        <v>2909.49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652</v>
      </c>
      <c r="H231" s="15">
        <f t="shared" si="5"/>
        <v>2121.79</v>
      </c>
      <c r="I231" s="15">
        <f t="shared" si="5"/>
        <v>2392.36</v>
      </c>
      <c r="J231" s="15">
        <f t="shared" si="5"/>
        <v>2686.56</v>
      </c>
      <c r="K231" s="15">
        <f t="shared" si="5"/>
        <v>3103.8599999999997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652</v>
      </c>
      <c r="H232" s="15">
        <f t="shared" si="5"/>
        <v>2573.12</v>
      </c>
      <c r="I232" s="15">
        <f t="shared" si="5"/>
        <v>2843.69</v>
      </c>
      <c r="J232" s="15">
        <f t="shared" si="5"/>
        <v>3137.8900000000003</v>
      </c>
      <c r="K232" s="15">
        <f t="shared" si="5"/>
        <v>3555.19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652</v>
      </c>
      <c r="H233" s="15">
        <f t="shared" si="5"/>
        <v>2613.3599999999997</v>
      </c>
      <c r="I233" s="15">
        <f t="shared" si="5"/>
        <v>2883.93</v>
      </c>
      <c r="J233" s="15">
        <f t="shared" si="5"/>
        <v>3178.13</v>
      </c>
      <c r="K233" s="15">
        <f t="shared" si="5"/>
        <v>3595.43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652</v>
      </c>
      <c r="H234" s="15">
        <f t="shared" si="5"/>
        <v>2625.3999999999996</v>
      </c>
      <c r="I234" s="15">
        <f t="shared" si="5"/>
        <v>2895.97</v>
      </c>
      <c r="J234" s="15">
        <f t="shared" si="5"/>
        <v>3190.17</v>
      </c>
      <c r="K234" s="15">
        <f t="shared" si="5"/>
        <v>3607.47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652</v>
      </c>
      <c r="H235" s="15">
        <f t="shared" si="5"/>
        <v>2618.8999999999996</v>
      </c>
      <c r="I235" s="15">
        <f t="shared" si="5"/>
        <v>2889.47</v>
      </c>
      <c r="J235" s="15">
        <f t="shared" si="5"/>
        <v>3183.67</v>
      </c>
      <c r="K235" s="15">
        <f t="shared" si="5"/>
        <v>3600.97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652</v>
      </c>
      <c r="H236" s="15">
        <f t="shared" si="5"/>
        <v>2620.2599999999998</v>
      </c>
      <c r="I236" s="15">
        <f t="shared" si="5"/>
        <v>2890.83</v>
      </c>
      <c r="J236" s="15">
        <f t="shared" si="5"/>
        <v>3185.0299999999997</v>
      </c>
      <c r="K236" s="15">
        <f t="shared" si="5"/>
        <v>3602.33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652</v>
      </c>
      <c r="H237" s="15">
        <f t="shared" si="5"/>
        <v>2616.2699999999995</v>
      </c>
      <c r="I237" s="15">
        <f t="shared" si="5"/>
        <v>2886.8399999999997</v>
      </c>
      <c r="J237" s="15">
        <f t="shared" si="5"/>
        <v>3181.04</v>
      </c>
      <c r="K237" s="15">
        <f t="shared" si="5"/>
        <v>3598.3399999999997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652</v>
      </c>
      <c r="H238" s="15">
        <f t="shared" si="5"/>
        <v>2618.7199999999993</v>
      </c>
      <c r="I238" s="15">
        <f t="shared" si="5"/>
        <v>2889.2899999999995</v>
      </c>
      <c r="J238" s="15">
        <f t="shared" si="5"/>
        <v>3183.49</v>
      </c>
      <c r="K238" s="15">
        <f t="shared" si="5"/>
        <v>3600.7899999999995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652</v>
      </c>
      <c r="H239" s="15">
        <f t="shared" si="5"/>
        <v>2617.5</v>
      </c>
      <c r="I239" s="15">
        <f t="shared" si="5"/>
        <v>2888.07</v>
      </c>
      <c r="J239" s="15">
        <f t="shared" si="5"/>
        <v>3182.2700000000004</v>
      </c>
      <c r="K239" s="15">
        <f t="shared" si="5"/>
        <v>3599.57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652</v>
      </c>
      <c r="H240" s="15">
        <f t="shared" si="5"/>
        <v>2617.8999999999996</v>
      </c>
      <c r="I240" s="15">
        <f t="shared" si="5"/>
        <v>2888.47</v>
      </c>
      <c r="J240" s="15">
        <f t="shared" si="5"/>
        <v>3182.67</v>
      </c>
      <c r="K240" s="15">
        <f t="shared" si="5"/>
        <v>3599.97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652</v>
      </c>
      <c r="H241" s="15">
        <f t="shared" si="5"/>
        <v>2614.66</v>
      </c>
      <c r="I241" s="15">
        <f t="shared" si="5"/>
        <v>2885.23</v>
      </c>
      <c r="J241" s="15">
        <f t="shared" si="5"/>
        <v>3179.4300000000003</v>
      </c>
      <c r="K241" s="15">
        <f t="shared" si="5"/>
        <v>3596.73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652</v>
      </c>
      <c r="H242" s="15">
        <f t="shared" si="5"/>
        <v>2599.3599999999997</v>
      </c>
      <c r="I242" s="15">
        <f t="shared" si="5"/>
        <v>2869.93</v>
      </c>
      <c r="J242" s="15">
        <f t="shared" si="5"/>
        <v>3164.13</v>
      </c>
      <c r="K242" s="15">
        <f t="shared" si="5"/>
        <v>3581.43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652</v>
      </c>
      <c r="H243" s="15">
        <f t="shared" si="5"/>
        <v>2602.4399999999996</v>
      </c>
      <c r="I243" s="15">
        <f t="shared" si="5"/>
        <v>2873.0099999999998</v>
      </c>
      <c r="J243" s="15">
        <f t="shared" si="5"/>
        <v>3167.21</v>
      </c>
      <c r="K243" s="15">
        <f t="shared" si="5"/>
        <v>3584.5099999999998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652</v>
      </c>
      <c r="H244" s="15">
        <f t="shared" si="5"/>
        <v>2600.1899999999996</v>
      </c>
      <c r="I244" s="15">
        <f t="shared" si="5"/>
        <v>2870.7599999999998</v>
      </c>
      <c r="J244" s="15">
        <f t="shared" si="5"/>
        <v>3164.96</v>
      </c>
      <c r="K244" s="15">
        <f t="shared" si="5"/>
        <v>3582.2599999999998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652</v>
      </c>
      <c r="H245" s="15">
        <f t="shared" si="5"/>
        <v>2606.0499999999997</v>
      </c>
      <c r="I245" s="15">
        <f t="shared" si="5"/>
        <v>2876.62</v>
      </c>
      <c r="J245" s="15">
        <f t="shared" si="5"/>
        <v>3170.8199999999997</v>
      </c>
      <c r="K245" s="15">
        <f t="shared" si="5"/>
        <v>3588.12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652</v>
      </c>
      <c r="H246" s="15">
        <f t="shared" si="5"/>
        <v>2608.1399999999994</v>
      </c>
      <c r="I246" s="15">
        <f t="shared" si="5"/>
        <v>2878.7099999999996</v>
      </c>
      <c r="J246" s="15">
        <f t="shared" si="5"/>
        <v>3172.91</v>
      </c>
      <c r="K246" s="15">
        <f t="shared" si="5"/>
        <v>3590.2099999999996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652</v>
      </c>
      <c r="H247" s="15">
        <f t="shared" si="5"/>
        <v>2571.8599999999997</v>
      </c>
      <c r="I247" s="15">
        <f t="shared" si="5"/>
        <v>2842.43</v>
      </c>
      <c r="J247" s="15">
        <f t="shared" si="5"/>
        <v>3136.63</v>
      </c>
      <c r="K247" s="15">
        <f t="shared" si="5"/>
        <v>3553.93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652</v>
      </c>
      <c r="H248" s="15">
        <f t="shared" si="5"/>
        <v>2105.24</v>
      </c>
      <c r="I248" s="15">
        <f t="shared" si="5"/>
        <v>2375.81</v>
      </c>
      <c r="J248" s="15">
        <f t="shared" si="5"/>
        <v>2670.01</v>
      </c>
      <c r="K248" s="15">
        <f t="shared" si="5"/>
        <v>3087.31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652</v>
      </c>
      <c r="H249" s="15">
        <f t="shared" si="5"/>
        <v>1914.6499999999999</v>
      </c>
      <c r="I249" s="15">
        <f t="shared" si="5"/>
        <v>2185.22</v>
      </c>
      <c r="J249" s="15">
        <f t="shared" si="5"/>
        <v>2479.42</v>
      </c>
      <c r="K249" s="15">
        <f t="shared" si="5"/>
        <v>2896.72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652</v>
      </c>
      <c r="H250" s="15">
        <f t="shared" si="5"/>
        <v>1870.6299999999999</v>
      </c>
      <c r="I250" s="15">
        <f t="shared" si="5"/>
        <v>2141.2</v>
      </c>
      <c r="J250" s="15">
        <f t="shared" si="5"/>
        <v>2435.3999999999996</v>
      </c>
      <c r="K250" s="15">
        <f t="shared" si="5"/>
        <v>2852.7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652</v>
      </c>
      <c r="H251" s="15">
        <f t="shared" si="5"/>
        <v>1729.28</v>
      </c>
      <c r="I251" s="15">
        <f t="shared" si="5"/>
        <v>1999.85</v>
      </c>
      <c r="J251" s="15">
        <f t="shared" si="5"/>
        <v>2294.05</v>
      </c>
      <c r="K251" s="15">
        <f t="shared" si="5"/>
        <v>2711.35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652</v>
      </c>
      <c r="H252" s="15">
        <f t="shared" si="5"/>
        <v>1739.26</v>
      </c>
      <c r="I252" s="15">
        <f t="shared" si="5"/>
        <v>2009.83</v>
      </c>
      <c r="J252" s="15">
        <f t="shared" si="5"/>
        <v>2304.0299999999997</v>
      </c>
      <c r="K252" s="15">
        <f t="shared" si="5"/>
        <v>2721.33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652</v>
      </c>
      <c r="H253" s="15">
        <f t="shared" si="5"/>
        <v>1802.87</v>
      </c>
      <c r="I253" s="15">
        <f t="shared" si="5"/>
        <v>2073.44</v>
      </c>
      <c r="J253" s="15">
        <f t="shared" si="5"/>
        <v>2367.64</v>
      </c>
      <c r="K253" s="15">
        <f t="shared" si="5"/>
        <v>2784.9399999999996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652</v>
      </c>
      <c r="H254" s="15">
        <f t="shared" si="5"/>
        <v>1874.3</v>
      </c>
      <c r="I254" s="15">
        <f t="shared" si="5"/>
        <v>2144.87</v>
      </c>
      <c r="J254" s="15">
        <f t="shared" si="5"/>
        <v>2439.0699999999997</v>
      </c>
      <c r="K254" s="15">
        <f t="shared" si="5"/>
        <v>2856.37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652</v>
      </c>
      <c r="H255" s="15">
        <f t="shared" si="5"/>
        <v>2039.3</v>
      </c>
      <c r="I255" s="15">
        <f t="shared" si="5"/>
        <v>2309.87</v>
      </c>
      <c r="J255" s="15">
        <f t="shared" si="5"/>
        <v>2604.0699999999997</v>
      </c>
      <c r="K255" s="15">
        <f t="shared" si="5"/>
        <v>3021.37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652</v>
      </c>
      <c r="H256" s="15">
        <f t="shared" si="5"/>
        <v>2464.5899999999997</v>
      </c>
      <c r="I256" s="15">
        <f t="shared" si="5"/>
        <v>2735.16</v>
      </c>
      <c r="J256" s="15">
        <f t="shared" si="5"/>
        <v>3029.3599999999997</v>
      </c>
      <c r="K256" s="15">
        <f t="shared" si="5"/>
        <v>3446.66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652</v>
      </c>
      <c r="H257" s="15">
        <f t="shared" si="5"/>
        <v>2599.7199999999993</v>
      </c>
      <c r="I257" s="15">
        <f t="shared" si="5"/>
        <v>2870.2899999999995</v>
      </c>
      <c r="J257" s="15">
        <f t="shared" si="5"/>
        <v>3164.49</v>
      </c>
      <c r="K257" s="15">
        <f t="shared" si="5"/>
        <v>3581.7899999999995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652</v>
      </c>
      <c r="H258" s="15">
        <f t="shared" si="5"/>
        <v>2613.2699999999995</v>
      </c>
      <c r="I258" s="15">
        <f t="shared" si="5"/>
        <v>2883.8399999999997</v>
      </c>
      <c r="J258" s="15">
        <f t="shared" si="5"/>
        <v>3178.04</v>
      </c>
      <c r="K258" s="15">
        <f t="shared" si="5"/>
        <v>3595.3399999999997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652</v>
      </c>
      <c r="H259" s="15">
        <f t="shared" si="5"/>
        <v>2615.9599999999996</v>
      </c>
      <c r="I259" s="15">
        <f t="shared" si="5"/>
        <v>2886.5299999999997</v>
      </c>
      <c r="J259" s="15">
        <f t="shared" si="5"/>
        <v>3180.7299999999996</v>
      </c>
      <c r="K259" s="15">
        <f t="shared" si="5"/>
        <v>3598.0299999999997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652</v>
      </c>
      <c r="H260" s="15">
        <f t="shared" si="5"/>
        <v>2609.5299999999997</v>
      </c>
      <c r="I260" s="15">
        <f t="shared" si="5"/>
        <v>2880.1</v>
      </c>
      <c r="J260" s="15">
        <f t="shared" si="5"/>
        <v>3174.3</v>
      </c>
      <c r="K260" s="15">
        <f t="shared" si="5"/>
        <v>3591.6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652</v>
      </c>
      <c r="H261" s="15">
        <f t="shared" si="5"/>
        <v>2598.4299999999994</v>
      </c>
      <c r="I261" s="15">
        <f t="shared" si="5"/>
        <v>2868.9999999999995</v>
      </c>
      <c r="J261" s="15">
        <f t="shared" si="5"/>
        <v>3163.2</v>
      </c>
      <c r="K261" s="15">
        <f t="shared" si="5"/>
        <v>3580.4999999999995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652</v>
      </c>
      <c r="H262" s="15">
        <f t="shared" si="5"/>
        <v>2603.4399999999996</v>
      </c>
      <c r="I262" s="15">
        <f t="shared" si="5"/>
        <v>2874.0099999999998</v>
      </c>
      <c r="J262" s="15">
        <f t="shared" si="5"/>
        <v>3168.21</v>
      </c>
      <c r="K262" s="15">
        <f t="shared" si="5"/>
        <v>3585.5099999999998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652</v>
      </c>
      <c r="H263" s="15">
        <f t="shared" si="5"/>
        <v>2600.3799999999997</v>
      </c>
      <c r="I263" s="15">
        <f t="shared" si="5"/>
        <v>2870.95</v>
      </c>
      <c r="J263" s="15">
        <f t="shared" si="5"/>
        <v>3165.1499999999996</v>
      </c>
      <c r="K263" s="15">
        <f t="shared" si="5"/>
        <v>3582.45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652</v>
      </c>
      <c r="H264" s="15">
        <f t="shared" si="5"/>
        <v>2594.8199999999997</v>
      </c>
      <c r="I264" s="15">
        <f t="shared" si="5"/>
        <v>2865.39</v>
      </c>
      <c r="J264" s="15">
        <f t="shared" si="5"/>
        <v>3159.59</v>
      </c>
      <c r="K264" s="15">
        <f t="shared" si="5"/>
        <v>3576.89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652</v>
      </c>
      <c r="H265" s="15">
        <f t="shared" si="5"/>
        <v>2588.5299999999997</v>
      </c>
      <c r="I265" s="15">
        <f t="shared" si="5"/>
        <v>2859.1</v>
      </c>
      <c r="J265" s="15">
        <f t="shared" si="5"/>
        <v>3153.3</v>
      </c>
      <c r="K265" s="15">
        <f aca="true" t="shared" si="6" ref="K265:K328">SUM($C265,$G265,U$4,U$6)</f>
        <v>3570.6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652</v>
      </c>
      <c r="H266" s="15">
        <f aca="true" t="shared" si="7" ref="H266:K329">SUM($C266,$G266,R$4,R$6)</f>
        <v>2568.2299999999996</v>
      </c>
      <c r="I266" s="15">
        <f t="shared" si="7"/>
        <v>2838.7999999999997</v>
      </c>
      <c r="J266" s="15">
        <f t="shared" si="7"/>
        <v>3133</v>
      </c>
      <c r="K266" s="15">
        <f t="shared" si="6"/>
        <v>3550.2999999999997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652</v>
      </c>
      <c r="H267" s="15">
        <f t="shared" si="7"/>
        <v>2572.7</v>
      </c>
      <c r="I267" s="15">
        <f t="shared" si="7"/>
        <v>2843.27</v>
      </c>
      <c r="J267" s="15">
        <f t="shared" si="7"/>
        <v>3137.4700000000003</v>
      </c>
      <c r="K267" s="15">
        <f t="shared" si="6"/>
        <v>3554.77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652</v>
      </c>
      <c r="H268" s="15">
        <f t="shared" si="7"/>
        <v>2571.2999999999997</v>
      </c>
      <c r="I268" s="15">
        <f t="shared" si="7"/>
        <v>2841.87</v>
      </c>
      <c r="J268" s="15">
        <f t="shared" si="7"/>
        <v>3136.0699999999997</v>
      </c>
      <c r="K268" s="15">
        <f t="shared" si="6"/>
        <v>3553.37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652</v>
      </c>
      <c r="H269" s="15">
        <f t="shared" si="7"/>
        <v>2573.4399999999996</v>
      </c>
      <c r="I269" s="15">
        <f t="shared" si="7"/>
        <v>2844.0099999999998</v>
      </c>
      <c r="J269" s="15">
        <f t="shared" si="7"/>
        <v>3138.21</v>
      </c>
      <c r="K269" s="15">
        <f t="shared" si="6"/>
        <v>3555.5099999999998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652</v>
      </c>
      <c r="H270" s="15">
        <f t="shared" si="7"/>
        <v>2604.95</v>
      </c>
      <c r="I270" s="15">
        <f t="shared" si="7"/>
        <v>2875.52</v>
      </c>
      <c r="J270" s="15">
        <f t="shared" si="7"/>
        <v>3169.7200000000003</v>
      </c>
      <c r="K270" s="15">
        <f t="shared" si="6"/>
        <v>3587.02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652</v>
      </c>
      <c r="H271" s="15">
        <f t="shared" si="7"/>
        <v>2549.7099999999996</v>
      </c>
      <c r="I271" s="15">
        <f t="shared" si="7"/>
        <v>2820.2799999999997</v>
      </c>
      <c r="J271" s="15">
        <f t="shared" si="7"/>
        <v>3114.4799999999996</v>
      </c>
      <c r="K271" s="15">
        <f t="shared" si="6"/>
        <v>3531.7799999999997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652</v>
      </c>
      <c r="H272" s="15">
        <f t="shared" si="7"/>
        <v>2028.1499999999999</v>
      </c>
      <c r="I272" s="15">
        <f t="shared" si="7"/>
        <v>2298.72</v>
      </c>
      <c r="J272" s="15">
        <f t="shared" si="7"/>
        <v>2592.92</v>
      </c>
      <c r="K272" s="15">
        <f t="shared" si="6"/>
        <v>3010.22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652</v>
      </c>
      <c r="H273" s="15">
        <f t="shared" si="7"/>
        <v>1980.1</v>
      </c>
      <c r="I273" s="15">
        <f t="shared" si="7"/>
        <v>2250.67</v>
      </c>
      <c r="J273" s="15">
        <f t="shared" si="7"/>
        <v>2544.87</v>
      </c>
      <c r="K273" s="15">
        <f t="shared" si="6"/>
        <v>2962.17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652</v>
      </c>
      <c r="H274" s="15">
        <f t="shared" si="7"/>
        <v>1956.02</v>
      </c>
      <c r="I274" s="15">
        <f t="shared" si="7"/>
        <v>2226.59</v>
      </c>
      <c r="J274" s="15">
        <f t="shared" si="7"/>
        <v>2520.79</v>
      </c>
      <c r="K274" s="15">
        <f t="shared" si="6"/>
        <v>2938.09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652</v>
      </c>
      <c r="H275" s="15">
        <f t="shared" si="7"/>
        <v>1918.32</v>
      </c>
      <c r="I275" s="15">
        <f t="shared" si="7"/>
        <v>2188.89</v>
      </c>
      <c r="J275" s="15">
        <f t="shared" si="7"/>
        <v>2483.09</v>
      </c>
      <c r="K275" s="15">
        <f t="shared" si="6"/>
        <v>2900.39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652</v>
      </c>
      <c r="H276" s="15">
        <f t="shared" si="7"/>
        <v>1871.61</v>
      </c>
      <c r="I276" s="15">
        <f t="shared" si="7"/>
        <v>2142.18</v>
      </c>
      <c r="J276" s="15">
        <f t="shared" si="7"/>
        <v>2436.38</v>
      </c>
      <c r="K276" s="15">
        <f t="shared" si="6"/>
        <v>2853.68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652</v>
      </c>
      <c r="H277" s="15">
        <f t="shared" si="7"/>
        <v>1904.6799999999998</v>
      </c>
      <c r="I277" s="15">
        <f t="shared" si="7"/>
        <v>2175.25</v>
      </c>
      <c r="J277" s="15">
        <f t="shared" si="7"/>
        <v>2469.45</v>
      </c>
      <c r="K277" s="15">
        <f t="shared" si="6"/>
        <v>2886.75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652</v>
      </c>
      <c r="H278" s="15">
        <f t="shared" si="7"/>
        <v>1932.6399999999999</v>
      </c>
      <c r="I278" s="15">
        <f t="shared" si="7"/>
        <v>2203.21</v>
      </c>
      <c r="J278" s="15">
        <f t="shared" si="7"/>
        <v>2497.41</v>
      </c>
      <c r="K278" s="15">
        <f t="shared" si="6"/>
        <v>2914.71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652</v>
      </c>
      <c r="H279" s="15">
        <f t="shared" si="7"/>
        <v>1989.6</v>
      </c>
      <c r="I279" s="15">
        <f t="shared" si="7"/>
        <v>2260.17</v>
      </c>
      <c r="J279" s="15">
        <f t="shared" si="7"/>
        <v>2554.37</v>
      </c>
      <c r="K279" s="15">
        <f t="shared" si="6"/>
        <v>2971.67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652</v>
      </c>
      <c r="H280" s="15">
        <f t="shared" si="7"/>
        <v>2268.7199999999993</v>
      </c>
      <c r="I280" s="15">
        <f t="shared" si="7"/>
        <v>2539.2899999999995</v>
      </c>
      <c r="J280" s="15">
        <f t="shared" si="7"/>
        <v>2833.49</v>
      </c>
      <c r="K280" s="15">
        <f t="shared" si="6"/>
        <v>3250.7899999999995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652</v>
      </c>
      <c r="H281" s="15">
        <f t="shared" si="7"/>
        <v>2581.8199999999997</v>
      </c>
      <c r="I281" s="15">
        <f t="shared" si="7"/>
        <v>2852.39</v>
      </c>
      <c r="J281" s="15">
        <f t="shared" si="7"/>
        <v>3146.59</v>
      </c>
      <c r="K281" s="15">
        <f t="shared" si="6"/>
        <v>3563.89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652</v>
      </c>
      <c r="H282" s="15">
        <f t="shared" si="7"/>
        <v>2620.91</v>
      </c>
      <c r="I282" s="15">
        <f t="shared" si="7"/>
        <v>2891.48</v>
      </c>
      <c r="J282" s="15">
        <f t="shared" si="7"/>
        <v>3185.6800000000003</v>
      </c>
      <c r="K282" s="15">
        <f t="shared" si="6"/>
        <v>3602.98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652</v>
      </c>
      <c r="H283" s="15">
        <f t="shared" si="7"/>
        <v>2631.0699999999997</v>
      </c>
      <c r="I283" s="15">
        <f t="shared" si="7"/>
        <v>2901.64</v>
      </c>
      <c r="J283" s="15">
        <f t="shared" si="7"/>
        <v>3195.84</v>
      </c>
      <c r="K283" s="15">
        <f t="shared" si="6"/>
        <v>3613.14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652</v>
      </c>
      <c r="H284" s="15">
        <f t="shared" si="7"/>
        <v>2634.9299999999994</v>
      </c>
      <c r="I284" s="15">
        <f t="shared" si="7"/>
        <v>2905.4999999999995</v>
      </c>
      <c r="J284" s="15">
        <f t="shared" si="7"/>
        <v>3199.7</v>
      </c>
      <c r="K284" s="15">
        <f t="shared" si="6"/>
        <v>3616.9999999999995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652</v>
      </c>
      <c r="H285" s="15">
        <f t="shared" si="7"/>
        <v>2633.2599999999998</v>
      </c>
      <c r="I285" s="15">
        <f t="shared" si="7"/>
        <v>2903.83</v>
      </c>
      <c r="J285" s="15">
        <f t="shared" si="7"/>
        <v>3198.0299999999997</v>
      </c>
      <c r="K285" s="15">
        <f t="shared" si="6"/>
        <v>3615.33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652</v>
      </c>
      <c r="H286" s="15">
        <f t="shared" si="7"/>
        <v>2632.8599999999997</v>
      </c>
      <c r="I286" s="15">
        <f t="shared" si="7"/>
        <v>2903.43</v>
      </c>
      <c r="J286" s="15">
        <f t="shared" si="7"/>
        <v>3197.63</v>
      </c>
      <c r="K286" s="15">
        <f t="shared" si="6"/>
        <v>3614.93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652</v>
      </c>
      <c r="H287" s="15">
        <f t="shared" si="7"/>
        <v>2627.3199999999997</v>
      </c>
      <c r="I287" s="15">
        <f t="shared" si="7"/>
        <v>2897.89</v>
      </c>
      <c r="J287" s="15">
        <f t="shared" si="7"/>
        <v>3192.09</v>
      </c>
      <c r="K287" s="15">
        <f t="shared" si="6"/>
        <v>3609.39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652</v>
      </c>
      <c r="H288" s="15">
        <f t="shared" si="7"/>
        <v>2626.2199999999993</v>
      </c>
      <c r="I288" s="15">
        <f t="shared" si="7"/>
        <v>2896.7899999999995</v>
      </c>
      <c r="J288" s="15">
        <f t="shared" si="7"/>
        <v>3190.99</v>
      </c>
      <c r="K288" s="15">
        <f t="shared" si="6"/>
        <v>3608.2899999999995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652</v>
      </c>
      <c r="H289" s="15">
        <f t="shared" si="7"/>
        <v>2624.4699999999993</v>
      </c>
      <c r="I289" s="15">
        <f t="shared" si="7"/>
        <v>2895.0399999999995</v>
      </c>
      <c r="J289" s="15">
        <f t="shared" si="7"/>
        <v>3189.24</v>
      </c>
      <c r="K289" s="15">
        <f t="shared" si="6"/>
        <v>3606.5399999999995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652</v>
      </c>
      <c r="H290" s="15">
        <f t="shared" si="7"/>
        <v>2608.1799999999994</v>
      </c>
      <c r="I290" s="15">
        <f t="shared" si="7"/>
        <v>2878.7499999999995</v>
      </c>
      <c r="J290" s="15">
        <f t="shared" si="7"/>
        <v>3172.95</v>
      </c>
      <c r="K290" s="15">
        <f t="shared" si="6"/>
        <v>3590.2499999999995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652</v>
      </c>
      <c r="H291" s="15">
        <f t="shared" si="7"/>
        <v>2615.3399999999997</v>
      </c>
      <c r="I291" s="15">
        <f t="shared" si="7"/>
        <v>2885.91</v>
      </c>
      <c r="J291" s="15">
        <f t="shared" si="7"/>
        <v>3180.1099999999997</v>
      </c>
      <c r="K291" s="15">
        <f t="shared" si="6"/>
        <v>3597.41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652</v>
      </c>
      <c r="H292" s="15">
        <f t="shared" si="7"/>
        <v>2613.5899999999997</v>
      </c>
      <c r="I292" s="15">
        <f t="shared" si="7"/>
        <v>2884.16</v>
      </c>
      <c r="J292" s="15">
        <f t="shared" si="7"/>
        <v>3178.3599999999997</v>
      </c>
      <c r="K292" s="15">
        <f t="shared" si="6"/>
        <v>3595.66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652</v>
      </c>
      <c r="H293" s="15">
        <f t="shared" si="7"/>
        <v>2631.0599999999995</v>
      </c>
      <c r="I293" s="15">
        <f t="shared" si="7"/>
        <v>2901.6299999999997</v>
      </c>
      <c r="J293" s="15">
        <f t="shared" si="7"/>
        <v>3195.83</v>
      </c>
      <c r="K293" s="15">
        <f t="shared" si="6"/>
        <v>3613.1299999999997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652</v>
      </c>
      <c r="H294" s="15">
        <f t="shared" si="7"/>
        <v>2640.66</v>
      </c>
      <c r="I294" s="15">
        <f t="shared" si="7"/>
        <v>2911.23</v>
      </c>
      <c r="J294" s="15">
        <f t="shared" si="7"/>
        <v>3205.4300000000003</v>
      </c>
      <c r="K294" s="15">
        <f t="shared" si="6"/>
        <v>3622.73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652</v>
      </c>
      <c r="H295" s="15">
        <f t="shared" si="7"/>
        <v>2614.3199999999997</v>
      </c>
      <c r="I295" s="15">
        <f t="shared" si="7"/>
        <v>2884.89</v>
      </c>
      <c r="J295" s="15">
        <f t="shared" si="7"/>
        <v>3179.09</v>
      </c>
      <c r="K295" s="15">
        <f t="shared" si="6"/>
        <v>3596.39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652</v>
      </c>
      <c r="H296" s="15">
        <f t="shared" si="7"/>
        <v>2544.3499999999995</v>
      </c>
      <c r="I296" s="15">
        <f t="shared" si="7"/>
        <v>2814.9199999999996</v>
      </c>
      <c r="J296" s="15">
        <f t="shared" si="7"/>
        <v>3109.12</v>
      </c>
      <c r="K296" s="15">
        <f t="shared" si="6"/>
        <v>3526.4199999999996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652</v>
      </c>
      <c r="H297" s="15">
        <f t="shared" si="7"/>
        <v>2315.91</v>
      </c>
      <c r="I297" s="15">
        <f t="shared" si="7"/>
        <v>2586.48</v>
      </c>
      <c r="J297" s="15">
        <f t="shared" si="7"/>
        <v>2880.6800000000003</v>
      </c>
      <c r="K297" s="15">
        <f t="shared" si="6"/>
        <v>3297.98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652</v>
      </c>
      <c r="H298" s="15">
        <f t="shared" si="7"/>
        <v>2019.61</v>
      </c>
      <c r="I298" s="15">
        <f t="shared" si="7"/>
        <v>2290.18</v>
      </c>
      <c r="J298" s="15">
        <f t="shared" si="7"/>
        <v>2584.38</v>
      </c>
      <c r="K298" s="15">
        <f t="shared" si="6"/>
        <v>3001.68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652</v>
      </c>
      <c r="H299" s="15">
        <f t="shared" si="7"/>
        <v>1927.75</v>
      </c>
      <c r="I299" s="15">
        <f t="shared" si="7"/>
        <v>2198.32</v>
      </c>
      <c r="J299" s="15">
        <f t="shared" si="7"/>
        <v>2492.52</v>
      </c>
      <c r="K299" s="15">
        <f t="shared" si="6"/>
        <v>2909.8199999999997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652</v>
      </c>
      <c r="H300" s="15">
        <f t="shared" si="7"/>
        <v>1870.4699999999998</v>
      </c>
      <c r="I300" s="15">
        <f t="shared" si="7"/>
        <v>2141.04</v>
      </c>
      <c r="J300" s="15">
        <f t="shared" si="7"/>
        <v>2435.24</v>
      </c>
      <c r="K300" s="15">
        <f t="shared" si="6"/>
        <v>2852.54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652</v>
      </c>
      <c r="H301" s="15">
        <f t="shared" si="7"/>
        <v>1870.57</v>
      </c>
      <c r="I301" s="15">
        <f t="shared" si="7"/>
        <v>2141.14</v>
      </c>
      <c r="J301" s="15">
        <f t="shared" si="7"/>
        <v>2435.34</v>
      </c>
      <c r="K301" s="15">
        <f t="shared" si="6"/>
        <v>2852.64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652</v>
      </c>
      <c r="H302" s="15">
        <f t="shared" si="7"/>
        <v>1917.9399999999998</v>
      </c>
      <c r="I302" s="15">
        <f t="shared" si="7"/>
        <v>2188.5099999999998</v>
      </c>
      <c r="J302" s="15">
        <f t="shared" si="7"/>
        <v>2482.71</v>
      </c>
      <c r="K302" s="15">
        <f t="shared" si="6"/>
        <v>2900.0099999999998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652</v>
      </c>
      <c r="H303" s="15">
        <f t="shared" si="7"/>
        <v>1988.04</v>
      </c>
      <c r="I303" s="15">
        <f t="shared" si="7"/>
        <v>2258.61</v>
      </c>
      <c r="J303" s="15">
        <f t="shared" si="7"/>
        <v>2552.81</v>
      </c>
      <c r="K303" s="15">
        <f t="shared" si="6"/>
        <v>2970.1099999999997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652</v>
      </c>
      <c r="H304" s="15">
        <f t="shared" si="7"/>
        <v>2090.0699999999997</v>
      </c>
      <c r="I304" s="15">
        <f t="shared" si="7"/>
        <v>2360.64</v>
      </c>
      <c r="J304" s="15">
        <f t="shared" si="7"/>
        <v>2654.84</v>
      </c>
      <c r="K304" s="15">
        <f t="shared" si="6"/>
        <v>3072.14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652</v>
      </c>
      <c r="H305" s="15">
        <f t="shared" si="7"/>
        <v>2516.08</v>
      </c>
      <c r="I305" s="15">
        <f t="shared" si="7"/>
        <v>2786.65</v>
      </c>
      <c r="J305" s="15">
        <f t="shared" si="7"/>
        <v>3080.8500000000004</v>
      </c>
      <c r="K305" s="15">
        <f t="shared" si="6"/>
        <v>3498.15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652</v>
      </c>
      <c r="H306" s="15">
        <f t="shared" si="7"/>
        <v>2613.7799999999997</v>
      </c>
      <c r="I306" s="15">
        <f t="shared" si="7"/>
        <v>2884.35</v>
      </c>
      <c r="J306" s="15">
        <f t="shared" si="7"/>
        <v>3178.55</v>
      </c>
      <c r="K306" s="15">
        <f t="shared" si="6"/>
        <v>3595.85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652</v>
      </c>
      <c r="H307" s="15">
        <f t="shared" si="7"/>
        <v>2624.7199999999993</v>
      </c>
      <c r="I307" s="15">
        <f t="shared" si="7"/>
        <v>2895.2899999999995</v>
      </c>
      <c r="J307" s="15">
        <f t="shared" si="7"/>
        <v>3189.49</v>
      </c>
      <c r="K307" s="15">
        <f t="shared" si="6"/>
        <v>3606.7899999999995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652</v>
      </c>
      <c r="H308" s="15">
        <f t="shared" si="7"/>
        <v>2627.74</v>
      </c>
      <c r="I308" s="15">
        <f t="shared" si="7"/>
        <v>2898.31</v>
      </c>
      <c r="J308" s="15">
        <f t="shared" si="7"/>
        <v>3192.51</v>
      </c>
      <c r="K308" s="15">
        <f t="shared" si="6"/>
        <v>3609.81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652</v>
      </c>
      <c r="H309" s="15">
        <f t="shared" si="7"/>
        <v>2624.5599999999995</v>
      </c>
      <c r="I309" s="15">
        <f t="shared" si="7"/>
        <v>2895.1299999999997</v>
      </c>
      <c r="J309" s="15">
        <f t="shared" si="7"/>
        <v>3189.33</v>
      </c>
      <c r="K309" s="15">
        <f t="shared" si="6"/>
        <v>3606.6299999999997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652</v>
      </c>
      <c r="H310" s="15">
        <f t="shared" si="7"/>
        <v>2626.3799999999997</v>
      </c>
      <c r="I310" s="15">
        <f t="shared" si="7"/>
        <v>2896.95</v>
      </c>
      <c r="J310" s="15">
        <f t="shared" si="7"/>
        <v>3191.1499999999996</v>
      </c>
      <c r="K310" s="15">
        <f t="shared" si="6"/>
        <v>3608.45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652</v>
      </c>
      <c r="H311" s="15">
        <f t="shared" si="7"/>
        <v>2622.45</v>
      </c>
      <c r="I311" s="15">
        <f t="shared" si="7"/>
        <v>2893.02</v>
      </c>
      <c r="J311" s="15">
        <f t="shared" si="7"/>
        <v>3187.2200000000003</v>
      </c>
      <c r="K311" s="15">
        <f t="shared" si="6"/>
        <v>3604.52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652</v>
      </c>
      <c r="H312" s="15">
        <f t="shared" si="7"/>
        <v>2621.8199999999997</v>
      </c>
      <c r="I312" s="15">
        <f t="shared" si="7"/>
        <v>2892.39</v>
      </c>
      <c r="J312" s="15">
        <f t="shared" si="7"/>
        <v>3186.59</v>
      </c>
      <c r="K312" s="15">
        <f t="shared" si="6"/>
        <v>3603.89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652</v>
      </c>
      <c r="H313" s="15">
        <f t="shared" si="7"/>
        <v>2622.08</v>
      </c>
      <c r="I313" s="15">
        <f t="shared" si="7"/>
        <v>2892.65</v>
      </c>
      <c r="J313" s="15">
        <f t="shared" si="7"/>
        <v>3186.8500000000004</v>
      </c>
      <c r="K313" s="15">
        <f t="shared" si="6"/>
        <v>3604.15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652</v>
      </c>
      <c r="H314" s="15">
        <f t="shared" si="7"/>
        <v>2608.7099999999996</v>
      </c>
      <c r="I314" s="15">
        <f t="shared" si="7"/>
        <v>2879.2799999999997</v>
      </c>
      <c r="J314" s="15">
        <f t="shared" si="7"/>
        <v>3173.4799999999996</v>
      </c>
      <c r="K314" s="15">
        <f t="shared" si="6"/>
        <v>3590.7799999999997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652</v>
      </c>
      <c r="H315" s="15">
        <f t="shared" si="7"/>
        <v>2613.0199999999995</v>
      </c>
      <c r="I315" s="15">
        <f t="shared" si="7"/>
        <v>2883.5899999999997</v>
      </c>
      <c r="J315" s="15">
        <f t="shared" si="7"/>
        <v>3177.79</v>
      </c>
      <c r="K315" s="15">
        <f t="shared" si="6"/>
        <v>3595.0899999999997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652</v>
      </c>
      <c r="H316" s="15">
        <f t="shared" si="7"/>
        <v>2605.66</v>
      </c>
      <c r="I316" s="15">
        <f t="shared" si="7"/>
        <v>2876.23</v>
      </c>
      <c r="J316" s="15">
        <f t="shared" si="7"/>
        <v>3170.4300000000003</v>
      </c>
      <c r="K316" s="15">
        <f t="shared" si="6"/>
        <v>3587.73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652</v>
      </c>
      <c r="H317" s="15">
        <f t="shared" si="7"/>
        <v>2626.2599999999998</v>
      </c>
      <c r="I317" s="15">
        <f t="shared" si="7"/>
        <v>2896.83</v>
      </c>
      <c r="J317" s="15">
        <f t="shared" si="7"/>
        <v>3191.0299999999997</v>
      </c>
      <c r="K317" s="15">
        <f t="shared" si="6"/>
        <v>3608.33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652</v>
      </c>
      <c r="H318" s="15">
        <f t="shared" si="7"/>
        <v>2645.5199999999995</v>
      </c>
      <c r="I318" s="15">
        <f t="shared" si="7"/>
        <v>2916.0899999999997</v>
      </c>
      <c r="J318" s="15">
        <f t="shared" si="7"/>
        <v>3210.29</v>
      </c>
      <c r="K318" s="15">
        <f t="shared" si="6"/>
        <v>3627.5899999999997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652</v>
      </c>
      <c r="H319" s="15">
        <f t="shared" si="7"/>
        <v>2599.1399999999994</v>
      </c>
      <c r="I319" s="15">
        <f t="shared" si="7"/>
        <v>2869.7099999999996</v>
      </c>
      <c r="J319" s="15">
        <f t="shared" si="7"/>
        <v>3163.91</v>
      </c>
      <c r="K319" s="15">
        <f t="shared" si="6"/>
        <v>3581.2099999999996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652</v>
      </c>
      <c r="H320" s="15">
        <f t="shared" si="7"/>
        <v>2563.6299999999997</v>
      </c>
      <c r="I320" s="15">
        <f t="shared" si="7"/>
        <v>2834.2</v>
      </c>
      <c r="J320" s="15">
        <f t="shared" si="7"/>
        <v>3128.3999999999996</v>
      </c>
      <c r="K320" s="15">
        <f t="shared" si="6"/>
        <v>3545.7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652</v>
      </c>
      <c r="H321" s="15">
        <f t="shared" si="7"/>
        <v>2106.25</v>
      </c>
      <c r="I321" s="15">
        <f t="shared" si="7"/>
        <v>2376.82</v>
      </c>
      <c r="J321" s="15">
        <f t="shared" si="7"/>
        <v>2671.02</v>
      </c>
      <c r="K321" s="15">
        <f t="shared" si="6"/>
        <v>3088.3199999999997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652</v>
      </c>
      <c r="H322" s="15">
        <f t="shared" si="7"/>
        <v>2007.07</v>
      </c>
      <c r="I322" s="15">
        <f t="shared" si="7"/>
        <v>2277.64</v>
      </c>
      <c r="J322" s="15">
        <f t="shared" si="7"/>
        <v>2571.84</v>
      </c>
      <c r="K322" s="15">
        <f t="shared" si="6"/>
        <v>2989.14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652</v>
      </c>
      <c r="H323" s="15">
        <f t="shared" si="7"/>
        <v>1981.3899999999999</v>
      </c>
      <c r="I323" s="15">
        <f t="shared" si="7"/>
        <v>2251.96</v>
      </c>
      <c r="J323" s="15">
        <f t="shared" si="7"/>
        <v>2546.16</v>
      </c>
      <c r="K323" s="15">
        <f t="shared" si="6"/>
        <v>2963.46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652</v>
      </c>
      <c r="H324" s="15">
        <f t="shared" si="7"/>
        <v>1962.77</v>
      </c>
      <c r="I324" s="15">
        <f t="shared" si="7"/>
        <v>2233.34</v>
      </c>
      <c r="J324" s="15">
        <f t="shared" si="7"/>
        <v>2527.54</v>
      </c>
      <c r="K324" s="15">
        <f t="shared" si="6"/>
        <v>2944.84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652</v>
      </c>
      <c r="H325" s="15">
        <f t="shared" si="7"/>
        <v>1973.4599999999998</v>
      </c>
      <c r="I325" s="15">
        <f t="shared" si="7"/>
        <v>2244.0299999999997</v>
      </c>
      <c r="J325" s="15">
        <f t="shared" si="7"/>
        <v>2538.2299999999996</v>
      </c>
      <c r="K325" s="15">
        <f t="shared" si="6"/>
        <v>2955.5299999999997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652</v>
      </c>
      <c r="H326" s="15">
        <f t="shared" si="7"/>
        <v>2046.6399999999999</v>
      </c>
      <c r="I326" s="15">
        <f t="shared" si="7"/>
        <v>2317.21</v>
      </c>
      <c r="J326" s="15">
        <f t="shared" si="7"/>
        <v>2611.41</v>
      </c>
      <c r="K326" s="15">
        <f t="shared" si="6"/>
        <v>3028.71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652</v>
      </c>
      <c r="H327" s="15">
        <f t="shared" si="7"/>
        <v>2523.29</v>
      </c>
      <c r="I327" s="15">
        <f t="shared" si="7"/>
        <v>2793.86</v>
      </c>
      <c r="J327" s="15">
        <f t="shared" si="7"/>
        <v>3088.0600000000004</v>
      </c>
      <c r="K327" s="15">
        <f t="shared" si="6"/>
        <v>3505.36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652</v>
      </c>
      <c r="H328" s="15">
        <f t="shared" si="7"/>
        <v>2570.41</v>
      </c>
      <c r="I328" s="15">
        <f t="shared" si="7"/>
        <v>2840.98</v>
      </c>
      <c r="J328" s="15">
        <f t="shared" si="7"/>
        <v>3135.1800000000003</v>
      </c>
      <c r="K328" s="15">
        <f t="shared" si="6"/>
        <v>3552.48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652</v>
      </c>
      <c r="H329" s="15">
        <f t="shared" si="7"/>
        <v>2604.7</v>
      </c>
      <c r="I329" s="15">
        <f t="shared" si="7"/>
        <v>2875.27</v>
      </c>
      <c r="J329" s="15">
        <f t="shared" si="7"/>
        <v>3169.4700000000003</v>
      </c>
      <c r="K329" s="15">
        <f t="shared" si="7"/>
        <v>3586.77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652</v>
      </c>
      <c r="H330" s="15">
        <f aca="true" t="shared" si="8" ref="H330:K393">SUM($C330,$G330,R$4,R$6)</f>
        <v>2615.8399999999997</v>
      </c>
      <c r="I330" s="15">
        <f t="shared" si="8"/>
        <v>2886.41</v>
      </c>
      <c r="J330" s="15">
        <f t="shared" si="8"/>
        <v>3180.6099999999997</v>
      </c>
      <c r="K330" s="15">
        <f t="shared" si="8"/>
        <v>3597.91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652</v>
      </c>
      <c r="H331" s="15">
        <f t="shared" si="8"/>
        <v>2615.2799999999997</v>
      </c>
      <c r="I331" s="15">
        <f t="shared" si="8"/>
        <v>2885.85</v>
      </c>
      <c r="J331" s="15">
        <f t="shared" si="8"/>
        <v>3180.05</v>
      </c>
      <c r="K331" s="15">
        <f t="shared" si="8"/>
        <v>3597.35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652</v>
      </c>
      <c r="H332" s="15">
        <f t="shared" si="8"/>
        <v>2623.0199999999995</v>
      </c>
      <c r="I332" s="15">
        <f t="shared" si="8"/>
        <v>2893.5899999999997</v>
      </c>
      <c r="J332" s="15">
        <f t="shared" si="8"/>
        <v>3187.79</v>
      </c>
      <c r="K332" s="15">
        <f t="shared" si="8"/>
        <v>3605.0899999999997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652</v>
      </c>
      <c r="H333" s="15">
        <f t="shared" si="8"/>
        <v>2619.2699999999995</v>
      </c>
      <c r="I333" s="15">
        <f t="shared" si="8"/>
        <v>2889.8399999999997</v>
      </c>
      <c r="J333" s="15">
        <f t="shared" si="8"/>
        <v>3184.04</v>
      </c>
      <c r="K333" s="15">
        <f t="shared" si="8"/>
        <v>3601.3399999999997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652</v>
      </c>
      <c r="H334" s="15">
        <f t="shared" si="8"/>
        <v>2622.08</v>
      </c>
      <c r="I334" s="15">
        <f t="shared" si="8"/>
        <v>2892.65</v>
      </c>
      <c r="J334" s="15">
        <f t="shared" si="8"/>
        <v>3186.8500000000004</v>
      </c>
      <c r="K334" s="15">
        <f t="shared" si="8"/>
        <v>3604.15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652</v>
      </c>
      <c r="H335" s="15">
        <f t="shared" si="8"/>
        <v>2618.1899999999996</v>
      </c>
      <c r="I335" s="15">
        <f t="shared" si="8"/>
        <v>2888.7599999999998</v>
      </c>
      <c r="J335" s="15">
        <f t="shared" si="8"/>
        <v>3182.96</v>
      </c>
      <c r="K335" s="15">
        <f t="shared" si="8"/>
        <v>3600.2599999999998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652</v>
      </c>
      <c r="H336" s="15">
        <f t="shared" si="8"/>
        <v>2595.79</v>
      </c>
      <c r="I336" s="15">
        <f t="shared" si="8"/>
        <v>2866.36</v>
      </c>
      <c r="J336" s="15">
        <f t="shared" si="8"/>
        <v>3160.5600000000004</v>
      </c>
      <c r="K336" s="15">
        <f t="shared" si="8"/>
        <v>3577.86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652</v>
      </c>
      <c r="H337" s="15">
        <f t="shared" si="8"/>
        <v>2598.2</v>
      </c>
      <c r="I337" s="15">
        <f t="shared" si="8"/>
        <v>2868.77</v>
      </c>
      <c r="J337" s="15">
        <f t="shared" si="8"/>
        <v>3162.9700000000003</v>
      </c>
      <c r="K337" s="15">
        <f t="shared" si="8"/>
        <v>3580.27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652</v>
      </c>
      <c r="H338" s="15">
        <f t="shared" si="8"/>
        <v>2587.4699999999993</v>
      </c>
      <c r="I338" s="15">
        <f t="shared" si="8"/>
        <v>2858.0399999999995</v>
      </c>
      <c r="J338" s="15">
        <f t="shared" si="8"/>
        <v>3152.24</v>
      </c>
      <c r="K338" s="15">
        <f t="shared" si="8"/>
        <v>3569.5399999999995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652</v>
      </c>
      <c r="H339" s="15">
        <f t="shared" si="8"/>
        <v>2594.37</v>
      </c>
      <c r="I339" s="15">
        <f t="shared" si="8"/>
        <v>2864.94</v>
      </c>
      <c r="J339" s="15">
        <f t="shared" si="8"/>
        <v>3159.1400000000003</v>
      </c>
      <c r="K339" s="15">
        <f t="shared" si="8"/>
        <v>3576.44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652</v>
      </c>
      <c r="H340" s="15">
        <f t="shared" si="8"/>
        <v>2554.08</v>
      </c>
      <c r="I340" s="15">
        <f t="shared" si="8"/>
        <v>2824.65</v>
      </c>
      <c r="J340" s="15">
        <f t="shared" si="8"/>
        <v>3118.8500000000004</v>
      </c>
      <c r="K340" s="15">
        <f t="shared" si="8"/>
        <v>3536.15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652</v>
      </c>
      <c r="H341" s="15">
        <f t="shared" si="8"/>
        <v>2585.4199999999996</v>
      </c>
      <c r="I341" s="15">
        <f t="shared" si="8"/>
        <v>2855.99</v>
      </c>
      <c r="J341" s="15">
        <f t="shared" si="8"/>
        <v>3150.1899999999996</v>
      </c>
      <c r="K341" s="15">
        <f t="shared" si="8"/>
        <v>3567.49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652</v>
      </c>
      <c r="H342" s="15">
        <f t="shared" si="8"/>
        <v>2595.3599999999997</v>
      </c>
      <c r="I342" s="15">
        <f t="shared" si="8"/>
        <v>2865.93</v>
      </c>
      <c r="J342" s="15">
        <f t="shared" si="8"/>
        <v>3160.13</v>
      </c>
      <c r="K342" s="15">
        <f t="shared" si="8"/>
        <v>3577.43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652</v>
      </c>
      <c r="H343" s="15">
        <f t="shared" si="8"/>
        <v>2575.3599999999997</v>
      </c>
      <c r="I343" s="15">
        <f t="shared" si="8"/>
        <v>2845.93</v>
      </c>
      <c r="J343" s="15">
        <f t="shared" si="8"/>
        <v>3140.13</v>
      </c>
      <c r="K343" s="15">
        <f t="shared" si="8"/>
        <v>3557.43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652</v>
      </c>
      <c r="H344" s="15">
        <f t="shared" si="8"/>
        <v>2522.0299999999997</v>
      </c>
      <c r="I344" s="15">
        <f t="shared" si="8"/>
        <v>2792.6</v>
      </c>
      <c r="J344" s="15">
        <f t="shared" si="8"/>
        <v>3086.8</v>
      </c>
      <c r="K344" s="15">
        <f t="shared" si="8"/>
        <v>3504.1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652</v>
      </c>
      <c r="H345" s="15">
        <f t="shared" si="8"/>
        <v>1956.55</v>
      </c>
      <c r="I345" s="15">
        <f t="shared" si="8"/>
        <v>2227.12</v>
      </c>
      <c r="J345" s="15">
        <f t="shared" si="8"/>
        <v>2521.3199999999997</v>
      </c>
      <c r="K345" s="15">
        <f t="shared" si="8"/>
        <v>2938.62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652</v>
      </c>
      <c r="H346" s="15">
        <f t="shared" si="8"/>
        <v>1906.1699999999998</v>
      </c>
      <c r="I346" s="15">
        <f t="shared" si="8"/>
        <v>2176.74</v>
      </c>
      <c r="J346" s="15">
        <f t="shared" si="8"/>
        <v>2470.9399999999996</v>
      </c>
      <c r="K346" s="15">
        <f t="shared" si="8"/>
        <v>2888.24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652</v>
      </c>
      <c r="H347" s="15">
        <f t="shared" si="8"/>
        <v>1838.4099999999999</v>
      </c>
      <c r="I347" s="15">
        <f t="shared" si="8"/>
        <v>2108.98</v>
      </c>
      <c r="J347" s="15">
        <f t="shared" si="8"/>
        <v>2403.18</v>
      </c>
      <c r="K347" s="15">
        <f t="shared" si="8"/>
        <v>2820.4799999999996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652</v>
      </c>
      <c r="H348" s="15">
        <f t="shared" si="8"/>
        <v>1836.37</v>
      </c>
      <c r="I348" s="15">
        <f t="shared" si="8"/>
        <v>2106.94</v>
      </c>
      <c r="J348" s="15">
        <f t="shared" si="8"/>
        <v>2401.14</v>
      </c>
      <c r="K348" s="15">
        <f t="shared" si="8"/>
        <v>2818.4399999999996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652</v>
      </c>
      <c r="H349" s="15">
        <f t="shared" si="8"/>
        <v>1842.75</v>
      </c>
      <c r="I349" s="15">
        <f t="shared" si="8"/>
        <v>2113.32</v>
      </c>
      <c r="J349" s="15">
        <f t="shared" si="8"/>
        <v>2407.52</v>
      </c>
      <c r="K349" s="15">
        <f t="shared" si="8"/>
        <v>2824.8199999999997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652</v>
      </c>
      <c r="H350" s="15">
        <f t="shared" si="8"/>
        <v>1923</v>
      </c>
      <c r="I350" s="15">
        <f t="shared" si="8"/>
        <v>2193.57</v>
      </c>
      <c r="J350" s="15">
        <f t="shared" si="8"/>
        <v>2487.77</v>
      </c>
      <c r="K350" s="15">
        <f t="shared" si="8"/>
        <v>2905.0699999999997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652</v>
      </c>
      <c r="H351" s="15">
        <f t="shared" si="8"/>
        <v>2436.8199999999997</v>
      </c>
      <c r="I351" s="15">
        <f t="shared" si="8"/>
        <v>2707.39</v>
      </c>
      <c r="J351" s="15">
        <f t="shared" si="8"/>
        <v>3001.59</v>
      </c>
      <c r="K351" s="15">
        <f t="shared" si="8"/>
        <v>3418.89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652</v>
      </c>
      <c r="H352" s="15">
        <f t="shared" si="8"/>
        <v>2495.33</v>
      </c>
      <c r="I352" s="15">
        <f t="shared" si="8"/>
        <v>2765.9</v>
      </c>
      <c r="J352" s="15">
        <f t="shared" si="8"/>
        <v>3060.1000000000004</v>
      </c>
      <c r="K352" s="15">
        <f t="shared" si="8"/>
        <v>3477.4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652</v>
      </c>
      <c r="H353" s="15">
        <f t="shared" si="8"/>
        <v>2559.5199999999995</v>
      </c>
      <c r="I353" s="15">
        <f t="shared" si="8"/>
        <v>2830.0899999999997</v>
      </c>
      <c r="J353" s="15">
        <f t="shared" si="8"/>
        <v>3124.29</v>
      </c>
      <c r="K353" s="15">
        <f t="shared" si="8"/>
        <v>3541.5899999999997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652</v>
      </c>
      <c r="H354" s="15">
        <f t="shared" si="8"/>
        <v>2571.25</v>
      </c>
      <c r="I354" s="15">
        <f t="shared" si="8"/>
        <v>2841.82</v>
      </c>
      <c r="J354" s="15">
        <f t="shared" si="8"/>
        <v>3136.0200000000004</v>
      </c>
      <c r="K354" s="15">
        <f t="shared" si="8"/>
        <v>3553.32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652</v>
      </c>
      <c r="H355" s="15">
        <f t="shared" si="8"/>
        <v>2568.7599999999998</v>
      </c>
      <c r="I355" s="15">
        <f t="shared" si="8"/>
        <v>2839.33</v>
      </c>
      <c r="J355" s="15">
        <f t="shared" si="8"/>
        <v>3133.5299999999997</v>
      </c>
      <c r="K355" s="15">
        <f t="shared" si="8"/>
        <v>3550.83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652</v>
      </c>
      <c r="H356" s="15">
        <f t="shared" si="8"/>
        <v>2568.3399999999997</v>
      </c>
      <c r="I356" s="15">
        <f t="shared" si="8"/>
        <v>2838.91</v>
      </c>
      <c r="J356" s="15">
        <f t="shared" si="8"/>
        <v>3133.1099999999997</v>
      </c>
      <c r="K356" s="15">
        <f t="shared" si="8"/>
        <v>3550.41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652</v>
      </c>
      <c r="H357" s="15">
        <f t="shared" si="8"/>
        <v>2565.7999999999997</v>
      </c>
      <c r="I357" s="15">
        <f t="shared" si="8"/>
        <v>2836.37</v>
      </c>
      <c r="J357" s="15">
        <f t="shared" si="8"/>
        <v>3130.5699999999997</v>
      </c>
      <c r="K357" s="15">
        <f t="shared" si="8"/>
        <v>3547.87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652</v>
      </c>
      <c r="H358" s="15">
        <f t="shared" si="8"/>
        <v>2568.2199999999993</v>
      </c>
      <c r="I358" s="15">
        <f t="shared" si="8"/>
        <v>2838.7899999999995</v>
      </c>
      <c r="J358" s="15">
        <f t="shared" si="8"/>
        <v>3132.99</v>
      </c>
      <c r="K358" s="15">
        <f t="shared" si="8"/>
        <v>3550.2899999999995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652</v>
      </c>
      <c r="H359" s="15">
        <f t="shared" si="8"/>
        <v>2561.3399999999997</v>
      </c>
      <c r="I359" s="15">
        <f t="shared" si="8"/>
        <v>2831.91</v>
      </c>
      <c r="J359" s="15">
        <f t="shared" si="8"/>
        <v>3126.1099999999997</v>
      </c>
      <c r="K359" s="15">
        <f t="shared" si="8"/>
        <v>3543.41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652</v>
      </c>
      <c r="H360" s="15">
        <f t="shared" si="8"/>
        <v>2557.8999999999996</v>
      </c>
      <c r="I360" s="15">
        <f t="shared" si="8"/>
        <v>2828.47</v>
      </c>
      <c r="J360" s="15">
        <f t="shared" si="8"/>
        <v>3122.67</v>
      </c>
      <c r="K360" s="15">
        <f t="shared" si="8"/>
        <v>3539.97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652</v>
      </c>
      <c r="H361" s="15">
        <f t="shared" si="8"/>
        <v>2560.74</v>
      </c>
      <c r="I361" s="15">
        <f t="shared" si="8"/>
        <v>2831.31</v>
      </c>
      <c r="J361" s="15">
        <f t="shared" si="8"/>
        <v>3125.51</v>
      </c>
      <c r="K361" s="15">
        <f t="shared" si="8"/>
        <v>3542.81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652</v>
      </c>
      <c r="H362" s="15">
        <f t="shared" si="8"/>
        <v>2564.4399999999996</v>
      </c>
      <c r="I362" s="15">
        <f t="shared" si="8"/>
        <v>2835.0099999999998</v>
      </c>
      <c r="J362" s="15">
        <f t="shared" si="8"/>
        <v>3129.21</v>
      </c>
      <c r="K362" s="15">
        <f t="shared" si="8"/>
        <v>3546.5099999999998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652</v>
      </c>
      <c r="H363" s="15">
        <f t="shared" si="8"/>
        <v>2572.2199999999993</v>
      </c>
      <c r="I363" s="15">
        <f t="shared" si="8"/>
        <v>2842.7899999999995</v>
      </c>
      <c r="J363" s="15">
        <f t="shared" si="8"/>
        <v>3136.99</v>
      </c>
      <c r="K363" s="15">
        <f t="shared" si="8"/>
        <v>3554.2899999999995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652</v>
      </c>
      <c r="H364" s="15">
        <f t="shared" si="8"/>
        <v>2563.83</v>
      </c>
      <c r="I364" s="15">
        <f t="shared" si="8"/>
        <v>2834.4</v>
      </c>
      <c r="J364" s="15">
        <f t="shared" si="8"/>
        <v>3128.6000000000004</v>
      </c>
      <c r="K364" s="15">
        <f t="shared" si="8"/>
        <v>3545.9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652</v>
      </c>
      <c r="H365" s="15">
        <f t="shared" si="8"/>
        <v>2566.2799999999997</v>
      </c>
      <c r="I365" s="15">
        <f t="shared" si="8"/>
        <v>2836.85</v>
      </c>
      <c r="J365" s="15">
        <f t="shared" si="8"/>
        <v>3131.05</v>
      </c>
      <c r="K365" s="15">
        <f t="shared" si="8"/>
        <v>3548.35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652</v>
      </c>
      <c r="H366" s="15">
        <f t="shared" si="8"/>
        <v>2575.1699999999996</v>
      </c>
      <c r="I366" s="15">
        <f t="shared" si="8"/>
        <v>2845.74</v>
      </c>
      <c r="J366" s="15">
        <f t="shared" si="8"/>
        <v>3139.9399999999996</v>
      </c>
      <c r="K366" s="15">
        <f t="shared" si="8"/>
        <v>3557.24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652</v>
      </c>
      <c r="H367" s="15">
        <f t="shared" si="8"/>
        <v>2544.1499999999996</v>
      </c>
      <c r="I367" s="15">
        <f t="shared" si="8"/>
        <v>2814.72</v>
      </c>
      <c r="J367" s="15">
        <f t="shared" si="8"/>
        <v>3108.92</v>
      </c>
      <c r="K367" s="15">
        <f t="shared" si="8"/>
        <v>3526.22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652</v>
      </c>
      <c r="H368" s="15">
        <f t="shared" si="8"/>
        <v>2455.37</v>
      </c>
      <c r="I368" s="15">
        <f t="shared" si="8"/>
        <v>2725.94</v>
      </c>
      <c r="J368" s="15">
        <f t="shared" si="8"/>
        <v>3020.1400000000003</v>
      </c>
      <c r="K368" s="15">
        <f t="shared" si="8"/>
        <v>3437.44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652</v>
      </c>
      <c r="H369" s="15">
        <f t="shared" si="8"/>
        <v>1966.9699999999998</v>
      </c>
      <c r="I369" s="15">
        <f t="shared" si="8"/>
        <v>2237.54</v>
      </c>
      <c r="J369" s="15">
        <f t="shared" si="8"/>
        <v>2531.74</v>
      </c>
      <c r="K369" s="15">
        <f t="shared" si="8"/>
        <v>2949.04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652</v>
      </c>
      <c r="H370" s="15">
        <f t="shared" si="8"/>
        <v>1914.61</v>
      </c>
      <c r="I370" s="15">
        <f t="shared" si="8"/>
        <v>2185.18</v>
      </c>
      <c r="J370" s="15">
        <f t="shared" si="8"/>
        <v>2479.38</v>
      </c>
      <c r="K370" s="15">
        <f t="shared" si="8"/>
        <v>2896.68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652</v>
      </c>
      <c r="H371" s="15">
        <f t="shared" si="8"/>
        <v>1889.51</v>
      </c>
      <c r="I371" s="15">
        <f t="shared" si="8"/>
        <v>2160.08</v>
      </c>
      <c r="J371" s="15">
        <f t="shared" si="8"/>
        <v>2454.2799999999997</v>
      </c>
      <c r="K371" s="15">
        <f t="shared" si="8"/>
        <v>2871.58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652</v>
      </c>
      <c r="H372" s="15">
        <f t="shared" si="8"/>
        <v>1884.09</v>
      </c>
      <c r="I372" s="15">
        <f t="shared" si="8"/>
        <v>2154.66</v>
      </c>
      <c r="J372" s="15">
        <f t="shared" si="8"/>
        <v>2448.8599999999997</v>
      </c>
      <c r="K372" s="15">
        <f t="shared" si="8"/>
        <v>2866.16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652</v>
      </c>
      <c r="H373" s="15">
        <f t="shared" si="8"/>
        <v>1909.8899999999999</v>
      </c>
      <c r="I373" s="15">
        <f t="shared" si="8"/>
        <v>2180.46</v>
      </c>
      <c r="J373" s="15">
        <f t="shared" si="8"/>
        <v>2474.66</v>
      </c>
      <c r="K373" s="15">
        <f t="shared" si="8"/>
        <v>2891.96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652</v>
      </c>
      <c r="H374" s="15">
        <f t="shared" si="8"/>
        <v>1973.81</v>
      </c>
      <c r="I374" s="15">
        <f t="shared" si="8"/>
        <v>2244.38</v>
      </c>
      <c r="J374" s="15">
        <f t="shared" si="8"/>
        <v>2538.58</v>
      </c>
      <c r="K374" s="15">
        <f t="shared" si="8"/>
        <v>2955.88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652</v>
      </c>
      <c r="H375" s="15">
        <f t="shared" si="8"/>
        <v>2311.99</v>
      </c>
      <c r="I375" s="15">
        <f t="shared" si="8"/>
        <v>2582.56</v>
      </c>
      <c r="J375" s="15">
        <f t="shared" si="8"/>
        <v>2876.76</v>
      </c>
      <c r="K375" s="15">
        <f t="shared" si="8"/>
        <v>3294.06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652</v>
      </c>
      <c r="H376" s="15">
        <f t="shared" si="8"/>
        <v>2556.3899999999994</v>
      </c>
      <c r="I376" s="15">
        <f t="shared" si="8"/>
        <v>2826.9599999999996</v>
      </c>
      <c r="J376" s="15">
        <f t="shared" si="8"/>
        <v>3121.16</v>
      </c>
      <c r="K376" s="15">
        <f t="shared" si="8"/>
        <v>3538.4599999999996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652</v>
      </c>
      <c r="H377" s="15">
        <f t="shared" si="8"/>
        <v>2611.99</v>
      </c>
      <c r="I377" s="15">
        <f t="shared" si="8"/>
        <v>2882.56</v>
      </c>
      <c r="J377" s="15">
        <f t="shared" si="8"/>
        <v>3176.76</v>
      </c>
      <c r="K377" s="15">
        <f t="shared" si="8"/>
        <v>3594.06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652</v>
      </c>
      <c r="H378" s="15">
        <f t="shared" si="8"/>
        <v>2623.79</v>
      </c>
      <c r="I378" s="15">
        <f t="shared" si="8"/>
        <v>2894.36</v>
      </c>
      <c r="J378" s="15">
        <f t="shared" si="8"/>
        <v>3188.5600000000004</v>
      </c>
      <c r="K378" s="15">
        <f t="shared" si="8"/>
        <v>3605.86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652</v>
      </c>
      <c r="H379" s="15">
        <f t="shared" si="8"/>
        <v>2622.49</v>
      </c>
      <c r="I379" s="15">
        <f t="shared" si="8"/>
        <v>2893.06</v>
      </c>
      <c r="J379" s="15">
        <f t="shared" si="8"/>
        <v>3187.26</v>
      </c>
      <c r="K379" s="15">
        <f t="shared" si="8"/>
        <v>3604.56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652</v>
      </c>
      <c r="H380" s="15">
        <f t="shared" si="8"/>
        <v>2623.0299999999997</v>
      </c>
      <c r="I380" s="15">
        <f t="shared" si="8"/>
        <v>2893.6</v>
      </c>
      <c r="J380" s="15">
        <f t="shared" si="8"/>
        <v>3187.8</v>
      </c>
      <c r="K380" s="15">
        <f t="shared" si="8"/>
        <v>3605.1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652</v>
      </c>
      <c r="H381" s="15">
        <f t="shared" si="8"/>
        <v>2622.99</v>
      </c>
      <c r="I381" s="15">
        <f t="shared" si="8"/>
        <v>2893.56</v>
      </c>
      <c r="J381" s="15">
        <f t="shared" si="8"/>
        <v>3187.76</v>
      </c>
      <c r="K381" s="15">
        <f t="shared" si="8"/>
        <v>3605.06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652</v>
      </c>
      <c r="H382" s="15">
        <f t="shared" si="8"/>
        <v>2627.7099999999996</v>
      </c>
      <c r="I382" s="15">
        <f t="shared" si="8"/>
        <v>2898.2799999999997</v>
      </c>
      <c r="J382" s="15">
        <f t="shared" si="8"/>
        <v>3192.4799999999996</v>
      </c>
      <c r="K382" s="15">
        <f t="shared" si="8"/>
        <v>3609.7799999999997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652</v>
      </c>
      <c r="H383" s="15">
        <f t="shared" si="8"/>
        <v>2600.4299999999994</v>
      </c>
      <c r="I383" s="15">
        <f t="shared" si="8"/>
        <v>2870.9999999999995</v>
      </c>
      <c r="J383" s="15">
        <f t="shared" si="8"/>
        <v>3165.2</v>
      </c>
      <c r="K383" s="15">
        <f t="shared" si="8"/>
        <v>3582.4999999999995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652</v>
      </c>
      <c r="H384" s="15">
        <f t="shared" si="8"/>
        <v>2598.6699999999996</v>
      </c>
      <c r="I384" s="15">
        <f t="shared" si="8"/>
        <v>2869.24</v>
      </c>
      <c r="J384" s="15">
        <f t="shared" si="8"/>
        <v>3163.4399999999996</v>
      </c>
      <c r="K384" s="15">
        <f t="shared" si="8"/>
        <v>3580.74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652</v>
      </c>
      <c r="H385" s="15">
        <f t="shared" si="8"/>
        <v>2622.4699999999993</v>
      </c>
      <c r="I385" s="15">
        <f t="shared" si="8"/>
        <v>2893.0399999999995</v>
      </c>
      <c r="J385" s="15">
        <f t="shared" si="8"/>
        <v>3187.24</v>
      </c>
      <c r="K385" s="15">
        <f t="shared" si="8"/>
        <v>3604.5399999999995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652</v>
      </c>
      <c r="H386" s="15">
        <f t="shared" si="8"/>
        <v>2603.99</v>
      </c>
      <c r="I386" s="15">
        <f t="shared" si="8"/>
        <v>2874.56</v>
      </c>
      <c r="J386" s="15">
        <f t="shared" si="8"/>
        <v>3168.76</v>
      </c>
      <c r="K386" s="15">
        <f t="shared" si="8"/>
        <v>3586.06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652</v>
      </c>
      <c r="H387" s="15">
        <f t="shared" si="8"/>
        <v>2615.2599999999998</v>
      </c>
      <c r="I387" s="15">
        <f t="shared" si="8"/>
        <v>2885.83</v>
      </c>
      <c r="J387" s="15">
        <f t="shared" si="8"/>
        <v>3180.0299999999997</v>
      </c>
      <c r="K387" s="15">
        <f t="shared" si="8"/>
        <v>3597.33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652</v>
      </c>
      <c r="H388" s="15">
        <f t="shared" si="8"/>
        <v>2577.5199999999995</v>
      </c>
      <c r="I388" s="15">
        <f t="shared" si="8"/>
        <v>2848.0899999999997</v>
      </c>
      <c r="J388" s="15">
        <f t="shared" si="8"/>
        <v>3142.29</v>
      </c>
      <c r="K388" s="15">
        <f t="shared" si="8"/>
        <v>3559.5899999999997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652</v>
      </c>
      <c r="H389" s="15">
        <f t="shared" si="8"/>
        <v>2590.1899999999996</v>
      </c>
      <c r="I389" s="15">
        <f t="shared" si="8"/>
        <v>2860.7599999999998</v>
      </c>
      <c r="J389" s="15">
        <f t="shared" si="8"/>
        <v>3154.96</v>
      </c>
      <c r="K389" s="15">
        <f t="shared" si="8"/>
        <v>3572.2599999999998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652</v>
      </c>
      <c r="H390" s="15">
        <f t="shared" si="8"/>
        <v>2606.3999999999996</v>
      </c>
      <c r="I390" s="15">
        <f t="shared" si="8"/>
        <v>2876.97</v>
      </c>
      <c r="J390" s="15">
        <f t="shared" si="8"/>
        <v>3171.17</v>
      </c>
      <c r="K390" s="15">
        <f t="shared" si="8"/>
        <v>3588.47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652</v>
      </c>
      <c r="H391" s="15">
        <f t="shared" si="8"/>
        <v>2574.3899999999994</v>
      </c>
      <c r="I391" s="15">
        <f t="shared" si="8"/>
        <v>2844.9599999999996</v>
      </c>
      <c r="J391" s="15">
        <f t="shared" si="8"/>
        <v>3139.16</v>
      </c>
      <c r="K391" s="15">
        <f t="shared" si="8"/>
        <v>3556.4599999999996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652</v>
      </c>
      <c r="H392" s="15">
        <f t="shared" si="8"/>
        <v>2522.0899999999997</v>
      </c>
      <c r="I392" s="15">
        <f t="shared" si="8"/>
        <v>2792.66</v>
      </c>
      <c r="J392" s="15">
        <f t="shared" si="8"/>
        <v>3086.8599999999997</v>
      </c>
      <c r="K392" s="15">
        <f t="shared" si="8"/>
        <v>3504.16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652</v>
      </c>
      <c r="H393" s="15">
        <f t="shared" si="8"/>
        <v>2011.53</v>
      </c>
      <c r="I393" s="15">
        <f t="shared" si="8"/>
        <v>2282.1</v>
      </c>
      <c r="J393" s="15">
        <f t="shared" si="8"/>
        <v>2576.3</v>
      </c>
      <c r="K393" s="15">
        <f aca="true" t="shared" si="9" ref="K393:K456">SUM($C393,$G393,U$4,U$6)</f>
        <v>2993.6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652</v>
      </c>
      <c r="H394" s="15">
        <f aca="true" t="shared" si="10" ref="H394:K457">SUM($C394,$G394,R$4,R$6)</f>
        <v>1932.06</v>
      </c>
      <c r="I394" s="15">
        <f t="shared" si="10"/>
        <v>2202.63</v>
      </c>
      <c r="J394" s="15">
        <f t="shared" si="10"/>
        <v>2496.83</v>
      </c>
      <c r="K394" s="15">
        <f t="shared" si="9"/>
        <v>2914.13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652</v>
      </c>
      <c r="H395" s="15">
        <f t="shared" si="10"/>
        <v>1908.2199999999998</v>
      </c>
      <c r="I395" s="15">
        <f t="shared" si="10"/>
        <v>2178.79</v>
      </c>
      <c r="J395" s="15">
        <f t="shared" si="10"/>
        <v>2472.99</v>
      </c>
      <c r="K395" s="15">
        <f t="shared" si="9"/>
        <v>2890.29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652</v>
      </c>
      <c r="H396" s="15">
        <f t="shared" si="10"/>
        <v>1907.3</v>
      </c>
      <c r="I396" s="15">
        <f t="shared" si="10"/>
        <v>2177.87</v>
      </c>
      <c r="J396" s="15">
        <f t="shared" si="10"/>
        <v>2472.0699999999997</v>
      </c>
      <c r="K396" s="15">
        <f t="shared" si="9"/>
        <v>2889.37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652</v>
      </c>
      <c r="H397" s="15">
        <f t="shared" si="10"/>
        <v>1940.25</v>
      </c>
      <c r="I397" s="15">
        <f t="shared" si="10"/>
        <v>2210.82</v>
      </c>
      <c r="J397" s="15">
        <f t="shared" si="10"/>
        <v>2505.02</v>
      </c>
      <c r="K397" s="15">
        <f t="shared" si="9"/>
        <v>2922.3199999999997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652</v>
      </c>
      <c r="H398" s="15">
        <f t="shared" si="10"/>
        <v>1985.9199999999998</v>
      </c>
      <c r="I398" s="15">
        <f t="shared" si="10"/>
        <v>2256.49</v>
      </c>
      <c r="J398" s="15">
        <f t="shared" si="10"/>
        <v>2550.6899999999996</v>
      </c>
      <c r="K398" s="15">
        <f t="shared" si="9"/>
        <v>2967.99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652</v>
      </c>
      <c r="H399" s="15">
        <f t="shared" si="10"/>
        <v>2348.0499999999997</v>
      </c>
      <c r="I399" s="15">
        <f t="shared" si="10"/>
        <v>2618.62</v>
      </c>
      <c r="J399" s="15">
        <f t="shared" si="10"/>
        <v>2912.8199999999997</v>
      </c>
      <c r="K399" s="15">
        <f t="shared" si="9"/>
        <v>3330.12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652</v>
      </c>
      <c r="H400" s="15">
        <f t="shared" si="10"/>
        <v>2557.74</v>
      </c>
      <c r="I400" s="15">
        <f t="shared" si="10"/>
        <v>2828.31</v>
      </c>
      <c r="J400" s="15">
        <f t="shared" si="10"/>
        <v>3122.51</v>
      </c>
      <c r="K400" s="15">
        <f t="shared" si="9"/>
        <v>3539.81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652</v>
      </c>
      <c r="H401" s="15">
        <f t="shared" si="10"/>
        <v>2612.04</v>
      </c>
      <c r="I401" s="15">
        <f t="shared" si="10"/>
        <v>2882.61</v>
      </c>
      <c r="J401" s="15">
        <f t="shared" si="10"/>
        <v>3176.8100000000004</v>
      </c>
      <c r="K401" s="15">
        <f t="shared" si="9"/>
        <v>3594.11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652</v>
      </c>
      <c r="H402" s="15">
        <f t="shared" si="10"/>
        <v>2628.5699999999997</v>
      </c>
      <c r="I402" s="15">
        <f t="shared" si="10"/>
        <v>2899.14</v>
      </c>
      <c r="J402" s="15">
        <f t="shared" si="10"/>
        <v>3193.34</v>
      </c>
      <c r="K402" s="15">
        <f t="shared" si="9"/>
        <v>3610.64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652</v>
      </c>
      <c r="H403" s="15">
        <f t="shared" si="10"/>
        <v>2629.5699999999997</v>
      </c>
      <c r="I403" s="15">
        <f t="shared" si="10"/>
        <v>2900.14</v>
      </c>
      <c r="J403" s="15">
        <f t="shared" si="10"/>
        <v>3194.34</v>
      </c>
      <c r="K403" s="15">
        <f t="shared" si="9"/>
        <v>3611.64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652</v>
      </c>
      <c r="H404" s="15">
        <f t="shared" si="10"/>
        <v>2628.6399999999994</v>
      </c>
      <c r="I404" s="15">
        <f t="shared" si="10"/>
        <v>2899.2099999999996</v>
      </c>
      <c r="J404" s="15">
        <f t="shared" si="10"/>
        <v>3193.41</v>
      </c>
      <c r="K404" s="15">
        <f t="shared" si="9"/>
        <v>3610.7099999999996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652</v>
      </c>
      <c r="H405" s="15">
        <f t="shared" si="10"/>
        <v>2628.3199999999997</v>
      </c>
      <c r="I405" s="15">
        <f t="shared" si="10"/>
        <v>2898.89</v>
      </c>
      <c r="J405" s="15">
        <f t="shared" si="10"/>
        <v>3193.09</v>
      </c>
      <c r="K405" s="15">
        <f t="shared" si="9"/>
        <v>3610.39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652</v>
      </c>
      <c r="H406" s="15">
        <f t="shared" si="10"/>
        <v>2624.3399999999997</v>
      </c>
      <c r="I406" s="15">
        <f t="shared" si="10"/>
        <v>2894.91</v>
      </c>
      <c r="J406" s="15">
        <f t="shared" si="10"/>
        <v>3189.1099999999997</v>
      </c>
      <c r="K406" s="15">
        <f t="shared" si="9"/>
        <v>3606.41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652</v>
      </c>
      <c r="H407" s="15">
        <f t="shared" si="10"/>
        <v>2623.9299999999994</v>
      </c>
      <c r="I407" s="15">
        <f t="shared" si="10"/>
        <v>2894.4999999999995</v>
      </c>
      <c r="J407" s="15">
        <f t="shared" si="10"/>
        <v>3188.7</v>
      </c>
      <c r="K407" s="15">
        <f t="shared" si="9"/>
        <v>3605.9999999999995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652</v>
      </c>
      <c r="H408" s="15">
        <f t="shared" si="10"/>
        <v>2621.0899999999997</v>
      </c>
      <c r="I408" s="15">
        <f t="shared" si="10"/>
        <v>2891.66</v>
      </c>
      <c r="J408" s="15">
        <f t="shared" si="10"/>
        <v>3185.8599999999997</v>
      </c>
      <c r="K408" s="15">
        <f t="shared" si="9"/>
        <v>3603.16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652</v>
      </c>
      <c r="H409" s="15">
        <f t="shared" si="10"/>
        <v>2619.2299999999996</v>
      </c>
      <c r="I409" s="15">
        <f t="shared" si="10"/>
        <v>2889.7999999999997</v>
      </c>
      <c r="J409" s="15">
        <f t="shared" si="10"/>
        <v>3184</v>
      </c>
      <c r="K409" s="15">
        <f t="shared" si="9"/>
        <v>3601.2999999999997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652</v>
      </c>
      <c r="H410" s="15">
        <f t="shared" si="10"/>
        <v>2615.0599999999995</v>
      </c>
      <c r="I410" s="15">
        <f t="shared" si="10"/>
        <v>2885.6299999999997</v>
      </c>
      <c r="J410" s="15">
        <f t="shared" si="10"/>
        <v>3179.83</v>
      </c>
      <c r="K410" s="15">
        <f t="shared" si="9"/>
        <v>3597.1299999999997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652</v>
      </c>
      <c r="H411" s="15">
        <f t="shared" si="10"/>
        <v>2622.6699999999996</v>
      </c>
      <c r="I411" s="15">
        <f t="shared" si="10"/>
        <v>2893.24</v>
      </c>
      <c r="J411" s="15">
        <f t="shared" si="10"/>
        <v>3187.4399999999996</v>
      </c>
      <c r="K411" s="15">
        <f t="shared" si="9"/>
        <v>3604.74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652</v>
      </c>
      <c r="H412" s="15">
        <f t="shared" si="10"/>
        <v>2601.3799999999997</v>
      </c>
      <c r="I412" s="15">
        <f t="shared" si="10"/>
        <v>2871.95</v>
      </c>
      <c r="J412" s="15">
        <f t="shared" si="10"/>
        <v>3166.1499999999996</v>
      </c>
      <c r="K412" s="15">
        <f t="shared" si="9"/>
        <v>3583.45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652</v>
      </c>
      <c r="H413" s="15">
        <f t="shared" si="10"/>
        <v>2611.9799999999996</v>
      </c>
      <c r="I413" s="15">
        <f t="shared" si="10"/>
        <v>2882.5499999999997</v>
      </c>
      <c r="J413" s="15">
        <f t="shared" si="10"/>
        <v>3176.75</v>
      </c>
      <c r="K413" s="15">
        <f t="shared" si="9"/>
        <v>3594.0499999999997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652</v>
      </c>
      <c r="H414" s="15">
        <f t="shared" si="10"/>
        <v>2606.5899999999997</v>
      </c>
      <c r="I414" s="15">
        <f t="shared" si="10"/>
        <v>2877.16</v>
      </c>
      <c r="J414" s="15">
        <f t="shared" si="10"/>
        <v>3171.3599999999997</v>
      </c>
      <c r="K414" s="15">
        <f t="shared" si="9"/>
        <v>3588.66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652</v>
      </c>
      <c r="H415" s="15">
        <f t="shared" si="10"/>
        <v>2577.45</v>
      </c>
      <c r="I415" s="15">
        <f t="shared" si="10"/>
        <v>2848.02</v>
      </c>
      <c r="J415" s="15">
        <f t="shared" si="10"/>
        <v>3142.2200000000003</v>
      </c>
      <c r="K415" s="15">
        <f t="shared" si="9"/>
        <v>3559.52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652</v>
      </c>
      <c r="H416" s="15">
        <f t="shared" si="10"/>
        <v>2120.8399999999997</v>
      </c>
      <c r="I416" s="15">
        <f t="shared" si="10"/>
        <v>2391.41</v>
      </c>
      <c r="J416" s="15">
        <f t="shared" si="10"/>
        <v>2685.6099999999997</v>
      </c>
      <c r="K416" s="15">
        <f t="shared" si="9"/>
        <v>3102.91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652</v>
      </c>
      <c r="H417" s="15">
        <f t="shared" si="10"/>
        <v>2002.36</v>
      </c>
      <c r="I417" s="15">
        <f t="shared" si="10"/>
        <v>2272.93</v>
      </c>
      <c r="J417" s="15">
        <f t="shared" si="10"/>
        <v>2567.13</v>
      </c>
      <c r="K417" s="15">
        <f t="shared" si="9"/>
        <v>2984.43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652</v>
      </c>
      <c r="H418" s="15">
        <f t="shared" si="10"/>
        <v>1925.4399999999998</v>
      </c>
      <c r="I418" s="15">
        <f t="shared" si="10"/>
        <v>2196.0099999999998</v>
      </c>
      <c r="J418" s="15">
        <f t="shared" si="10"/>
        <v>2490.21</v>
      </c>
      <c r="K418" s="15">
        <f t="shared" si="9"/>
        <v>2907.5099999999998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652</v>
      </c>
      <c r="H419" s="15">
        <f t="shared" si="10"/>
        <v>1875.4799999999998</v>
      </c>
      <c r="I419" s="15">
        <f t="shared" si="10"/>
        <v>2146.0499999999997</v>
      </c>
      <c r="J419" s="15">
        <f t="shared" si="10"/>
        <v>2440.25</v>
      </c>
      <c r="K419" s="15">
        <f t="shared" si="9"/>
        <v>2857.5499999999997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652</v>
      </c>
      <c r="H420" s="15">
        <f t="shared" si="10"/>
        <v>1859.84</v>
      </c>
      <c r="I420" s="15">
        <f t="shared" si="10"/>
        <v>2130.41</v>
      </c>
      <c r="J420" s="15">
        <f t="shared" si="10"/>
        <v>2424.6099999999997</v>
      </c>
      <c r="K420" s="15">
        <f t="shared" si="9"/>
        <v>2841.91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652</v>
      </c>
      <c r="H421" s="15">
        <f t="shared" si="10"/>
        <v>1922.8</v>
      </c>
      <c r="I421" s="15">
        <f t="shared" si="10"/>
        <v>2193.37</v>
      </c>
      <c r="J421" s="15">
        <f t="shared" si="10"/>
        <v>2487.5699999999997</v>
      </c>
      <c r="K421" s="15">
        <f t="shared" si="9"/>
        <v>2904.87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652</v>
      </c>
      <c r="H422" s="15">
        <f t="shared" si="10"/>
        <v>1971.37</v>
      </c>
      <c r="I422" s="15">
        <f t="shared" si="10"/>
        <v>2241.94</v>
      </c>
      <c r="J422" s="15">
        <f t="shared" si="10"/>
        <v>2536.14</v>
      </c>
      <c r="K422" s="15">
        <f t="shared" si="9"/>
        <v>2953.4399999999996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652</v>
      </c>
      <c r="H423" s="15">
        <f t="shared" si="10"/>
        <v>2258</v>
      </c>
      <c r="I423" s="15">
        <f t="shared" si="10"/>
        <v>2528.57</v>
      </c>
      <c r="J423" s="15">
        <f t="shared" si="10"/>
        <v>2822.7700000000004</v>
      </c>
      <c r="K423" s="15">
        <f t="shared" si="9"/>
        <v>3240.07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652</v>
      </c>
      <c r="H424" s="15">
        <f t="shared" si="10"/>
        <v>2533.12</v>
      </c>
      <c r="I424" s="15">
        <f t="shared" si="10"/>
        <v>2803.69</v>
      </c>
      <c r="J424" s="15">
        <f t="shared" si="10"/>
        <v>3097.8900000000003</v>
      </c>
      <c r="K424" s="15">
        <f t="shared" si="9"/>
        <v>3515.19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652</v>
      </c>
      <c r="H425" s="15">
        <f t="shared" si="10"/>
        <v>2591.1699999999996</v>
      </c>
      <c r="I425" s="15">
        <f t="shared" si="10"/>
        <v>2861.74</v>
      </c>
      <c r="J425" s="15">
        <f t="shared" si="10"/>
        <v>3155.9399999999996</v>
      </c>
      <c r="K425" s="15">
        <f t="shared" si="9"/>
        <v>3573.24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652</v>
      </c>
      <c r="H426" s="15">
        <f t="shared" si="10"/>
        <v>2616.24</v>
      </c>
      <c r="I426" s="15">
        <f t="shared" si="10"/>
        <v>2886.81</v>
      </c>
      <c r="J426" s="15">
        <f t="shared" si="10"/>
        <v>3181.01</v>
      </c>
      <c r="K426" s="15">
        <f t="shared" si="9"/>
        <v>3598.31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652</v>
      </c>
      <c r="H427" s="15">
        <f t="shared" si="10"/>
        <v>2615.5999999999995</v>
      </c>
      <c r="I427" s="15">
        <f t="shared" si="10"/>
        <v>2886.1699999999996</v>
      </c>
      <c r="J427" s="15">
        <f t="shared" si="10"/>
        <v>3180.37</v>
      </c>
      <c r="K427" s="15">
        <f t="shared" si="9"/>
        <v>3597.6699999999996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652</v>
      </c>
      <c r="H428" s="15">
        <f t="shared" si="10"/>
        <v>2607.7699999999995</v>
      </c>
      <c r="I428" s="15">
        <f t="shared" si="10"/>
        <v>2878.3399999999997</v>
      </c>
      <c r="J428" s="15">
        <f t="shared" si="10"/>
        <v>3172.54</v>
      </c>
      <c r="K428" s="15">
        <f t="shared" si="9"/>
        <v>3589.8399999999997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652</v>
      </c>
      <c r="H429" s="15">
        <f t="shared" si="10"/>
        <v>2605.6399999999994</v>
      </c>
      <c r="I429" s="15">
        <f t="shared" si="10"/>
        <v>2876.2099999999996</v>
      </c>
      <c r="J429" s="15">
        <f t="shared" si="10"/>
        <v>3170.41</v>
      </c>
      <c r="K429" s="15">
        <f t="shared" si="9"/>
        <v>3587.7099999999996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652</v>
      </c>
      <c r="H430" s="15">
        <f t="shared" si="10"/>
        <v>2606.58</v>
      </c>
      <c r="I430" s="15">
        <f t="shared" si="10"/>
        <v>2877.15</v>
      </c>
      <c r="J430" s="15">
        <f t="shared" si="10"/>
        <v>3171.3500000000004</v>
      </c>
      <c r="K430" s="15">
        <f t="shared" si="9"/>
        <v>3588.65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652</v>
      </c>
      <c r="H431" s="15">
        <f t="shared" si="10"/>
        <v>2600.1499999999996</v>
      </c>
      <c r="I431" s="15">
        <f t="shared" si="10"/>
        <v>2870.72</v>
      </c>
      <c r="J431" s="15">
        <f t="shared" si="10"/>
        <v>3164.92</v>
      </c>
      <c r="K431" s="15">
        <f t="shared" si="9"/>
        <v>3582.22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652</v>
      </c>
      <c r="H432" s="15">
        <f t="shared" si="10"/>
        <v>2598.1099999999997</v>
      </c>
      <c r="I432" s="15">
        <f t="shared" si="10"/>
        <v>2868.68</v>
      </c>
      <c r="J432" s="15">
        <f t="shared" si="10"/>
        <v>3162.88</v>
      </c>
      <c r="K432" s="15">
        <f t="shared" si="9"/>
        <v>3580.18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652</v>
      </c>
      <c r="H433" s="15">
        <f t="shared" si="10"/>
        <v>2594.2599999999998</v>
      </c>
      <c r="I433" s="15">
        <f t="shared" si="10"/>
        <v>2864.83</v>
      </c>
      <c r="J433" s="15">
        <f t="shared" si="10"/>
        <v>3159.0299999999997</v>
      </c>
      <c r="K433" s="15">
        <f t="shared" si="9"/>
        <v>3576.33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652</v>
      </c>
      <c r="H434" s="15">
        <f t="shared" si="10"/>
        <v>2640.5</v>
      </c>
      <c r="I434" s="15">
        <f t="shared" si="10"/>
        <v>2911.07</v>
      </c>
      <c r="J434" s="15">
        <f t="shared" si="10"/>
        <v>3205.2700000000004</v>
      </c>
      <c r="K434" s="15">
        <f t="shared" si="9"/>
        <v>3622.57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652</v>
      </c>
      <c r="H435" s="15">
        <f t="shared" si="10"/>
        <v>2654.0199999999995</v>
      </c>
      <c r="I435" s="15">
        <f t="shared" si="10"/>
        <v>2924.5899999999997</v>
      </c>
      <c r="J435" s="15">
        <f t="shared" si="10"/>
        <v>3218.79</v>
      </c>
      <c r="K435" s="15">
        <f t="shared" si="9"/>
        <v>3636.0899999999997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652</v>
      </c>
      <c r="H436" s="15">
        <f t="shared" si="10"/>
        <v>2636.04</v>
      </c>
      <c r="I436" s="15">
        <f t="shared" si="10"/>
        <v>2906.61</v>
      </c>
      <c r="J436" s="15">
        <f t="shared" si="10"/>
        <v>3200.8100000000004</v>
      </c>
      <c r="K436" s="15">
        <f t="shared" si="9"/>
        <v>3618.11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652</v>
      </c>
      <c r="H437" s="15">
        <f t="shared" si="10"/>
        <v>2644.62</v>
      </c>
      <c r="I437" s="15">
        <f t="shared" si="10"/>
        <v>2915.19</v>
      </c>
      <c r="J437" s="15">
        <f t="shared" si="10"/>
        <v>3209.3900000000003</v>
      </c>
      <c r="K437" s="15">
        <f t="shared" si="9"/>
        <v>3626.69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652</v>
      </c>
      <c r="H438" s="15">
        <f t="shared" si="10"/>
        <v>2611.6499999999996</v>
      </c>
      <c r="I438" s="15">
        <f t="shared" si="10"/>
        <v>2882.22</v>
      </c>
      <c r="J438" s="15">
        <f t="shared" si="10"/>
        <v>3176.42</v>
      </c>
      <c r="K438" s="15">
        <f t="shared" si="9"/>
        <v>3593.72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652</v>
      </c>
      <c r="H439" s="15">
        <f t="shared" si="10"/>
        <v>2553.6899999999996</v>
      </c>
      <c r="I439" s="15">
        <f t="shared" si="10"/>
        <v>2824.2599999999998</v>
      </c>
      <c r="J439" s="15">
        <f t="shared" si="10"/>
        <v>3118.46</v>
      </c>
      <c r="K439" s="15">
        <f t="shared" si="9"/>
        <v>3535.7599999999998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652</v>
      </c>
      <c r="H440" s="15">
        <f t="shared" si="10"/>
        <v>2287.7</v>
      </c>
      <c r="I440" s="15">
        <f t="shared" si="10"/>
        <v>2558.27</v>
      </c>
      <c r="J440" s="15">
        <f t="shared" si="10"/>
        <v>2852.4700000000003</v>
      </c>
      <c r="K440" s="15">
        <f t="shared" si="9"/>
        <v>3269.77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652</v>
      </c>
      <c r="H441" s="15">
        <f t="shared" si="10"/>
        <v>2295.08</v>
      </c>
      <c r="I441" s="15">
        <f t="shared" si="10"/>
        <v>2565.65</v>
      </c>
      <c r="J441" s="15">
        <f t="shared" si="10"/>
        <v>2859.8500000000004</v>
      </c>
      <c r="K441" s="15">
        <f t="shared" si="9"/>
        <v>3277.15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652</v>
      </c>
      <c r="H442" s="15">
        <f t="shared" si="10"/>
        <v>2039.02</v>
      </c>
      <c r="I442" s="15">
        <f t="shared" si="10"/>
        <v>2309.59</v>
      </c>
      <c r="J442" s="15">
        <f t="shared" si="10"/>
        <v>2603.79</v>
      </c>
      <c r="K442" s="15">
        <f t="shared" si="9"/>
        <v>3021.09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652</v>
      </c>
      <c r="H443" s="15">
        <f t="shared" si="10"/>
        <v>1980.49</v>
      </c>
      <c r="I443" s="15">
        <f t="shared" si="10"/>
        <v>2251.06</v>
      </c>
      <c r="J443" s="15">
        <f t="shared" si="10"/>
        <v>2545.26</v>
      </c>
      <c r="K443" s="15">
        <f t="shared" si="9"/>
        <v>2962.56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652</v>
      </c>
      <c r="H444" s="15">
        <f t="shared" si="10"/>
        <v>1969.7299999999998</v>
      </c>
      <c r="I444" s="15">
        <f t="shared" si="10"/>
        <v>2240.2999999999997</v>
      </c>
      <c r="J444" s="15">
        <f t="shared" si="10"/>
        <v>2534.5</v>
      </c>
      <c r="K444" s="15">
        <f t="shared" si="9"/>
        <v>2951.7999999999997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652</v>
      </c>
      <c r="H445" s="15">
        <f t="shared" si="10"/>
        <v>2026.75</v>
      </c>
      <c r="I445" s="15">
        <f t="shared" si="10"/>
        <v>2297.32</v>
      </c>
      <c r="J445" s="15">
        <f t="shared" si="10"/>
        <v>2591.52</v>
      </c>
      <c r="K445" s="15">
        <f t="shared" si="9"/>
        <v>3008.8199999999997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652</v>
      </c>
      <c r="H446" s="15">
        <f t="shared" si="10"/>
        <v>2046.4199999999998</v>
      </c>
      <c r="I446" s="15">
        <f t="shared" si="10"/>
        <v>2316.99</v>
      </c>
      <c r="J446" s="15">
        <f t="shared" si="10"/>
        <v>2611.1899999999996</v>
      </c>
      <c r="K446" s="15">
        <f t="shared" si="9"/>
        <v>3028.49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652</v>
      </c>
      <c r="H447" s="15">
        <f t="shared" si="10"/>
        <v>2208.9699999999993</v>
      </c>
      <c r="I447" s="15">
        <f t="shared" si="10"/>
        <v>2479.5399999999995</v>
      </c>
      <c r="J447" s="15">
        <f t="shared" si="10"/>
        <v>2773.74</v>
      </c>
      <c r="K447" s="15">
        <f t="shared" si="9"/>
        <v>3191.0399999999995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652</v>
      </c>
      <c r="H448" s="15">
        <f t="shared" si="10"/>
        <v>2347.3399999999997</v>
      </c>
      <c r="I448" s="15">
        <f t="shared" si="10"/>
        <v>2617.91</v>
      </c>
      <c r="J448" s="15">
        <f t="shared" si="10"/>
        <v>2912.1099999999997</v>
      </c>
      <c r="K448" s="15">
        <f t="shared" si="9"/>
        <v>3329.41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652</v>
      </c>
      <c r="H449" s="15">
        <f t="shared" si="10"/>
        <v>2579.04</v>
      </c>
      <c r="I449" s="15">
        <f t="shared" si="10"/>
        <v>2849.61</v>
      </c>
      <c r="J449" s="15">
        <f t="shared" si="10"/>
        <v>3143.8100000000004</v>
      </c>
      <c r="K449" s="15">
        <f t="shared" si="9"/>
        <v>3561.11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652</v>
      </c>
      <c r="H450" s="15">
        <f t="shared" si="10"/>
        <v>2607.6099999999997</v>
      </c>
      <c r="I450" s="15">
        <f t="shared" si="10"/>
        <v>2878.18</v>
      </c>
      <c r="J450" s="15">
        <f t="shared" si="10"/>
        <v>3172.38</v>
      </c>
      <c r="K450" s="15">
        <f t="shared" si="9"/>
        <v>3589.68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652</v>
      </c>
      <c r="H451" s="15">
        <f t="shared" si="10"/>
        <v>2616.2099999999996</v>
      </c>
      <c r="I451" s="15">
        <f t="shared" si="10"/>
        <v>2886.7799999999997</v>
      </c>
      <c r="J451" s="15">
        <f t="shared" si="10"/>
        <v>3180.9799999999996</v>
      </c>
      <c r="K451" s="15">
        <f t="shared" si="9"/>
        <v>3598.2799999999997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652</v>
      </c>
      <c r="H452" s="15">
        <f t="shared" si="10"/>
        <v>2610.16</v>
      </c>
      <c r="I452" s="15">
        <f t="shared" si="10"/>
        <v>2880.73</v>
      </c>
      <c r="J452" s="15">
        <f t="shared" si="10"/>
        <v>3174.9300000000003</v>
      </c>
      <c r="K452" s="15">
        <f t="shared" si="9"/>
        <v>3592.23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652</v>
      </c>
      <c r="H453" s="15">
        <f t="shared" si="10"/>
        <v>2606.7999999999997</v>
      </c>
      <c r="I453" s="15">
        <f t="shared" si="10"/>
        <v>2877.37</v>
      </c>
      <c r="J453" s="15">
        <f t="shared" si="10"/>
        <v>3171.5699999999997</v>
      </c>
      <c r="K453" s="15">
        <f t="shared" si="9"/>
        <v>3588.87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652</v>
      </c>
      <c r="H454" s="15">
        <f t="shared" si="10"/>
        <v>2607.3799999999997</v>
      </c>
      <c r="I454" s="15">
        <f t="shared" si="10"/>
        <v>2877.95</v>
      </c>
      <c r="J454" s="15">
        <f t="shared" si="10"/>
        <v>3172.1499999999996</v>
      </c>
      <c r="K454" s="15">
        <f t="shared" si="9"/>
        <v>3589.45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652</v>
      </c>
      <c r="H455" s="15">
        <f t="shared" si="10"/>
        <v>2598.66</v>
      </c>
      <c r="I455" s="15">
        <f t="shared" si="10"/>
        <v>2869.23</v>
      </c>
      <c r="J455" s="15">
        <f t="shared" si="10"/>
        <v>3163.4300000000003</v>
      </c>
      <c r="K455" s="15">
        <f t="shared" si="9"/>
        <v>3580.73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652</v>
      </c>
      <c r="H456" s="15">
        <f t="shared" si="10"/>
        <v>2576.8999999999996</v>
      </c>
      <c r="I456" s="15">
        <f t="shared" si="10"/>
        <v>2847.47</v>
      </c>
      <c r="J456" s="15">
        <f t="shared" si="10"/>
        <v>3141.67</v>
      </c>
      <c r="K456" s="15">
        <f t="shared" si="9"/>
        <v>3558.97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652</v>
      </c>
      <c r="H457" s="15">
        <f t="shared" si="10"/>
        <v>2606.7199999999993</v>
      </c>
      <c r="I457" s="15">
        <f t="shared" si="10"/>
        <v>2877.2899999999995</v>
      </c>
      <c r="J457" s="15">
        <f t="shared" si="10"/>
        <v>3171.49</v>
      </c>
      <c r="K457" s="15">
        <f t="shared" si="10"/>
        <v>3588.7899999999995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652</v>
      </c>
      <c r="H458" s="15">
        <f aca="true" t="shared" si="11" ref="H458:K521">SUM($C458,$G458,R$4,R$6)</f>
        <v>2609.45</v>
      </c>
      <c r="I458" s="15">
        <f t="shared" si="11"/>
        <v>2880.02</v>
      </c>
      <c r="J458" s="15">
        <f t="shared" si="11"/>
        <v>3174.2200000000003</v>
      </c>
      <c r="K458" s="15">
        <f t="shared" si="11"/>
        <v>3591.52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652</v>
      </c>
      <c r="H459" s="15">
        <f t="shared" si="11"/>
        <v>2621.04</v>
      </c>
      <c r="I459" s="15">
        <f t="shared" si="11"/>
        <v>2891.61</v>
      </c>
      <c r="J459" s="15">
        <f t="shared" si="11"/>
        <v>3185.8100000000004</v>
      </c>
      <c r="K459" s="15">
        <f t="shared" si="11"/>
        <v>3603.11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652</v>
      </c>
      <c r="H460" s="15">
        <f t="shared" si="11"/>
        <v>2598.41</v>
      </c>
      <c r="I460" s="15">
        <f t="shared" si="11"/>
        <v>2868.98</v>
      </c>
      <c r="J460" s="15">
        <f t="shared" si="11"/>
        <v>3163.1800000000003</v>
      </c>
      <c r="K460" s="15">
        <f t="shared" si="11"/>
        <v>3580.48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652</v>
      </c>
      <c r="H461" s="15">
        <f t="shared" si="11"/>
        <v>2604.3799999999997</v>
      </c>
      <c r="I461" s="15">
        <f t="shared" si="11"/>
        <v>2874.95</v>
      </c>
      <c r="J461" s="15">
        <f t="shared" si="11"/>
        <v>3169.1499999999996</v>
      </c>
      <c r="K461" s="15">
        <f t="shared" si="11"/>
        <v>3586.45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652</v>
      </c>
      <c r="H462" s="15">
        <f t="shared" si="11"/>
        <v>2605.3099999999995</v>
      </c>
      <c r="I462" s="15">
        <f t="shared" si="11"/>
        <v>2875.8799999999997</v>
      </c>
      <c r="J462" s="15">
        <f t="shared" si="11"/>
        <v>3170.08</v>
      </c>
      <c r="K462" s="15">
        <f t="shared" si="11"/>
        <v>3587.3799999999997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652</v>
      </c>
      <c r="H463" s="15">
        <f t="shared" si="11"/>
        <v>2549.29</v>
      </c>
      <c r="I463" s="15">
        <f t="shared" si="11"/>
        <v>2819.86</v>
      </c>
      <c r="J463" s="15">
        <f t="shared" si="11"/>
        <v>3114.0600000000004</v>
      </c>
      <c r="K463" s="15">
        <f t="shared" si="11"/>
        <v>3531.36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652</v>
      </c>
      <c r="H464" s="15">
        <f t="shared" si="11"/>
        <v>2345.9299999999994</v>
      </c>
      <c r="I464" s="15">
        <f t="shared" si="11"/>
        <v>2616.4999999999995</v>
      </c>
      <c r="J464" s="15">
        <f t="shared" si="11"/>
        <v>2910.7</v>
      </c>
      <c r="K464" s="15">
        <f t="shared" si="11"/>
        <v>3327.9999999999995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652</v>
      </c>
      <c r="H465" s="15">
        <f t="shared" si="11"/>
        <v>2050.38</v>
      </c>
      <c r="I465" s="15">
        <f t="shared" si="11"/>
        <v>2320.95</v>
      </c>
      <c r="J465" s="15">
        <f t="shared" si="11"/>
        <v>2615.1499999999996</v>
      </c>
      <c r="K465" s="15">
        <f t="shared" si="11"/>
        <v>3032.45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652</v>
      </c>
      <c r="H466" s="15">
        <f t="shared" si="11"/>
        <v>1946.02</v>
      </c>
      <c r="I466" s="15">
        <f t="shared" si="11"/>
        <v>2216.59</v>
      </c>
      <c r="J466" s="15">
        <f t="shared" si="11"/>
        <v>2510.79</v>
      </c>
      <c r="K466" s="15">
        <f t="shared" si="11"/>
        <v>2928.09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652</v>
      </c>
      <c r="H467" s="15">
        <f t="shared" si="11"/>
        <v>1917.4699999999998</v>
      </c>
      <c r="I467" s="15">
        <f t="shared" si="11"/>
        <v>2188.04</v>
      </c>
      <c r="J467" s="15">
        <f t="shared" si="11"/>
        <v>2482.24</v>
      </c>
      <c r="K467" s="15">
        <f t="shared" si="11"/>
        <v>2899.54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652</v>
      </c>
      <c r="H468" s="15">
        <f t="shared" si="11"/>
        <v>1913.3899999999999</v>
      </c>
      <c r="I468" s="15">
        <f t="shared" si="11"/>
        <v>2183.96</v>
      </c>
      <c r="J468" s="15">
        <f t="shared" si="11"/>
        <v>2478.16</v>
      </c>
      <c r="K468" s="15">
        <f t="shared" si="11"/>
        <v>2895.46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652</v>
      </c>
      <c r="H469" s="15">
        <f t="shared" si="11"/>
        <v>1939.1</v>
      </c>
      <c r="I469" s="15">
        <f t="shared" si="11"/>
        <v>2209.67</v>
      </c>
      <c r="J469" s="15">
        <f t="shared" si="11"/>
        <v>2503.87</v>
      </c>
      <c r="K469" s="15">
        <f t="shared" si="11"/>
        <v>2921.17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652</v>
      </c>
      <c r="H470" s="15">
        <f t="shared" si="11"/>
        <v>1966.78</v>
      </c>
      <c r="I470" s="15">
        <f t="shared" si="11"/>
        <v>2237.35</v>
      </c>
      <c r="J470" s="15">
        <f t="shared" si="11"/>
        <v>2531.55</v>
      </c>
      <c r="K470" s="15">
        <f t="shared" si="11"/>
        <v>2948.85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652</v>
      </c>
      <c r="H471" s="15">
        <f t="shared" si="11"/>
        <v>1996.29</v>
      </c>
      <c r="I471" s="15">
        <f t="shared" si="11"/>
        <v>2266.86</v>
      </c>
      <c r="J471" s="15">
        <f t="shared" si="11"/>
        <v>2561.06</v>
      </c>
      <c r="K471" s="15">
        <f t="shared" si="11"/>
        <v>2978.3599999999997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652</v>
      </c>
      <c r="H472" s="15">
        <f t="shared" si="11"/>
        <v>2151.7999999999997</v>
      </c>
      <c r="I472" s="15">
        <f t="shared" si="11"/>
        <v>2422.37</v>
      </c>
      <c r="J472" s="15">
        <f t="shared" si="11"/>
        <v>2716.5699999999997</v>
      </c>
      <c r="K472" s="15">
        <f t="shared" si="11"/>
        <v>3133.87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652</v>
      </c>
      <c r="H473" s="15">
        <f t="shared" si="11"/>
        <v>2448.2999999999997</v>
      </c>
      <c r="I473" s="15">
        <f t="shared" si="11"/>
        <v>2718.87</v>
      </c>
      <c r="J473" s="15">
        <f t="shared" si="11"/>
        <v>3013.0699999999997</v>
      </c>
      <c r="K473" s="15">
        <f t="shared" si="11"/>
        <v>3430.37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652</v>
      </c>
      <c r="H474" s="15">
        <f t="shared" si="11"/>
        <v>2558.5599999999995</v>
      </c>
      <c r="I474" s="15">
        <f t="shared" si="11"/>
        <v>2829.1299999999997</v>
      </c>
      <c r="J474" s="15">
        <f t="shared" si="11"/>
        <v>3123.33</v>
      </c>
      <c r="K474" s="15">
        <f t="shared" si="11"/>
        <v>3540.6299999999997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652</v>
      </c>
      <c r="H475" s="15">
        <f t="shared" si="11"/>
        <v>2599.1499999999996</v>
      </c>
      <c r="I475" s="15">
        <f t="shared" si="11"/>
        <v>2869.72</v>
      </c>
      <c r="J475" s="15">
        <f t="shared" si="11"/>
        <v>3163.92</v>
      </c>
      <c r="K475" s="15">
        <f t="shared" si="11"/>
        <v>3581.22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652</v>
      </c>
      <c r="H476" s="15">
        <f t="shared" si="11"/>
        <v>2593.3899999999994</v>
      </c>
      <c r="I476" s="15">
        <f t="shared" si="11"/>
        <v>2863.9599999999996</v>
      </c>
      <c r="J476" s="15">
        <f t="shared" si="11"/>
        <v>3158.16</v>
      </c>
      <c r="K476" s="15">
        <f t="shared" si="11"/>
        <v>3575.4599999999996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652</v>
      </c>
      <c r="H477" s="15">
        <f t="shared" si="11"/>
        <v>2573.3799999999997</v>
      </c>
      <c r="I477" s="15">
        <f t="shared" si="11"/>
        <v>2843.95</v>
      </c>
      <c r="J477" s="15">
        <f t="shared" si="11"/>
        <v>3138.1499999999996</v>
      </c>
      <c r="K477" s="15">
        <f t="shared" si="11"/>
        <v>3555.45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652</v>
      </c>
      <c r="H478" s="15">
        <f t="shared" si="11"/>
        <v>2562.4699999999993</v>
      </c>
      <c r="I478" s="15">
        <f t="shared" si="11"/>
        <v>2833.0399999999995</v>
      </c>
      <c r="J478" s="15">
        <f t="shared" si="11"/>
        <v>3127.24</v>
      </c>
      <c r="K478" s="15">
        <f t="shared" si="11"/>
        <v>3544.5399999999995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652</v>
      </c>
      <c r="H479" s="15">
        <f t="shared" si="11"/>
        <v>2560.4699999999993</v>
      </c>
      <c r="I479" s="15">
        <f t="shared" si="11"/>
        <v>2831.0399999999995</v>
      </c>
      <c r="J479" s="15">
        <f t="shared" si="11"/>
        <v>3125.24</v>
      </c>
      <c r="K479" s="15">
        <f t="shared" si="11"/>
        <v>3542.5399999999995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652</v>
      </c>
      <c r="H480" s="15">
        <f t="shared" si="11"/>
        <v>2560.66</v>
      </c>
      <c r="I480" s="15">
        <f t="shared" si="11"/>
        <v>2831.23</v>
      </c>
      <c r="J480" s="15">
        <f t="shared" si="11"/>
        <v>3125.4300000000003</v>
      </c>
      <c r="K480" s="15">
        <f t="shared" si="11"/>
        <v>3542.73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652</v>
      </c>
      <c r="H481" s="15">
        <f t="shared" si="11"/>
        <v>2583.0999999999995</v>
      </c>
      <c r="I481" s="15">
        <f t="shared" si="11"/>
        <v>2853.6699999999996</v>
      </c>
      <c r="J481" s="15">
        <f t="shared" si="11"/>
        <v>3147.87</v>
      </c>
      <c r="K481" s="15">
        <f t="shared" si="11"/>
        <v>3565.1699999999996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652</v>
      </c>
      <c r="H482" s="15">
        <f t="shared" si="11"/>
        <v>2585.5899999999997</v>
      </c>
      <c r="I482" s="15">
        <f t="shared" si="11"/>
        <v>2856.16</v>
      </c>
      <c r="J482" s="15">
        <f t="shared" si="11"/>
        <v>3150.3599999999997</v>
      </c>
      <c r="K482" s="15">
        <f t="shared" si="11"/>
        <v>3567.66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652</v>
      </c>
      <c r="H483" s="15">
        <f t="shared" si="11"/>
        <v>2637.8099999999995</v>
      </c>
      <c r="I483" s="15">
        <f t="shared" si="11"/>
        <v>2908.3799999999997</v>
      </c>
      <c r="J483" s="15">
        <f t="shared" si="11"/>
        <v>3202.58</v>
      </c>
      <c r="K483" s="15">
        <f t="shared" si="11"/>
        <v>3619.8799999999997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652</v>
      </c>
      <c r="H484" s="15">
        <f t="shared" si="11"/>
        <v>2625.0299999999997</v>
      </c>
      <c r="I484" s="15">
        <f t="shared" si="11"/>
        <v>2895.6</v>
      </c>
      <c r="J484" s="15">
        <f t="shared" si="11"/>
        <v>3189.8</v>
      </c>
      <c r="K484" s="15">
        <f t="shared" si="11"/>
        <v>3607.1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652</v>
      </c>
      <c r="H485" s="15">
        <f t="shared" si="11"/>
        <v>2661.6499999999996</v>
      </c>
      <c r="I485" s="15">
        <f t="shared" si="11"/>
        <v>2932.22</v>
      </c>
      <c r="J485" s="15">
        <f t="shared" si="11"/>
        <v>3226.42</v>
      </c>
      <c r="K485" s="15">
        <f t="shared" si="11"/>
        <v>3643.72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652</v>
      </c>
      <c r="H486" s="15">
        <f t="shared" si="11"/>
        <v>2622.5999999999995</v>
      </c>
      <c r="I486" s="15">
        <f t="shared" si="11"/>
        <v>2893.1699999999996</v>
      </c>
      <c r="J486" s="15">
        <f t="shared" si="11"/>
        <v>3187.37</v>
      </c>
      <c r="K486" s="15">
        <f t="shared" si="11"/>
        <v>3604.6699999999996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652</v>
      </c>
      <c r="H487" s="15">
        <f t="shared" si="11"/>
        <v>2601.7999999999997</v>
      </c>
      <c r="I487" s="15">
        <f t="shared" si="11"/>
        <v>2872.37</v>
      </c>
      <c r="J487" s="15">
        <f t="shared" si="11"/>
        <v>3166.5699999999997</v>
      </c>
      <c r="K487" s="15">
        <f t="shared" si="11"/>
        <v>3583.87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652</v>
      </c>
      <c r="H488" s="15">
        <f t="shared" si="11"/>
        <v>2538.49</v>
      </c>
      <c r="I488" s="15">
        <f t="shared" si="11"/>
        <v>2809.06</v>
      </c>
      <c r="J488" s="15">
        <f t="shared" si="11"/>
        <v>3103.26</v>
      </c>
      <c r="K488" s="15">
        <f t="shared" si="11"/>
        <v>3520.56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652</v>
      </c>
      <c r="H489" s="15">
        <f t="shared" si="11"/>
        <v>2029.76</v>
      </c>
      <c r="I489" s="15">
        <f t="shared" si="11"/>
        <v>2300.33</v>
      </c>
      <c r="J489" s="15">
        <f t="shared" si="11"/>
        <v>2594.5299999999997</v>
      </c>
      <c r="K489" s="15">
        <f t="shared" si="11"/>
        <v>3011.83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652</v>
      </c>
      <c r="H490" s="15">
        <f t="shared" si="11"/>
        <v>1977.9799999999998</v>
      </c>
      <c r="I490" s="15">
        <f t="shared" si="11"/>
        <v>2248.5499999999997</v>
      </c>
      <c r="J490" s="15">
        <f t="shared" si="11"/>
        <v>2542.75</v>
      </c>
      <c r="K490" s="15">
        <f t="shared" si="11"/>
        <v>2960.0499999999997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652</v>
      </c>
      <c r="H491" s="15">
        <f t="shared" si="11"/>
        <v>1959.2099999999998</v>
      </c>
      <c r="I491" s="15">
        <f t="shared" si="11"/>
        <v>2229.7799999999997</v>
      </c>
      <c r="J491" s="15">
        <f t="shared" si="11"/>
        <v>2523.9799999999996</v>
      </c>
      <c r="K491" s="15">
        <f t="shared" si="11"/>
        <v>2941.2799999999997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652</v>
      </c>
      <c r="H492" s="15">
        <f t="shared" si="11"/>
        <v>1958.9399999999998</v>
      </c>
      <c r="I492" s="15">
        <f t="shared" si="11"/>
        <v>2229.5099999999998</v>
      </c>
      <c r="J492" s="15">
        <f t="shared" si="11"/>
        <v>2523.71</v>
      </c>
      <c r="K492" s="15">
        <f t="shared" si="11"/>
        <v>2941.0099999999998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652</v>
      </c>
      <c r="H493" s="15">
        <f t="shared" si="11"/>
        <v>1998.6899999999998</v>
      </c>
      <c r="I493" s="15">
        <f t="shared" si="11"/>
        <v>2269.2599999999998</v>
      </c>
      <c r="J493" s="15">
        <f t="shared" si="11"/>
        <v>2563.46</v>
      </c>
      <c r="K493" s="15">
        <f t="shared" si="11"/>
        <v>2980.7599999999998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652</v>
      </c>
      <c r="H494" s="15">
        <f t="shared" si="11"/>
        <v>2240.8799999999997</v>
      </c>
      <c r="I494" s="15">
        <f t="shared" si="11"/>
        <v>2511.45</v>
      </c>
      <c r="J494" s="15">
        <f t="shared" si="11"/>
        <v>2805.6499999999996</v>
      </c>
      <c r="K494" s="15">
        <f t="shared" si="11"/>
        <v>3222.95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652</v>
      </c>
      <c r="H495" s="15">
        <f t="shared" si="11"/>
        <v>2563.7699999999995</v>
      </c>
      <c r="I495" s="15">
        <f t="shared" si="11"/>
        <v>2834.3399999999997</v>
      </c>
      <c r="J495" s="15">
        <f t="shared" si="11"/>
        <v>3128.54</v>
      </c>
      <c r="K495" s="15">
        <f t="shared" si="11"/>
        <v>3545.8399999999997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652</v>
      </c>
      <c r="H496" s="15">
        <f t="shared" si="11"/>
        <v>2633.1499999999996</v>
      </c>
      <c r="I496" s="15">
        <f t="shared" si="11"/>
        <v>2903.72</v>
      </c>
      <c r="J496" s="15">
        <f t="shared" si="11"/>
        <v>3197.92</v>
      </c>
      <c r="K496" s="15">
        <f t="shared" si="11"/>
        <v>3615.22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652</v>
      </c>
      <c r="H497" s="15">
        <f t="shared" si="11"/>
        <v>2665.0599999999995</v>
      </c>
      <c r="I497" s="15">
        <f t="shared" si="11"/>
        <v>2935.6299999999997</v>
      </c>
      <c r="J497" s="15">
        <f t="shared" si="11"/>
        <v>3229.83</v>
      </c>
      <c r="K497" s="15">
        <f t="shared" si="11"/>
        <v>3647.1299999999997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652</v>
      </c>
      <c r="H498" s="15">
        <f t="shared" si="11"/>
        <v>2673.37</v>
      </c>
      <c r="I498" s="15">
        <f t="shared" si="11"/>
        <v>2943.94</v>
      </c>
      <c r="J498" s="15">
        <f t="shared" si="11"/>
        <v>3238.1400000000003</v>
      </c>
      <c r="K498" s="15">
        <f t="shared" si="11"/>
        <v>3655.44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652</v>
      </c>
      <c r="H499" s="15">
        <f t="shared" si="11"/>
        <v>2673.2</v>
      </c>
      <c r="I499" s="15">
        <f t="shared" si="11"/>
        <v>2943.77</v>
      </c>
      <c r="J499" s="15">
        <f t="shared" si="11"/>
        <v>3237.9700000000003</v>
      </c>
      <c r="K499" s="15">
        <f t="shared" si="11"/>
        <v>3655.27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652</v>
      </c>
      <c r="H500" s="15">
        <f t="shared" si="11"/>
        <v>2671.66</v>
      </c>
      <c r="I500" s="15">
        <f t="shared" si="11"/>
        <v>2942.23</v>
      </c>
      <c r="J500" s="15">
        <f t="shared" si="11"/>
        <v>3236.4300000000003</v>
      </c>
      <c r="K500" s="15">
        <f t="shared" si="11"/>
        <v>3653.73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652</v>
      </c>
      <c r="H501" s="15">
        <f t="shared" si="11"/>
        <v>2667.9599999999996</v>
      </c>
      <c r="I501" s="15">
        <f t="shared" si="11"/>
        <v>2938.5299999999997</v>
      </c>
      <c r="J501" s="15">
        <f t="shared" si="11"/>
        <v>3232.7299999999996</v>
      </c>
      <c r="K501" s="15">
        <f t="shared" si="11"/>
        <v>3650.0299999999997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652</v>
      </c>
      <c r="H502" s="15">
        <f t="shared" si="11"/>
        <v>2679</v>
      </c>
      <c r="I502" s="15">
        <f t="shared" si="11"/>
        <v>2949.57</v>
      </c>
      <c r="J502" s="15">
        <f t="shared" si="11"/>
        <v>3243.7700000000004</v>
      </c>
      <c r="K502" s="15">
        <f t="shared" si="11"/>
        <v>3661.07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652</v>
      </c>
      <c r="H503" s="15">
        <f t="shared" si="11"/>
        <v>2679.9799999999996</v>
      </c>
      <c r="I503" s="15">
        <f t="shared" si="11"/>
        <v>2950.5499999999997</v>
      </c>
      <c r="J503" s="15">
        <f t="shared" si="11"/>
        <v>3244.75</v>
      </c>
      <c r="K503" s="15">
        <f t="shared" si="11"/>
        <v>3662.0499999999997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652</v>
      </c>
      <c r="H504" s="15">
        <f t="shared" si="11"/>
        <v>2676.45</v>
      </c>
      <c r="I504" s="15">
        <f t="shared" si="11"/>
        <v>2947.02</v>
      </c>
      <c r="J504" s="15">
        <f t="shared" si="11"/>
        <v>3241.2200000000003</v>
      </c>
      <c r="K504" s="15">
        <f t="shared" si="11"/>
        <v>3658.52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652</v>
      </c>
      <c r="H505" s="15">
        <f t="shared" si="11"/>
        <v>2678.16</v>
      </c>
      <c r="I505" s="15">
        <f t="shared" si="11"/>
        <v>2948.73</v>
      </c>
      <c r="J505" s="15">
        <f t="shared" si="11"/>
        <v>3242.9300000000003</v>
      </c>
      <c r="K505" s="15">
        <f t="shared" si="11"/>
        <v>3660.23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652</v>
      </c>
      <c r="H506" s="15">
        <f t="shared" si="11"/>
        <v>2644.9799999999996</v>
      </c>
      <c r="I506" s="15">
        <f t="shared" si="11"/>
        <v>2915.5499999999997</v>
      </c>
      <c r="J506" s="15">
        <f t="shared" si="11"/>
        <v>3209.75</v>
      </c>
      <c r="K506" s="15">
        <f t="shared" si="11"/>
        <v>3627.0499999999997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652</v>
      </c>
      <c r="H507" s="15">
        <f t="shared" si="11"/>
        <v>2636.5899999999997</v>
      </c>
      <c r="I507" s="15">
        <f t="shared" si="11"/>
        <v>2907.16</v>
      </c>
      <c r="J507" s="15">
        <f t="shared" si="11"/>
        <v>3201.3599999999997</v>
      </c>
      <c r="K507" s="15">
        <f t="shared" si="11"/>
        <v>3618.66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652</v>
      </c>
      <c r="H508" s="15">
        <f t="shared" si="11"/>
        <v>2648.2099999999996</v>
      </c>
      <c r="I508" s="15">
        <f t="shared" si="11"/>
        <v>2918.7799999999997</v>
      </c>
      <c r="J508" s="15">
        <f t="shared" si="11"/>
        <v>3212.9799999999996</v>
      </c>
      <c r="K508" s="15">
        <f t="shared" si="11"/>
        <v>3630.2799999999997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652</v>
      </c>
      <c r="H509" s="15">
        <f t="shared" si="11"/>
        <v>2668.6299999999997</v>
      </c>
      <c r="I509" s="15">
        <f t="shared" si="11"/>
        <v>2939.2</v>
      </c>
      <c r="J509" s="15">
        <f t="shared" si="11"/>
        <v>3233.3999999999996</v>
      </c>
      <c r="K509" s="15">
        <f t="shared" si="11"/>
        <v>3650.7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652</v>
      </c>
      <c r="H510" s="15">
        <f t="shared" si="11"/>
        <v>2643.9699999999993</v>
      </c>
      <c r="I510" s="15">
        <f t="shared" si="11"/>
        <v>2914.5399999999995</v>
      </c>
      <c r="J510" s="15">
        <f t="shared" si="11"/>
        <v>3208.74</v>
      </c>
      <c r="K510" s="15">
        <f t="shared" si="11"/>
        <v>3626.0399999999995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652</v>
      </c>
      <c r="H511" s="15">
        <f t="shared" si="11"/>
        <v>2580.1799999999994</v>
      </c>
      <c r="I511" s="15">
        <f t="shared" si="11"/>
        <v>2850.7499999999995</v>
      </c>
      <c r="J511" s="15">
        <f t="shared" si="11"/>
        <v>3144.95</v>
      </c>
      <c r="K511" s="15">
        <f t="shared" si="11"/>
        <v>3562.2499999999995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652</v>
      </c>
      <c r="H512" s="15">
        <f t="shared" si="11"/>
        <v>2293.8899999999994</v>
      </c>
      <c r="I512" s="15">
        <f t="shared" si="11"/>
        <v>2564.4599999999996</v>
      </c>
      <c r="J512" s="15">
        <f t="shared" si="11"/>
        <v>2858.66</v>
      </c>
      <c r="K512" s="15">
        <f t="shared" si="11"/>
        <v>3275.9599999999996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652</v>
      </c>
      <c r="H513" s="15">
        <f t="shared" si="11"/>
        <v>2004.09</v>
      </c>
      <c r="I513" s="15">
        <f t="shared" si="11"/>
        <v>2274.66</v>
      </c>
      <c r="J513" s="15">
        <f t="shared" si="11"/>
        <v>2568.8599999999997</v>
      </c>
      <c r="K513" s="15">
        <f t="shared" si="11"/>
        <v>2986.16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652</v>
      </c>
      <c r="H514" s="15">
        <f t="shared" si="11"/>
        <v>1923.3899999999999</v>
      </c>
      <c r="I514" s="15">
        <f t="shared" si="11"/>
        <v>2193.96</v>
      </c>
      <c r="J514" s="15">
        <f t="shared" si="11"/>
        <v>2488.16</v>
      </c>
      <c r="K514" s="15">
        <f t="shared" si="11"/>
        <v>2905.46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652</v>
      </c>
      <c r="H515" s="15">
        <f t="shared" si="11"/>
        <v>1884.04</v>
      </c>
      <c r="I515" s="15">
        <f t="shared" si="11"/>
        <v>2154.61</v>
      </c>
      <c r="J515" s="15">
        <f t="shared" si="11"/>
        <v>2448.81</v>
      </c>
      <c r="K515" s="15">
        <f t="shared" si="11"/>
        <v>2866.1099999999997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652</v>
      </c>
      <c r="H516" s="15">
        <f t="shared" si="11"/>
        <v>1893.5</v>
      </c>
      <c r="I516" s="15">
        <f t="shared" si="11"/>
        <v>2164.07</v>
      </c>
      <c r="J516" s="15">
        <f t="shared" si="11"/>
        <v>2458.27</v>
      </c>
      <c r="K516" s="15">
        <f t="shared" si="11"/>
        <v>2875.5699999999997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652</v>
      </c>
      <c r="H517" s="15">
        <f t="shared" si="11"/>
        <v>1927.32</v>
      </c>
      <c r="I517" s="15">
        <f t="shared" si="11"/>
        <v>2197.89</v>
      </c>
      <c r="J517" s="15">
        <f t="shared" si="11"/>
        <v>2492.09</v>
      </c>
      <c r="K517" s="15">
        <f t="shared" si="11"/>
        <v>2909.39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652</v>
      </c>
      <c r="H518" s="15">
        <f t="shared" si="11"/>
        <v>2041.84</v>
      </c>
      <c r="I518" s="15">
        <f t="shared" si="11"/>
        <v>2312.41</v>
      </c>
      <c r="J518" s="15">
        <f t="shared" si="11"/>
        <v>2606.6099999999997</v>
      </c>
      <c r="K518" s="15">
        <f t="shared" si="11"/>
        <v>3023.91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652</v>
      </c>
      <c r="H519" s="15">
        <f t="shared" si="11"/>
        <v>2349.1699999999996</v>
      </c>
      <c r="I519" s="15">
        <f t="shared" si="11"/>
        <v>2619.74</v>
      </c>
      <c r="J519" s="15">
        <f t="shared" si="11"/>
        <v>2913.9399999999996</v>
      </c>
      <c r="K519" s="15">
        <f t="shared" si="11"/>
        <v>3331.24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652</v>
      </c>
      <c r="H520" s="15">
        <f t="shared" si="11"/>
        <v>2558.33</v>
      </c>
      <c r="I520" s="15">
        <f t="shared" si="11"/>
        <v>2828.9</v>
      </c>
      <c r="J520" s="15">
        <f t="shared" si="11"/>
        <v>3123.1000000000004</v>
      </c>
      <c r="K520" s="15">
        <f t="shared" si="11"/>
        <v>3540.4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652</v>
      </c>
      <c r="H521" s="15">
        <f t="shared" si="11"/>
        <v>2592.6699999999996</v>
      </c>
      <c r="I521" s="15">
        <f t="shared" si="11"/>
        <v>2863.24</v>
      </c>
      <c r="J521" s="15">
        <f t="shared" si="11"/>
        <v>3157.4399999999996</v>
      </c>
      <c r="K521" s="15">
        <f aca="true" t="shared" si="12" ref="K521:K584">SUM($C521,$G521,U$4,U$6)</f>
        <v>3574.74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652</v>
      </c>
      <c r="H522" s="15">
        <f aca="true" t="shared" si="13" ref="H522:K585">SUM($C522,$G522,R$4,R$6)</f>
        <v>2612.24</v>
      </c>
      <c r="I522" s="15">
        <f t="shared" si="13"/>
        <v>2882.81</v>
      </c>
      <c r="J522" s="15">
        <f t="shared" si="13"/>
        <v>3177.01</v>
      </c>
      <c r="K522" s="15">
        <f t="shared" si="12"/>
        <v>3594.31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652</v>
      </c>
      <c r="H523" s="15">
        <f t="shared" si="13"/>
        <v>2607.9799999999996</v>
      </c>
      <c r="I523" s="15">
        <f t="shared" si="13"/>
        <v>2878.5499999999997</v>
      </c>
      <c r="J523" s="15">
        <f t="shared" si="13"/>
        <v>3172.75</v>
      </c>
      <c r="K523" s="15">
        <f t="shared" si="12"/>
        <v>3590.0499999999997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652</v>
      </c>
      <c r="H524" s="15">
        <f t="shared" si="13"/>
        <v>2604.3499999999995</v>
      </c>
      <c r="I524" s="15">
        <f t="shared" si="13"/>
        <v>2874.9199999999996</v>
      </c>
      <c r="J524" s="15">
        <f t="shared" si="13"/>
        <v>3169.12</v>
      </c>
      <c r="K524" s="15">
        <f t="shared" si="12"/>
        <v>3586.4199999999996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652</v>
      </c>
      <c r="H525" s="15">
        <f t="shared" si="13"/>
        <v>2586.1399999999994</v>
      </c>
      <c r="I525" s="15">
        <f t="shared" si="13"/>
        <v>2856.7099999999996</v>
      </c>
      <c r="J525" s="15">
        <f t="shared" si="13"/>
        <v>3150.91</v>
      </c>
      <c r="K525" s="15">
        <f t="shared" si="12"/>
        <v>3568.2099999999996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652</v>
      </c>
      <c r="H526" s="15">
        <f t="shared" si="13"/>
        <v>2601.1299999999997</v>
      </c>
      <c r="I526" s="15">
        <f t="shared" si="13"/>
        <v>2871.7</v>
      </c>
      <c r="J526" s="15">
        <f t="shared" si="13"/>
        <v>3165.8999999999996</v>
      </c>
      <c r="K526" s="15">
        <f t="shared" si="12"/>
        <v>3583.2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652</v>
      </c>
      <c r="H527" s="15">
        <f t="shared" si="13"/>
        <v>2594.8199999999997</v>
      </c>
      <c r="I527" s="15">
        <f t="shared" si="13"/>
        <v>2865.39</v>
      </c>
      <c r="J527" s="15">
        <f t="shared" si="13"/>
        <v>3159.59</v>
      </c>
      <c r="K527" s="15">
        <f t="shared" si="12"/>
        <v>3576.89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652</v>
      </c>
      <c r="H528" s="15">
        <f t="shared" si="13"/>
        <v>2602.4599999999996</v>
      </c>
      <c r="I528" s="15">
        <f t="shared" si="13"/>
        <v>2873.0299999999997</v>
      </c>
      <c r="J528" s="15">
        <f t="shared" si="13"/>
        <v>3167.2299999999996</v>
      </c>
      <c r="K528" s="15">
        <f t="shared" si="12"/>
        <v>3584.5299999999997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652</v>
      </c>
      <c r="H529" s="15">
        <f t="shared" si="13"/>
        <v>2604.7299999999996</v>
      </c>
      <c r="I529" s="15">
        <f t="shared" si="13"/>
        <v>2875.2999999999997</v>
      </c>
      <c r="J529" s="15">
        <f t="shared" si="13"/>
        <v>3169.5</v>
      </c>
      <c r="K529" s="15">
        <f t="shared" si="12"/>
        <v>3586.7999999999997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652</v>
      </c>
      <c r="H530" s="15">
        <f t="shared" si="13"/>
        <v>2570.5499999999997</v>
      </c>
      <c r="I530" s="15">
        <f t="shared" si="13"/>
        <v>2841.12</v>
      </c>
      <c r="J530" s="15">
        <f t="shared" si="13"/>
        <v>3135.3199999999997</v>
      </c>
      <c r="K530" s="15">
        <f t="shared" si="12"/>
        <v>3552.62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652</v>
      </c>
      <c r="H531" s="15">
        <f t="shared" si="13"/>
        <v>2553.4799999999996</v>
      </c>
      <c r="I531" s="15">
        <f t="shared" si="13"/>
        <v>2824.0499999999997</v>
      </c>
      <c r="J531" s="15">
        <f t="shared" si="13"/>
        <v>3118.25</v>
      </c>
      <c r="K531" s="15">
        <f t="shared" si="12"/>
        <v>3535.5499999999997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652</v>
      </c>
      <c r="H532" s="15">
        <f t="shared" si="13"/>
        <v>2586.8799999999997</v>
      </c>
      <c r="I532" s="15">
        <f t="shared" si="13"/>
        <v>2857.45</v>
      </c>
      <c r="J532" s="15">
        <f t="shared" si="13"/>
        <v>3151.6499999999996</v>
      </c>
      <c r="K532" s="15">
        <f t="shared" si="12"/>
        <v>3568.95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652</v>
      </c>
      <c r="H533" s="15">
        <f t="shared" si="13"/>
        <v>2602.12</v>
      </c>
      <c r="I533" s="15">
        <f t="shared" si="13"/>
        <v>2872.69</v>
      </c>
      <c r="J533" s="15">
        <f t="shared" si="13"/>
        <v>3166.8900000000003</v>
      </c>
      <c r="K533" s="15">
        <f t="shared" si="12"/>
        <v>3584.19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652</v>
      </c>
      <c r="H534" s="15">
        <f t="shared" si="13"/>
        <v>2593.4699999999993</v>
      </c>
      <c r="I534" s="15">
        <f t="shared" si="13"/>
        <v>2864.0399999999995</v>
      </c>
      <c r="J534" s="15">
        <f t="shared" si="13"/>
        <v>3158.24</v>
      </c>
      <c r="K534" s="15">
        <f t="shared" si="12"/>
        <v>3575.5399999999995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652</v>
      </c>
      <c r="H535" s="15">
        <f t="shared" si="13"/>
        <v>2520.0999999999995</v>
      </c>
      <c r="I535" s="15">
        <f t="shared" si="13"/>
        <v>2790.6699999999996</v>
      </c>
      <c r="J535" s="15">
        <f t="shared" si="13"/>
        <v>3084.87</v>
      </c>
      <c r="K535" s="15">
        <f t="shared" si="12"/>
        <v>3502.1699999999996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652</v>
      </c>
      <c r="H536" s="15">
        <f t="shared" si="13"/>
        <v>2150.9699999999993</v>
      </c>
      <c r="I536" s="15">
        <f t="shared" si="13"/>
        <v>2421.5399999999995</v>
      </c>
      <c r="J536" s="15">
        <f t="shared" si="13"/>
        <v>2715.74</v>
      </c>
      <c r="K536" s="15">
        <f t="shared" si="12"/>
        <v>3133.0399999999995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652</v>
      </c>
      <c r="H537" s="15">
        <f t="shared" si="13"/>
        <v>1916.9199999999998</v>
      </c>
      <c r="I537" s="15">
        <f t="shared" si="13"/>
        <v>2187.49</v>
      </c>
      <c r="J537" s="15">
        <f t="shared" si="13"/>
        <v>2481.6899999999996</v>
      </c>
      <c r="K537" s="15">
        <f t="shared" si="12"/>
        <v>2898.99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652</v>
      </c>
      <c r="H538" s="15">
        <f t="shared" si="13"/>
        <v>1871.84</v>
      </c>
      <c r="I538" s="15">
        <f t="shared" si="13"/>
        <v>2142.41</v>
      </c>
      <c r="J538" s="15">
        <f t="shared" si="13"/>
        <v>2436.6099999999997</v>
      </c>
      <c r="K538" s="15">
        <f t="shared" si="12"/>
        <v>2853.91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652</v>
      </c>
      <c r="H539" s="15">
        <f t="shared" si="13"/>
        <v>1852.04</v>
      </c>
      <c r="I539" s="15">
        <f t="shared" si="13"/>
        <v>2122.61</v>
      </c>
      <c r="J539" s="15">
        <f t="shared" si="13"/>
        <v>2416.81</v>
      </c>
      <c r="K539" s="15">
        <f t="shared" si="12"/>
        <v>2834.1099999999997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652</v>
      </c>
      <c r="H540" s="15">
        <f t="shared" si="13"/>
        <v>1852.02</v>
      </c>
      <c r="I540" s="15">
        <f t="shared" si="13"/>
        <v>2122.59</v>
      </c>
      <c r="J540" s="15">
        <f t="shared" si="13"/>
        <v>2416.79</v>
      </c>
      <c r="K540" s="15">
        <f t="shared" si="12"/>
        <v>2834.09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652</v>
      </c>
      <c r="H541" s="15">
        <f t="shared" si="13"/>
        <v>1869.11</v>
      </c>
      <c r="I541" s="15">
        <f t="shared" si="13"/>
        <v>2139.68</v>
      </c>
      <c r="J541" s="15">
        <f t="shared" si="13"/>
        <v>2433.88</v>
      </c>
      <c r="K541" s="15">
        <f t="shared" si="12"/>
        <v>2851.18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652</v>
      </c>
      <c r="H542" s="15">
        <f t="shared" si="13"/>
        <v>2035.33</v>
      </c>
      <c r="I542" s="15">
        <f t="shared" si="13"/>
        <v>2305.9</v>
      </c>
      <c r="J542" s="15">
        <f t="shared" si="13"/>
        <v>2600.1</v>
      </c>
      <c r="K542" s="15">
        <f t="shared" si="12"/>
        <v>3017.3999999999996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652</v>
      </c>
      <c r="H543" s="15">
        <f t="shared" si="13"/>
        <v>2276.5299999999997</v>
      </c>
      <c r="I543" s="15">
        <f t="shared" si="13"/>
        <v>2547.1</v>
      </c>
      <c r="J543" s="15">
        <f t="shared" si="13"/>
        <v>2841.3</v>
      </c>
      <c r="K543" s="15">
        <f t="shared" si="12"/>
        <v>3258.6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652</v>
      </c>
      <c r="H544" s="15">
        <f t="shared" si="13"/>
        <v>2523.45</v>
      </c>
      <c r="I544" s="15">
        <f t="shared" si="13"/>
        <v>2794.02</v>
      </c>
      <c r="J544" s="15">
        <f t="shared" si="13"/>
        <v>3088.2200000000003</v>
      </c>
      <c r="K544" s="15">
        <f t="shared" si="12"/>
        <v>3505.52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652</v>
      </c>
      <c r="H545" s="15">
        <f t="shared" si="13"/>
        <v>2543.4299999999994</v>
      </c>
      <c r="I545" s="15">
        <f t="shared" si="13"/>
        <v>2813.9999999999995</v>
      </c>
      <c r="J545" s="15">
        <f t="shared" si="13"/>
        <v>3108.2</v>
      </c>
      <c r="K545" s="15">
        <f t="shared" si="12"/>
        <v>3525.4999999999995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652</v>
      </c>
      <c r="H546" s="15">
        <f t="shared" si="13"/>
        <v>2556</v>
      </c>
      <c r="I546" s="15">
        <f t="shared" si="13"/>
        <v>2826.57</v>
      </c>
      <c r="J546" s="15">
        <f t="shared" si="13"/>
        <v>3120.7700000000004</v>
      </c>
      <c r="K546" s="15">
        <f t="shared" si="12"/>
        <v>3538.07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652</v>
      </c>
      <c r="H547" s="15">
        <f t="shared" si="13"/>
        <v>2556.2299999999996</v>
      </c>
      <c r="I547" s="15">
        <f t="shared" si="13"/>
        <v>2826.7999999999997</v>
      </c>
      <c r="J547" s="15">
        <f t="shared" si="13"/>
        <v>3121</v>
      </c>
      <c r="K547" s="15">
        <f t="shared" si="12"/>
        <v>3538.2999999999997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652</v>
      </c>
      <c r="H548" s="15">
        <f t="shared" si="13"/>
        <v>2552.7599999999998</v>
      </c>
      <c r="I548" s="15">
        <f t="shared" si="13"/>
        <v>2823.33</v>
      </c>
      <c r="J548" s="15">
        <f t="shared" si="13"/>
        <v>3117.5299999999997</v>
      </c>
      <c r="K548" s="15">
        <f t="shared" si="12"/>
        <v>3534.83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652</v>
      </c>
      <c r="H549" s="15">
        <f t="shared" si="13"/>
        <v>2549.8599999999997</v>
      </c>
      <c r="I549" s="15">
        <f t="shared" si="13"/>
        <v>2820.43</v>
      </c>
      <c r="J549" s="15">
        <f t="shared" si="13"/>
        <v>3114.63</v>
      </c>
      <c r="K549" s="15">
        <f t="shared" si="12"/>
        <v>3531.93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652</v>
      </c>
      <c r="H550" s="15">
        <f t="shared" si="13"/>
        <v>2550.9399999999996</v>
      </c>
      <c r="I550" s="15">
        <f t="shared" si="13"/>
        <v>2821.5099999999998</v>
      </c>
      <c r="J550" s="15">
        <f t="shared" si="13"/>
        <v>3115.71</v>
      </c>
      <c r="K550" s="15">
        <f t="shared" si="12"/>
        <v>3533.0099999999998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652</v>
      </c>
      <c r="H551" s="15">
        <f t="shared" si="13"/>
        <v>2548.3199999999997</v>
      </c>
      <c r="I551" s="15">
        <f t="shared" si="13"/>
        <v>2818.89</v>
      </c>
      <c r="J551" s="15">
        <f t="shared" si="13"/>
        <v>3113.09</v>
      </c>
      <c r="K551" s="15">
        <f t="shared" si="12"/>
        <v>3530.39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652</v>
      </c>
      <c r="H552" s="15">
        <f t="shared" si="13"/>
        <v>2544.6399999999994</v>
      </c>
      <c r="I552" s="15">
        <f t="shared" si="13"/>
        <v>2815.2099999999996</v>
      </c>
      <c r="J552" s="15">
        <f t="shared" si="13"/>
        <v>3109.41</v>
      </c>
      <c r="K552" s="15">
        <f t="shared" si="12"/>
        <v>3526.7099999999996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652</v>
      </c>
      <c r="H553" s="15">
        <f t="shared" si="13"/>
        <v>2547.2</v>
      </c>
      <c r="I553" s="15">
        <f t="shared" si="13"/>
        <v>2817.77</v>
      </c>
      <c r="J553" s="15">
        <f t="shared" si="13"/>
        <v>3111.9700000000003</v>
      </c>
      <c r="K553" s="15">
        <f t="shared" si="12"/>
        <v>3529.27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652</v>
      </c>
      <c r="H554" s="15">
        <f t="shared" si="13"/>
        <v>2517.2599999999998</v>
      </c>
      <c r="I554" s="15">
        <f t="shared" si="13"/>
        <v>2787.83</v>
      </c>
      <c r="J554" s="15">
        <f t="shared" si="13"/>
        <v>3082.0299999999997</v>
      </c>
      <c r="K554" s="15">
        <f t="shared" si="12"/>
        <v>3499.33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652</v>
      </c>
      <c r="H555" s="15">
        <f t="shared" si="13"/>
        <v>2522.87</v>
      </c>
      <c r="I555" s="15">
        <f t="shared" si="13"/>
        <v>2793.44</v>
      </c>
      <c r="J555" s="15">
        <f t="shared" si="13"/>
        <v>3087.6400000000003</v>
      </c>
      <c r="K555" s="15">
        <f t="shared" si="12"/>
        <v>3504.94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652</v>
      </c>
      <c r="H556" s="15">
        <f t="shared" si="13"/>
        <v>2543.7999999999997</v>
      </c>
      <c r="I556" s="15">
        <f t="shared" si="13"/>
        <v>2814.37</v>
      </c>
      <c r="J556" s="15">
        <f t="shared" si="13"/>
        <v>3108.5699999999997</v>
      </c>
      <c r="K556" s="15">
        <f t="shared" si="12"/>
        <v>3525.87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652</v>
      </c>
      <c r="H557" s="15">
        <f t="shared" si="13"/>
        <v>2563.24</v>
      </c>
      <c r="I557" s="15">
        <f t="shared" si="13"/>
        <v>2833.81</v>
      </c>
      <c r="J557" s="15">
        <f t="shared" si="13"/>
        <v>3128.01</v>
      </c>
      <c r="K557" s="15">
        <f t="shared" si="12"/>
        <v>3545.31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652</v>
      </c>
      <c r="H558" s="15">
        <f t="shared" si="13"/>
        <v>2552.58</v>
      </c>
      <c r="I558" s="15">
        <f t="shared" si="13"/>
        <v>2823.15</v>
      </c>
      <c r="J558" s="15">
        <f t="shared" si="13"/>
        <v>3117.3500000000004</v>
      </c>
      <c r="K558" s="15">
        <f t="shared" si="12"/>
        <v>3534.65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652</v>
      </c>
      <c r="H559" s="15">
        <f t="shared" si="13"/>
        <v>2506.62</v>
      </c>
      <c r="I559" s="15">
        <f t="shared" si="13"/>
        <v>2777.19</v>
      </c>
      <c r="J559" s="15">
        <f t="shared" si="13"/>
        <v>3071.3900000000003</v>
      </c>
      <c r="K559" s="15">
        <f t="shared" si="12"/>
        <v>3488.69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652</v>
      </c>
      <c r="H560" s="15">
        <f t="shared" si="13"/>
        <v>2151.8799999999997</v>
      </c>
      <c r="I560" s="15">
        <f t="shared" si="13"/>
        <v>2422.45</v>
      </c>
      <c r="J560" s="15">
        <f t="shared" si="13"/>
        <v>2716.6499999999996</v>
      </c>
      <c r="K560" s="15">
        <f t="shared" si="12"/>
        <v>3133.95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652</v>
      </c>
      <c r="H561" s="15">
        <f t="shared" si="13"/>
        <v>1921.6799999999998</v>
      </c>
      <c r="I561" s="15">
        <f t="shared" si="13"/>
        <v>2192.25</v>
      </c>
      <c r="J561" s="15">
        <f t="shared" si="13"/>
        <v>2486.45</v>
      </c>
      <c r="K561" s="15">
        <f t="shared" si="12"/>
        <v>2903.75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652</v>
      </c>
      <c r="H562" s="15">
        <f t="shared" si="13"/>
        <v>1870.5</v>
      </c>
      <c r="I562" s="15">
        <f t="shared" si="13"/>
        <v>2141.07</v>
      </c>
      <c r="J562" s="15">
        <f t="shared" si="13"/>
        <v>2435.27</v>
      </c>
      <c r="K562" s="15">
        <f t="shared" si="12"/>
        <v>2852.5699999999997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652</v>
      </c>
      <c r="H563" s="15">
        <f t="shared" si="13"/>
        <v>1849.3</v>
      </c>
      <c r="I563" s="15">
        <f t="shared" si="13"/>
        <v>2119.87</v>
      </c>
      <c r="J563" s="15">
        <f t="shared" si="13"/>
        <v>2414.0699999999997</v>
      </c>
      <c r="K563" s="15">
        <f t="shared" si="12"/>
        <v>2831.37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652</v>
      </c>
      <c r="H564" s="15">
        <f t="shared" si="13"/>
        <v>1849.31</v>
      </c>
      <c r="I564" s="15">
        <f t="shared" si="13"/>
        <v>2119.88</v>
      </c>
      <c r="J564" s="15">
        <f t="shared" si="13"/>
        <v>2414.08</v>
      </c>
      <c r="K564" s="15">
        <f t="shared" si="12"/>
        <v>2831.38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652</v>
      </c>
      <c r="H565" s="15">
        <f t="shared" si="13"/>
        <v>1885.9399999999998</v>
      </c>
      <c r="I565" s="15">
        <f t="shared" si="13"/>
        <v>2156.5099999999998</v>
      </c>
      <c r="J565" s="15">
        <f t="shared" si="13"/>
        <v>2450.71</v>
      </c>
      <c r="K565" s="15">
        <f t="shared" si="12"/>
        <v>2868.0099999999998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652</v>
      </c>
      <c r="H566" s="15">
        <f t="shared" si="13"/>
        <v>2039.27</v>
      </c>
      <c r="I566" s="15">
        <f t="shared" si="13"/>
        <v>2309.84</v>
      </c>
      <c r="J566" s="15">
        <f t="shared" si="13"/>
        <v>2604.04</v>
      </c>
      <c r="K566" s="15">
        <f t="shared" si="12"/>
        <v>3021.34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652</v>
      </c>
      <c r="H567" s="15">
        <f t="shared" si="13"/>
        <v>2275.5899999999997</v>
      </c>
      <c r="I567" s="15">
        <f t="shared" si="13"/>
        <v>2546.16</v>
      </c>
      <c r="J567" s="15">
        <f t="shared" si="13"/>
        <v>2840.3599999999997</v>
      </c>
      <c r="K567" s="15">
        <f t="shared" si="12"/>
        <v>3257.66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652</v>
      </c>
      <c r="H568" s="15">
        <f t="shared" si="13"/>
        <v>2523.0099999999998</v>
      </c>
      <c r="I568" s="15">
        <f t="shared" si="13"/>
        <v>2793.58</v>
      </c>
      <c r="J568" s="15">
        <f t="shared" si="13"/>
        <v>3087.7799999999997</v>
      </c>
      <c r="K568" s="15">
        <f t="shared" si="12"/>
        <v>3505.08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652</v>
      </c>
      <c r="H569" s="15">
        <f t="shared" si="13"/>
        <v>2557.5599999999995</v>
      </c>
      <c r="I569" s="15">
        <f t="shared" si="13"/>
        <v>2828.1299999999997</v>
      </c>
      <c r="J569" s="15">
        <f t="shared" si="13"/>
        <v>3122.33</v>
      </c>
      <c r="K569" s="15">
        <f t="shared" si="12"/>
        <v>3539.6299999999997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652</v>
      </c>
      <c r="H570" s="15">
        <f t="shared" si="13"/>
        <v>2573.9799999999996</v>
      </c>
      <c r="I570" s="15">
        <f t="shared" si="13"/>
        <v>2844.5499999999997</v>
      </c>
      <c r="J570" s="15">
        <f t="shared" si="13"/>
        <v>3138.75</v>
      </c>
      <c r="K570" s="15">
        <f t="shared" si="12"/>
        <v>3556.0499999999997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652</v>
      </c>
      <c r="H571" s="15">
        <f t="shared" si="13"/>
        <v>2573.6699999999996</v>
      </c>
      <c r="I571" s="15">
        <f t="shared" si="13"/>
        <v>2844.24</v>
      </c>
      <c r="J571" s="15">
        <f t="shared" si="13"/>
        <v>3138.4399999999996</v>
      </c>
      <c r="K571" s="15">
        <f t="shared" si="12"/>
        <v>3555.74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652</v>
      </c>
      <c r="H572" s="15">
        <f t="shared" si="13"/>
        <v>2571.66</v>
      </c>
      <c r="I572" s="15">
        <f t="shared" si="13"/>
        <v>2842.23</v>
      </c>
      <c r="J572" s="15">
        <f t="shared" si="13"/>
        <v>3136.4300000000003</v>
      </c>
      <c r="K572" s="15">
        <f t="shared" si="12"/>
        <v>3553.73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652</v>
      </c>
      <c r="H573" s="15">
        <f t="shared" si="13"/>
        <v>2558.8999999999996</v>
      </c>
      <c r="I573" s="15">
        <f t="shared" si="13"/>
        <v>2829.47</v>
      </c>
      <c r="J573" s="15">
        <f t="shared" si="13"/>
        <v>3123.67</v>
      </c>
      <c r="K573" s="15">
        <f t="shared" si="12"/>
        <v>3540.97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652</v>
      </c>
      <c r="H574" s="15">
        <f t="shared" si="13"/>
        <v>2564.08</v>
      </c>
      <c r="I574" s="15">
        <f t="shared" si="13"/>
        <v>2834.65</v>
      </c>
      <c r="J574" s="15">
        <f t="shared" si="13"/>
        <v>3128.8500000000004</v>
      </c>
      <c r="K574" s="15">
        <f t="shared" si="12"/>
        <v>3546.15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652</v>
      </c>
      <c r="H575" s="15">
        <f t="shared" si="13"/>
        <v>2563.1399999999994</v>
      </c>
      <c r="I575" s="15">
        <f t="shared" si="13"/>
        <v>2833.7099999999996</v>
      </c>
      <c r="J575" s="15">
        <f t="shared" si="13"/>
        <v>3127.91</v>
      </c>
      <c r="K575" s="15">
        <f t="shared" si="12"/>
        <v>3545.2099999999996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652</v>
      </c>
      <c r="H576" s="15">
        <f t="shared" si="13"/>
        <v>2562.0999999999995</v>
      </c>
      <c r="I576" s="15">
        <f t="shared" si="13"/>
        <v>2832.6699999999996</v>
      </c>
      <c r="J576" s="15">
        <f t="shared" si="13"/>
        <v>3126.87</v>
      </c>
      <c r="K576" s="15">
        <f t="shared" si="12"/>
        <v>3544.1699999999996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652</v>
      </c>
      <c r="H577" s="15">
        <f t="shared" si="13"/>
        <v>2568.0299999999997</v>
      </c>
      <c r="I577" s="15">
        <f t="shared" si="13"/>
        <v>2838.6</v>
      </c>
      <c r="J577" s="15">
        <f t="shared" si="13"/>
        <v>3132.8</v>
      </c>
      <c r="K577" s="15">
        <f t="shared" si="12"/>
        <v>3550.1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652</v>
      </c>
      <c r="H578" s="15">
        <f t="shared" si="13"/>
        <v>2533.8199999999997</v>
      </c>
      <c r="I578" s="15">
        <f t="shared" si="13"/>
        <v>2804.39</v>
      </c>
      <c r="J578" s="15">
        <f t="shared" si="13"/>
        <v>3098.59</v>
      </c>
      <c r="K578" s="15">
        <f t="shared" si="12"/>
        <v>3515.89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652</v>
      </c>
      <c r="H579" s="15">
        <f t="shared" si="13"/>
        <v>2584.3499999999995</v>
      </c>
      <c r="I579" s="15">
        <f t="shared" si="13"/>
        <v>2854.9199999999996</v>
      </c>
      <c r="J579" s="15">
        <f t="shared" si="13"/>
        <v>3149.12</v>
      </c>
      <c r="K579" s="15">
        <f t="shared" si="12"/>
        <v>3566.4199999999996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652</v>
      </c>
      <c r="H580" s="15">
        <f t="shared" si="13"/>
        <v>2628.3799999999997</v>
      </c>
      <c r="I580" s="15">
        <f t="shared" si="13"/>
        <v>2898.95</v>
      </c>
      <c r="J580" s="15">
        <f t="shared" si="13"/>
        <v>3193.1499999999996</v>
      </c>
      <c r="K580" s="15">
        <f t="shared" si="12"/>
        <v>3610.45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652</v>
      </c>
      <c r="H581" s="15">
        <f t="shared" si="13"/>
        <v>2649.2099999999996</v>
      </c>
      <c r="I581" s="15">
        <f t="shared" si="13"/>
        <v>2919.7799999999997</v>
      </c>
      <c r="J581" s="15">
        <f t="shared" si="13"/>
        <v>3213.9799999999996</v>
      </c>
      <c r="K581" s="15">
        <f t="shared" si="12"/>
        <v>3631.2799999999997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652</v>
      </c>
      <c r="H582" s="15">
        <f t="shared" si="13"/>
        <v>2646.3899999999994</v>
      </c>
      <c r="I582" s="15">
        <f t="shared" si="13"/>
        <v>2916.9599999999996</v>
      </c>
      <c r="J582" s="15">
        <f t="shared" si="13"/>
        <v>3211.16</v>
      </c>
      <c r="K582" s="15">
        <f t="shared" si="12"/>
        <v>3628.4599999999996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652</v>
      </c>
      <c r="H583" s="15">
        <f t="shared" si="13"/>
        <v>2573.8199999999997</v>
      </c>
      <c r="I583" s="15">
        <f t="shared" si="13"/>
        <v>2844.39</v>
      </c>
      <c r="J583" s="15">
        <f t="shared" si="13"/>
        <v>3138.59</v>
      </c>
      <c r="K583" s="15">
        <f t="shared" si="12"/>
        <v>3555.89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652</v>
      </c>
      <c r="H584" s="15">
        <f t="shared" si="13"/>
        <v>2528.2099999999996</v>
      </c>
      <c r="I584" s="15">
        <f t="shared" si="13"/>
        <v>2798.7799999999997</v>
      </c>
      <c r="J584" s="15">
        <f t="shared" si="13"/>
        <v>3092.9799999999996</v>
      </c>
      <c r="K584" s="15">
        <f t="shared" si="12"/>
        <v>3510.2799999999997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652</v>
      </c>
      <c r="H585" s="15">
        <f t="shared" si="13"/>
        <v>2069.4599999999996</v>
      </c>
      <c r="I585" s="15">
        <f t="shared" si="13"/>
        <v>2340.0299999999997</v>
      </c>
      <c r="J585" s="15">
        <f t="shared" si="13"/>
        <v>2634.2299999999996</v>
      </c>
      <c r="K585" s="15">
        <f t="shared" si="13"/>
        <v>3051.5299999999997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652</v>
      </c>
      <c r="H586" s="15">
        <f aca="true" t="shared" si="14" ref="H586:K649">SUM($C586,$G586,R$4,R$6)</f>
        <v>1982.2199999999998</v>
      </c>
      <c r="I586" s="15">
        <f t="shared" si="14"/>
        <v>2252.79</v>
      </c>
      <c r="J586" s="15">
        <f t="shared" si="14"/>
        <v>2546.99</v>
      </c>
      <c r="K586" s="15">
        <f t="shared" si="14"/>
        <v>2964.29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652</v>
      </c>
      <c r="H587" s="15">
        <f t="shared" si="14"/>
        <v>1952.1499999999999</v>
      </c>
      <c r="I587" s="15">
        <f t="shared" si="14"/>
        <v>2222.72</v>
      </c>
      <c r="J587" s="15">
        <f t="shared" si="14"/>
        <v>2516.92</v>
      </c>
      <c r="K587" s="15">
        <f t="shared" si="14"/>
        <v>2934.22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652</v>
      </c>
      <c r="H588" s="15">
        <f t="shared" si="14"/>
        <v>1964.9199999999998</v>
      </c>
      <c r="I588" s="15">
        <f t="shared" si="14"/>
        <v>2235.49</v>
      </c>
      <c r="J588" s="15">
        <f t="shared" si="14"/>
        <v>2529.6899999999996</v>
      </c>
      <c r="K588" s="15">
        <f t="shared" si="14"/>
        <v>2946.99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652</v>
      </c>
      <c r="H589" s="15">
        <f t="shared" si="14"/>
        <v>2033.6799999999998</v>
      </c>
      <c r="I589" s="15">
        <f t="shared" si="14"/>
        <v>2304.25</v>
      </c>
      <c r="J589" s="15">
        <f t="shared" si="14"/>
        <v>2598.45</v>
      </c>
      <c r="K589" s="15">
        <f t="shared" si="14"/>
        <v>3015.75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652</v>
      </c>
      <c r="H590" s="15">
        <f t="shared" si="14"/>
        <v>2210.3799999999997</v>
      </c>
      <c r="I590" s="15">
        <f t="shared" si="14"/>
        <v>2480.95</v>
      </c>
      <c r="J590" s="15">
        <f t="shared" si="14"/>
        <v>2775.1499999999996</v>
      </c>
      <c r="K590" s="15">
        <f t="shared" si="14"/>
        <v>3192.45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652</v>
      </c>
      <c r="H591" s="15">
        <f t="shared" si="14"/>
        <v>2395.7599999999998</v>
      </c>
      <c r="I591" s="15">
        <f t="shared" si="14"/>
        <v>2666.33</v>
      </c>
      <c r="J591" s="15">
        <f t="shared" si="14"/>
        <v>2960.5299999999997</v>
      </c>
      <c r="K591" s="15">
        <f t="shared" si="14"/>
        <v>3377.83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652</v>
      </c>
      <c r="H592" s="15">
        <f t="shared" si="14"/>
        <v>2580.0099999999998</v>
      </c>
      <c r="I592" s="15">
        <f t="shared" si="14"/>
        <v>2850.58</v>
      </c>
      <c r="J592" s="15">
        <f t="shared" si="14"/>
        <v>3144.7799999999997</v>
      </c>
      <c r="K592" s="15">
        <f t="shared" si="14"/>
        <v>3562.08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652</v>
      </c>
      <c r="H593" s="15">
        <f t="shared" si="14"/>
        <v>2640.2</v>
      </c>
      <c r="I593" s="15">
        <f t="shared" si="14"/>
        <v>2910.77</v>
      </c>
      <c r="J593" s="15">
        <f t="shared" si="14"/>
        <v>3204.9700000000003</v>
      </c>
      <c r="K593" s="15">
        <f t="shared" si="14"/>
        <v>3622.27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652</v>
      </c>
      <c r="H594" s="15">
        <f t="shared" si="14"/>
        <v>2651.2</v>
      </c>
      <c r="I594" s="15">
        <f t="shared" si="14"/>
        <v>2921.77</v>
      </c>
      <c r="J594" s="15">
        <f t="shared" si="14"/>
        <v>3215.9700000000003</v>
      </c>
      <c r="K594" s="15">
        <f t="shared" si="14"/>
        <v>3633.27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652</v>
      </c>
      <c r="H595" s="15">
        <f t="shared" si="14"/>
        <v>2653.91</v>
      </c>
      <c r="I595" s="15">
        <f t="shared" si="14"/>
        <v>2924.48</v>
      </c>
      <c r="J595" s="15">
        <f t="shared" si="14"/>
        <v>3218.6800000000003</v>
      </c>
      <c r="K595" s="15">
        <f t="shared" si="14"/>
        <v>3635.98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652</v>
      </c>
      <c r="H596" s="15">
        <f t="shared" si="14"/>
        <v>2650.5699999999997</v>
      </c>
      <c r="I596" s="15">
        <f t="shared" si="14"/>
        <v>2921.14</v>
      </c>
      <c r="J596" s="15">
        <f t="shared" si="14"/>
        <v>3215.34</v>
      </c>
      <c r="K596" s="15">
        <f t="shared" si="14"/>
        <v>3632.64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652</v>
      </c>
      <c r="H597" s="15">
        <f t="shared" si="14"/>
        <v>2644.3899999999994</v>
      </c>
      <c r="I597" s="15">
        <f t="shared" si="14"/>
        <v>2914.9599999999996</v>
      </c>
      <c r="J597" s="15">
        <f t="shared" si="14"/>
        <v>3209.16</v>
      </c>
      <c r="K597" s="15">
        <f t="shared" si="14"/>
        <v>3626.4599999999996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652</v>
      </c>
      <c r="H598" s="15">
        <f t="shared" si="14"/>
        <v>2646.24</v>
      </c>
      <c r="I598" s="15">
        <f t="shared" si="14"/>
        <v>2916.81</v>
      </c>
      <c r="J598" s="15">
        <f t="shared" si="14"/>
        <v>3211.01</v>
      </c>
      <c r="K598" s="15">
        <f t="shared" si="14"/>
        <v>3628.31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652</v>
      </c>
      <c r="H599" s="15">
        <f t="shared" si="14"/>
        <v>2642.5099999999998</v>
      </c>
      <c r="I599" s="15">
        <f t="shared" si="14"/>
        <v>2913.08</v>
      </c>
      <c r="J599" s="15">
        <f t="shared" si="14"/>
        <v>3207.2799999999997</v>
      </c>
      <c r="K599" s="15">
        <f t="shared" si="14"/>
        <v>3624.58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652</v>
      </c>
      <c r="H600" s="15">
        <f t="shared" si="14"/>
        <v>2639.4399999999996</v>
      </c>
      <c r="I600" s="15">
        <f t="shared" si="14"/>
        <v>2910.0099999999998</v>
      </c>
      <c r="J600" s="15">
        <f t="shared" si="14"/>
        <v>3204.21</v>
      </c>
      <c r="K600" s="15">
        <f t="shared" si="14"/>
        <v>3621.5099999999998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652</v>
      </c>
      <c r="H601" s="15">
        <f t="shared" si="14"/>
        <v>2635.99</v>
      </c>
      <c r="I601" s="15">
        <f t="shared" si="14"/>
        <v>2906.56</v>
      </c>
      <c r="J601" s="15">
        <f t="shared" si="14"/>
        <v>3200.76</v>
      </c>
      <c r="K601" s="15">
        <f t="shared" si="14"/>
        <v>3618.06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652</v>
      </c>
      <c r="H602" s="15">
        <f t="shared" si="14"/>
        <v>2614.0199999999995</v>
      </c>
      <c r="I602" s="15">
        <f t="shared" si="14"/>
        <v>2884.5899999999997</v>
      </c>
      <c r="J602" s="15">
        <f t="shared" si="14"/>
        <v>3178.79</v>
      </c>
      <c r="K602" s="15">
        <f t="shared" si="14"/>
        <v>3596.0899999999997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652</v>
      </c>
      <c r="H603" s="15">
        <f t="shared" si="14"/>
        <v>2605.0999999999995</v>
      </c>
      <c r="I603" s="15">
        <f t="shared" si="14"/>
        <v>2875.6699999999996</v>
      </c>
      <c r="J603" s="15">
        <f t="shared" si="14"/>
        <v>3169.87</v>
      </c>
      <c r="K603" s="15">
        <f t="shared" si="14"/>
        <v>3587.1699999999996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652</v>
      </c>
      <c r="H604" s="15">
        <f t="shared" si="14"/>
        <v>2626.9799999999996</v>
      </c>
      <c r="I604" s="15">
        <f t="shared" si="14"/>
        <v>2897.5499999999997</v>
      </c>
      <c r="J604" s="15">
        <f t="shared" si="14"/>
        <v>3191.75</v>
      </c>
      <c r="K604" s="15">
        <f t="shared" si="14"/>
        <v>3609.0499999999997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652</v>
      </c>
      <c r="H605" s="15">
        <f t="shared" si="14"/>
        <v>2635.87</v>
      </c>
      <c r="I605" s="15">
        <f t="shared" si="14"/>
        <v>2906.44</v>
      </c>
      <c r="J605" s="15">
        <f t="shared" si="14"/>
        <v>3200.6400000000003</v>
      </c>
      <c r="K605" s="15">
        <f t="shared" si="14"/>
        <v>3617.94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652</v>
      </c>
      <c r="H606" s="15">
        <f t="shared" si="14"/>
        <v>2640.2299999999996</v>
      </c>
      <c r="I606" s="15">
        <f t="shared" si="14"/>
        <v>2910.7999999999997</v>
      </c>
      <c r="J606" s="15">
        <f t="shared" si="14"/>
        <v>3205</v>
      </c>
      <c r="K606" s="15">
        <f t="shared" si="14"/>
        <v>3622.2999999999997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652</v>
      </c>
      <c r="H607" s="15">
        <f t="shared" si="14"/>
        <v>2579.3199999999997</v>
      </c>
      <c r="I607" s="15">
        <f t="shared" si="14"/>
        <v>2849.89</v>
      </c>
      <c r="J607" s="15">
        <f t="shared" si="14"/>
        <v>3144.09</v>
      </c>
      <c r="K607" s="15">
        <f t="shared" si="14"/>
        <v>3561.39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652</v>
      </c>
      <c r="H608" s="15">
        <f t="shared" si="14"/>
        <v>2545.33</v>
      </c>
      <c r="I608" s="15">
        <f t="shared" si="14"/>
        <v>2815.9</v>
      </c>
      <c r="J608" s="15">
        <f t="shared" si="14"/>
        <v>3110.1000000000004</v>
      </c>
      <c r="K608" s="15">
        <f t="shared" si="14"/>
        <v>3527.4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652</v>
      </c>
      <c r="H609" s="15">
        <f t="shared" si="14"/>
        <v>2379.6899999999996</v>
      </c>
      <c r="I609" s="15">
        <f t="shared" si="14"/>
        <v>2650.2599999999998</v>
      </c>
      <c r="J609" s="15">
        <f t="shared" si="14"/>
        <v>2944.46</v>
      </c>
      <c r="K609" s="15">
        <f t="shared" si="14"/>
        <v>3361.7599999999998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652</v>
      </c>
      <c r="H610" s="15">
        <f t="shared" si="14"/>
        <v>2126.89</v>
      </c>
      <c r="I610" s="15">
        <f t="shared" si="14"/>
        <v>2397.46</v>
      </c>
      <c r="J610" s="15">
        <f t="shared" si="14"/>
        <v>2691.66</v>
      </c>
      <c r="K610" s="15">
        <f t="shared" si="14"/>
        <v>3108.96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652</v>
      </c>
      <c r="H611" s="15">
        <f t="shared" si="14"/>
        <v>2049.25</v>
      </c>
      <c r="I611" s="15">
        <f t="shared" si="14"/>
        <v>2319.82</v>
      </c>
      <c r="J611" s="15">
        <f t="shared" si="14"/>
        <v>2614.02</v>
      </c>
      <c r="K611" s="15">
        <f t="shared" si="14"/>
        <v>3031.3199999999997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652</v>
      </c>
      <c r="H612" s="15">
        <f t="shared" si="14"/>
        <v>2032.33</v>
      </c>
      <c r="I612" s="15">
        <f t="shared" si="14"/>
        <v>2302.9</v>
      </c>
      <c r="J612" s="15">
        <f t="shared" si="14"/>
        <v>2597.1</v>
      </c>
      <c r="K612" s="15">
        <f t="shared" si="14"/>
        <v>3014.3999999999996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652</v>
      </c>
      <c r="H613" s="15">
        <f t="shared" si="14"/>
        <v>2063.24</v>
      </c>
      <c r="I613" s="15">
        <f t="shared" si="14"/>
        <v>2333.81</v>
      </c>
      <c r="J613" s="15">
        <f t="shared" si="14"/>
        <v>2628.01</v>
      </c>
      <c r="K613" s="15">
        <f t="shared" si="14"/>
        <v>3045.31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652</v>
      </c>
      <c r="H614" s="15">
        <f t="shared" si="14"/>
        <v>2242.8599999999997</v>
      </c>
      <c r="I614" s="15">
        <f t="shared" si="14"/>
        <v>2513.43</v>
      </c>
      <c r="J614" s="15">
        <f t="shared" si="14"/>
        <v>2807.63</v>
      </c>
      <c r="K614" s="15">
        <f t="shared" si="14"/>
        <v>3224.93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652</v>
      </c>
      <c r="H615" s="15">
        <f t="shared" si="14"/>
        <v>2304.9599999999996</v>
      </c>
      <c r="I615" s="15">
        <f t="shared" si="14"/>
        <v>2575.5299999999997</v>
      </c>
      <c r="J615" s="15">
        <f t="shared" si="14"/>
        <v>2869.7299999999996</v>
      </c>
      <c r="K615" s="15">
        <f t="shared" si="14"/>
        <v>3287.0299999999997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652</v>
      </c>
      <c r="H616" s="15">
        <f t="shared" si="14"/>
        <v>2599.25</v>
      </c>
      <c r="I616" s="15">
        <f t="shared" si="14"/>
        <v>2869.82</v>
      </c>
      <c r="J616" s="15">
        <f t="shared" si="14"/>
        <v>3164.0200000000004</v>
      </c>
      <c r="K616" s="15">
        <f t="shared" si="14"/>
        <v>3581.32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652</v>
      </c>
      <c r="H617" s="15">
        <f t="shared" si="14"/>
        <v>2625.3899999999994</v>
      </c>
      <c r="I617" s="15">
        <f t="shared" si="14"/>
        <v>2895.9599999999996</v>
      </c>
      <c r="J617" s="15">
        <f t="shared" si="14"/>
        <v>3190.16</v>
      </c>
      <c r="K617" s="15">
        <f t="shared" si="14"/>
        <v>3607.4599999999996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652</v>
      </c>
      <c r="H618" s="15">
        <f t="shared" si="14"/>
        <v>2627.7199999999993</v>
      </c>
      <c r="I618" s="15">
        <f t="shared" si="14"/>
        <v>2898.2899999999995</v>
      </c>
      <c r="J618" s="15">
        <f t="shared" si="14"/>
        <v>3192.49</v>
      </c>
      <c r="K618" s="15">
        <f t="shared" si="14"/>
        <v>3609.7899999999995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652</v>
      </c>
      <c r="H619" s="15">
        <f t="shared" si="14"/>
        <v>2630.2799999999997</v>
      </c>
      <c r="I619" s="15">
        <f t="shared" si="14"/>
        <v>2900.85</v>
      </c>
      <c r="J619" s="15">
        <f t="shared" si="14"/>
        <v>3195.05</v>
      </c>
      <c r="K619" s="15">
        <f t="shared" si="14"/>
        <v>3612.35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652</v>
      </c>
      <c r="H620" s="15">
        <f t="shared" si="14"/>
        <v>2638.1799999999994</v>
      </c>
      <c r="I620" s="15">
        <f t="shared" si="14"/>
        <v>2908.7499999999995</v>
      </c>
      <c r="J620" s="15">
        <f t="shared" si="14"/>
        <v>3202.95</v>
      </c>
      <c r="K620" s="15">
        <f t="shared" si="14"/>
        <v>3620.2499999999995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652</v>
      </c>
      <c r="H621" s="15">
        <f t="shared" si="14"/>
        <v>2650.5699999999997</v>
      </c>
      <c r="I621" s="15">
        <f t="shared" si="14"/>
        <v>2921.14</v>
      </c>
      <c r="J621" s="15">
        <f t="shared" si="14"/>
        <v>3215.34</v>
      </c>
      <c r="K621" s="15">
        <f t="shared" si="14"/>
        <v>3632.64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652</v>
      </c>
      <c r="H622" s="15">
        <f t="shared" si="14"/>
        <v>2624.0499999999997</v>
      </c>
      <c r="I622" s="15">
        <f t="shared" si="14"/>
        <v>2894.62</v>
      </c>
      <c r="J622" s="15">
        <f t="shared" si="14"/>
        <v>3188.8199999999997</v>
      </c>
      <c r="K622" s="15">
        <f t="shared" si="14"/>
        <v>3606.12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652</v>
      </c>
      <c r="H623" s="15">
        <f t="shared" si="14"/>
        <v>2617.83</v>
      </c>
      <c r="I623" s="15">
        <f t="shared" si="14"/>
        <v>2888.4</v>
      </c>
      <c r="J623" s="15">
        <f t="shared" si="14"/>
        <v>3182.6000000000004</v>
      </c>
      <c r="K623" s="15">
        <f t="shared" si="14"/>
        <v>3599.9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652</v>
      </c>
      <c r="H624" s="15">
        <f t="shared" si="14"/>
        <v>2614.0699999999997</v>
      </c>
      <c r="I624" s="15">
        <f t="shared" si="14"/>
        <v>2884.64</v>
      </c>
      <c r="J624" s="15">
        <f t="shared" si="14"/>
        <v>3178.84</v>
      </c>
      <c r="K624" s="15">
        <f t="shared" si="14"/>
        <v>3596.14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652</v>
      </c>
      <c r="H625" s="15">
        <f t="shared" si="14"/>
        <v>2641.87</v>
      </c>
      <c r="I625" s="15">
        <f t="shared" si="14"/>
        <v>2912.44</v>
      </c>
      <c r="J625" s="15">
        <f t="shared" si="14"/>
        <v>3206.6400000000003</v>
      </c>
      <c r="K625" s="15">
        <f t="shared" si="14"/>
        <v>3623.94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652</v>
      </c>
      <c r="H626" s="15">
        <f t="shared" si="14"/>
        <v>2606.9599999999996</v>
      </c>
      <c r="I626" s="15">
        <f t="shared" si="14"/>
        <v>2877.5299999999997</v>
      </c>
      <c r="J626" s="15">
        <f t="shared" si="14"/>
        <v>3171.7299999999996</v>
      </c>
      <c r="K626" s="15">
        <f t="shared" si="14"/>
        <v>3589.0299999999997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652</v>
      </c>
      <c r="H627" s="15">
        <f t="shared" si="14"/>
        <v>2601.1699999999996</v>
      </c>
      <c r="I627" s="15">
        <f t="shared" si="14"/>
        <v>2871.74</v>
      </c>
      <c r="J627" s="15">
        <f t="shared" si="14"/>
        <v>3165.9399999999996</v>
      </c>
      <c r="K627" s="15">
        <f t="shared" si="14"/>
        <v>3583.24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652</v>
      </c>
      <c r="H628" s="15">
        <f t="shared" si="14"/>
        <v>2924.0999999999995</v>
      </c>
      <c r="I628" s="15">
        <f t="shared" si="14"/>
        <v>3194.6699999999996</v>
      </c>
      <c r="J628" s="15">
        <f t="shared" si="14"/>
        <v>3488.87</v>
      </c>
      <c r="K628" s="15">
        <f t="shared" si="14"/>
        <v>3906.1699999999996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652</v>
      </c>
      <c r="H629" s="15">
        <f t="shared" si="14"/>
        <v>2949.8399999999997</v>
      </c>
      <c r="I629" s="15">
        <f t="shared" si="14"/>
        <v>3220.41</v>
      </c>
      <c r="J629" s="15">
        <f t="shared" si="14"/>
        <v>3514.6099999999997</v>
      </c>
      <c r="K629" s="15">
        <f t="shared" si="14"/>
        <v>3931.91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652</v>
      </c>
      <c r="H630" s="15">
        <f t="shared" si="14"/>
        <v>2617.7999999999997</v>
      </c>
      <c r="I630" s="15">
        <f t="shared" si="14"/>
        <v>2888.37</v>
      </c>
      <c r="J630" s="15">
        <f t="shared" si="14"/>
        <v>3182.5699999999997</v>
      </c>
      <c r="K630" s="15">
        <f t="shared" si="14"/>
        <v>3599.87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652</v>
      </c>
      <c r="H631" s="15">
        <f t="shared" si="14"/>
        <v>2592.7599999999998</v>
      </c>
      <c r="I631" s="15">
        <f t="shared" si="14"/>
        <v>2863.33</v>
      </c>
      <c r="J631" s="15">
        <f t="shared" si="14"/>
        <v>3157.5299999999997</v>
      </c>
      <c r="K631" s="15">
        <f t="shared" si="14"/>
        <v>3574.83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652</v>
      </c>
      <c r="H632" s="15">
        <f t="shared" si="14"/>
        <v>2284.7999999999997</v>
      </c>
      <c r="I632" s="15">
        <f t="shared" si="14"/>
        <v>2555.37</v>
      </c>
      <c r="J632" s="15">
        <f t="shared" si="14"/>
        <v>2849.5699999999997</v>
      </c>
      <c r="K632" s="15">
        <f t="shared" si="14"/>
        <v>3266.87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652</v>
      </c>
      <c r="H633" s="15">
        <f t="shared" si="14"/>
        <v>1985.1799999999998</v>
      </c>
      <c r="I633" s="15">
        <f t="shared" si="14"/>
        <v>2255.75</v>
      </c>
      <c r="J633" s="15">
        <f t="shared" si="14"/>
        <v>2549.95</v>
      </c>
      <c r="K633" s="15">
        <f t="shared" si="14"/>
        <v>2967.25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652</v>
      </c>
      <c r="H634" s="15">
        <f t="shared" si="14"/>
        <v>1872.02</v>
      </c>
      <c r="I634" s="15">
        <f t="shared" si="14"/>
        <v>2142.59</v>
      </c>
      <c r="J634" s="15">
        <f t="shared" si="14"/>
        <v>2436.79</v>
      </c>
      <c r="K634" s="15">
        <f t="shared" si="14"/>
        <v>2854.09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652</v>
      </c>
      <c r="H635" s="15">
        <f t="shared" si="14"/>
        <v>1839.61</v>
      </c>
      <c r="I635" s="15">
        <f t="shared" si="14"/>
        <v>2110.18</v>
      </c>
      <c r="J635" s="15">
        <f t="shared" si="14"/>
        <v>2404.38</v>
      </c>
      <c r="K635" s="15">
        <f t="shared" si="14"/>
        <v>2821.68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652</v>
      </c>
      <c r="H636" s="15">
        <f t="shared" si="14"/>
        <v>1836.8999999999999</v>
      </c>
      <c r="I636" s="15">
        <f t="shared" si="14"/>
        <v>2107.47</v>
      </c>
      <c r="J636" s="15">
        <f t="shared" si="14"/>
        <v>2401.67</v>
      </c>
      <c r="K636" s="15">
        <f t="shared" si="14"/>
        <v>2818.97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652</v>
      </c>
      <c r="H637" s="15">
        <f t="shared" si="14"/>
        <v>1839.1299999999999</v>
      </c>
      <c r="I637" s="15">
        <f t="shared" si="14"/>
        <v>2109.7</v>
      </c>
      <c r="J637" s="15">
        <f t="shared" si="14"/>
        <v>2403.8999999999996</v>
      </c>
      <c r="K637" s="15">
        <f t="shared" si="14"/>
        <v>2821.2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652</v>
      </c>
      <c r="H638" s="15">
        <f t="shared" si="14"/>
        <v>1928.78</v>
      </c>
      <c r="I638" s="15">
        <f t="shared" si="14"/>
        <v>2199.35</v>
      </c>
      <c r="J638" s="15">
        <f t="shared" si="14"/>
        <v>2493.55</v>
      </c>
      <c r="K638" s="15">
        <f t="shared" si="14"/>
        <v>2910.85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652</v>
      </c>
      <c r="H639" s="15">
        <f t="shared" si="14"/>
        <v>1919.6599999999999</v>
      </c>
      <c r="I639" s="15">
        <f t="shared" si="14"/>
        <v>2190.23</v>
      </c>
      <c r="J639" s="15">
        <f t="shared" si="14"/>
        <v>2484.43</v>
      </c>
      <c r="K639" s="15">
        <f t="shared" si="14"/>
        <v>2901.7299999999996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652</v>
      </c>
      <c r="H640" s="15">
        <f t="shared" si="14"/>
        <v>2113.27</v>
      </c>
      <c r="I640" s="15">
        <f t="shared" si="14"/>
        <v>2383.84</v>
      </c>
      <c r="J640" s="15">
        <f t="shared" si="14"/>
        <v>2678.04</v>
      </c>
      <c r="K640" s="15">
        <f t="shared" si="14"/>
        <v>3095.34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652</v>
      </c>
      <c r="H641" s="15">
        <f t="shared" si="14"/>
        <v>2435.9399999999996</v>
      </c>
      <c r="I641" s="15">
        <f t="shared" si="14"/>
        <v>2706.5099999999998</v>
      </c>
      <c r="J641" s="15">
        <f t="shared" si="14"/>
        <v>3000.71</v>
      </c>
      <c r="K641" s="15">
        <f t="shared" si="14"/>
        <v>3418.0099999999998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652</v>
      </c>
      <c r="H642" s="15">
        <f t="shared" si="14"/>
        <v>2582.62</v>
      </c>
      <c r="I642" s="15">
        <f t="shared" si="14"/>
        <v>2853.19</v>
      </c>
      <c r="J642" s="15">
        <f t="shared" si="14"/>
        <v>3147.3900000000003</v>
      </c>
      <c r="K642" s="15">
        <f t="shared" si="14"/>
        <v>3564.69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652</v>
      </c>
      <c r="H643" s="15">
        <f t="shared" si="14"/>
        <v>2585.2299999999996</v>
      </c>
      <c r="I643" s="15">
        <f t="shared" si="14"/>
        <v>2855.7999999999997</v>
      </c>
      <c r="J643" s="15">
        <f t="shared" si="14"/>
        <v>3150</v>
      </c>
      <c r="K643" s="15">
        <f t="shared" si="14"/>
        <v>3567.2999999999997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652</v>
      </c>
      <c r="H644" s="15">
        <f t="shared" si="14"/>
        <v>2584.9799999999996</v>
      </c>
      <c r="I644" s="15">
        <f t="shared" si="14"/>
        <v>2855.5499999999997</v>
      </c>
      <c r="J644" s="15">
        <f t="shared" si="14"/>
        <v>3149.75</v>
      </c>
      <c r="K644" s="15">
        <f t="shared" si="14"/>
        <v>3567.0499999999997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652</v>
      </c>
      <c r="H645" s="15">
        <f t="shared" si="14"/>
        <v>2582.79</v>
      </c>
      <c r="I645" s="15">
        <f t="shared" si="14"/>
        <v>2853.36</v>
      </c>
      <c r="J645" s="15">
        <f t="shared" si="14"/>
        <v>3147.5600000000004</v>
      </c>
      <c r="K645" s="15">
        <f t="shared" si="14"/>
        <v>3564.86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652</v>
      </c>
      <c r="H646" s="15">
        <f t="shared" si="14"/>
        <v>2581.9399999999996</v>
      </c>
      <c r="I646" s="15">
        <f t="shared" si="14"/>
        <v>2852.5099999999998</v>
      </c>
      <c r="J646" s="15">
        <f t="shared" si="14"/>
        <v>3146.71</v>
      </c>
      <c r="K646" s="15">
        <f t="shared" si="14"/>
        <v>3564.0099999999998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652</v>
      </c>
      <c r="H647" s="15">
        <f t="shared" si="14"/>
        <v>2558.83</v>
      </c>
      <c r="I647" s="15">
        <f t="shared" si="14"/>
        <v>2829.4</v>
      </c>
      <c r="J647" s="15">
        <f t="shared" si="14"/>
        <v>3123.6000000000004</v>
      </c>
      <c r="K647" s="15">
        <f t="shared" si="14"/>
        <v>3540.9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652</v>
      </c>
      <c r="H648" s="15">
        <f t="shared" si="14"/>
        <v>2555.74</v>
      </c>
      <c r="I648" s="15">
        <f t="shared" si="14"/>
        <v>2826.31</v>
      </c>
      <c r="J648" s="15">
        <f t="shared" si="14"/>
        <v>3120.51</v>
      </c>
      <c r="K648" s="15">
        <f t="shared" si="14"/>
        <v>3537.81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652</v>
      </c>
      <c r="H649" s="15">
        <f t="shared" si="14"/>
        <v>2570.58</v>
      </c>
      <c r="I649" s="15">
        <f t="shared" si="14"/>
        <v>2841.15</v>
      </c>
      <c r="J649" s="15">
        <f t="shared" si="14"/>
        <v>3135.3500000000004</v>
      </c>
      <c r="K649" s="15">
        <f aca="true" t="shared" si="15" ref="K649:K712">SUM($C649,$G649,U$4,U$6)</f>
        <v>3552.65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652</v>
      </c>
      <c r="H650" s="15">
        <f aca="true" t="shared" si="16" ref="H650:K713">SUM($C650,$G650,R$4,R$6)</f>
        <v>2564.87</v>
      </c>
      <c r="I650" s="15">
        <f t="shared" si="16"/>
        <v>2835.44</v>
      </c>
      <c r="J650" s="15">
        <f t="shared" si="16"/>
        <v>3129.6400000000003</v>
      </c>
      <c r="K650" s="15">
        <f t="shared" si="15"/>
        <v>3546.94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652</v>
      </c>
      <c r="H651" s="15">
        <f t="shared" si="16"/>
        <v>2582.04</v>
      </c>
      <c r="I651" s="15">
        <f t="shared" si="16"/>
        <v>2852.61</v>
      </c>
      <c r="J651" s="15">
        <f t="shared" si="16"/>
        <v>3146.8100000000004</v>
      </c>
      <c r="K651" s="15">
        <f t="shared" si="15"/>
        <v>3564.11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652</v>
      </c>
      <c r="H652" s="15">
        <f t="shared" si="16"/>
        <v>2598.4799999999996</v>
      </c>
      <c r="I652" s="15">
        <f t="shared" si="16"/>
        <v>2869.0499999999997</v>
      </c>
      <c r="J652" s="15">
        <f t="shared" si="16"/>
        <v>3163.25</v>
      </c>
      <c r="K652" s="15">
        <f t="shared" si="15"/>
        <v>3580.5499999999997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652</v>
      </c>
      <c r="H653" s="15">
        <f t="shared" si="16"/>
        <v>2595.83</v>
      </c>
      <c r="I653" s="15">
        <f t="shared" si="16"/>
        <v>2866.4</v>
      </c>
      <c r="J653" s="15">
        <f t="shared" si="16"/>
        <v>3160.6000000000004</v>
      </c>
      <c r="K653" s="15">
        <f t="shared" si="15"/>
        <v>3577.9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652</v>
      </c>
      <c r="H654" s="15">
        <f t="shared" si="16"/>
        <v>2580.5199999999995</v>
      </c>
      <c r="I654" s="15">
        <f t="shared" si="16"/>
        <v>2851.0899999999997</v>
      </c>
      <c r="J654" s="15">
        <f t="shared" si="16"/>
        <v>3145.29</v>
      </c>
      <c r="K654" s="15">
        <f t="shared" si="15"/>
        <v>3562.5899999999997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652</v>
      </c>
      <c r="H655" s="15">
        <f t="shared" si="16"/>
        <v>2514.16</v>
      </c>
      <c r="I655" s="15">
        <f t="shared" si="16"/>
        <v>2784.73</v>
      </c>
      <c r="J655" s="15">
        <f t="shared" si="16"/>
        <v>3078.9300000000003</v>
      </c>
      <c r="K655" s="15">
        <f t="shared" si="15"/>
        <v>3496.23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652</v>
      </c>
      <c r="H656" s="15">
        <f t="shared" si="16"/>
        <v>2045.74</v>
      </c>
      <c r="I656" s="15">
        <f t="shared" si="16"/>
        <v>2316.31</v>
      </c>
      <c r="J656" s="15">
        <f t="shared" si="16"/>
        <v>2610.51</v>
      </c>
      <c r="K656" s="15">
        <f t="shared" si="15"/>
        <v>3027.81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652</v>
      </c>
      <c r="H657" s="15">
        <f t="shared" si="16"/>
        <v>1851</v>
      </c>
      <c r="I657" s="15">
        <f t="shared" si="16"/>
        <v>2121.57</v>
      </c>
      <c r="J657" s="15">
        <f t="shared" si="16"/>
        <v>2415.77</v>
      </c>
      <c r="K657" s="15">
        <f t="shared" si="15"/>
        <v>2833.0699999999997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652</v>
      </c>
      <c r="H658" s="15">
        <f t="shared" si="16"/>
        <v>1802.26</v>
      </c>
      <c r="I658" s="15">
        <f t="shared" si="16"/>
        <v>2072.83</v>
      </c>
      <c r="J658" s="15">
        <f t="shared" si="16"/>
        <v>2367.0299999999997</v>
      </c>
      <c r="K658" s="15">
        <f t="shared" si="15"/>
        <v>2784.33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652</v>
      </c>
      <c r="H659" s="15">
        <f t="shared" si="16"/>
        <v>1751.2299999999998</v>
      </c>
      <c r="I659" s="15">
        <f t="shared" si="16"/>
        <v>2021.7999999999997</v>
      </c>
      <c r="J659" s="15">
        <f t="shared" si="16"/>
        <v>2316</v>
      </c>
      <c r="K659" s="15">
        <f t="shared" si="15"/>
        <v>2733.2999999999997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652</v>
      </c>
      <c r="H660" s="15">
        <f t="shared" si="16"/>
        <v>1754.78</v>
      </c>
      <c r="I660" s="15">
        <f t="shared" si="16"/>
        <v>2025.35</v>
      </c>
      <c r="J660" s="15">
        <f t="shared" si="16"/>
        <v>2319.55</v>
      </c>
      <c r="K660" s="15">
        <f t="shared" si="15"/>
        <v>2736.85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652</v>
      </c>
      <c r="H661" s="15">
        <f t="shared" si="16"/>
        <v>1802.4099999999999</v>
      </c>
      <c r="I661" s="15">
        <f t="shared" si="16"/>
        <v>2072.98</v>
      </c>
      <c r="J661" s="15">
        <f t="shared" si="16"/>
        <v>2367.18</v>
      </c>
      <c r="K661" s="15">
        <f t="shared" si="15"/>
        <v>2784.4799999999996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652</v>
      </c>
      <c r="H662" s="15">
        <f t="shared" si="16"/>
        <v>1868.4099999999999</v>
      </c>
      <c r="I662" s="15">
        <f t="shared" si="16"/>
        <v>2138.98</v>
      </c>
      <c r="J662" s="15">
        <f t="shared" si="16"/>
        <v>2433.18</v>
      </c>
      <c r="K662" s="15">
        <f t="shared" si="15"/>
        <v>2850.4799999999996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652</v>
      </c>
      <c r="H663" s="15">
        <f t="shared" si="16"/>
        <v>2038.9799999999998</v>
      </c>
      <c r="I663" s="15">
        <f t="shared" si="16"/>
        <v>2309.5499999999997</v>
      </c>
      <c r="J663" s="15">
        <f t="shared" si="16"/>
        <v>2603.75</v>
      </c>
      <c r="K663" s="15">
        <f t="shared" si="15"/>
        <v>3021.0499999999997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652</v>
      </c>
      <c r="H664" s="15">
        <f t="shared" si="16"/>
        <v>2391.45</v>
      </c>
      <c r="I664" s="15">
        <f t="shared" si="16"/>
        <v>2662.02</v>
      </c>
      <c r="J664" s="15">
        <f t="shared" si="16"/>
        <v>2956.2200000000003</v>
      </c>
      <c r="K664" s="15">
        <f t="shared" si="15"/>
        <v>3373.52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652</v>
      </c>
      <c r="H665" s="15">
        <f t="shared" si="16"/>
        <v>2587.5199999999995</v>
      </c>
      <c r="I665" s="15">
        <f t="shared" si="16"/>
        <v>2858.0899999999997</v>
      </c>
      <c r="J665" s="15">
        <f t="shared" si="16"/>
        <v>3152.29</v>
      </c>
      <c r="K665" s="15">
        <f t="shared" si="15"/>
        <v>3569.5899999999997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652</v>
      </c>
      <c r="H666" s="15">
        <f t="shared" si="16"/>
        <v>2603.5099999999998</v>
      </c>
      <c r="I666" s="15">
        <f t="shared" si="16"/>
        <v>2874.08</v>
      </c>
      <c r="J666" s="15">
        <f t="shared" si="16"/>
        <v>3168.2799999999997</v>
      </c>
      <c r="K666" s="15">
        <f t="shared" si="15"/>
        <v>3585.58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652</v>
      </c>
      <c r="H667" s="15">
        <f t="shared" si="16"/>
        <v>2603.87</v>
      </c>
      <c r="I667" s="15">
        <f t="shared" si="16"/>
        <v>2874.44</v>
      </c>
      <c r="J667" s="15">
        <f t="shared" si="16"/>
        <v>3168.6400000000003</v>
      </c>
      <c r="K667" s="15">
        <f t="shared" si="15"/>
        <v>3585.94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652</v>
      </c>
      <c r="H668" s="15">
        <f t="shared" si="16"/>
        <v>2605.1299999999997</v>
      </c>
      <c r="I668" s="15">
        <f t="shared" si="16"/>
        <v>2875.7</v>
      </c>
      <c r="J668" s="15">
        <f t="shared" si="16"/>
        <v>3169.8999999999996</v>
      </c>
      <c r="K668" s="15">
        <f t="shared" si="15"/>
        <v>3587.2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652</v>
      </c>
      <c r="H669" s="15">
        <f t="shared" si="16"/>
        <v>2593.3099999999995</v>
      </c>
      <c r="I669" s="15">
        <f t="shared" si="16"/>
        <v>2863.8799999999997</v>
      </c>
      <c r="J669" s="15">
        <f t="shared" si="16"/>
        <v>3158.08</v>
      </c>
      <c r="K669" s="15">
        <f t="shared" si="15"/>
        <v>3575.3799999999997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652</v>
      </c>
      <c r="H670" s="15">
        <f t="shared" si="16"/>
        <v>2596.7999999999997</v>
      </c>
      <c r="I670" s="15">
        <f t="shared" si="16"/>
        <v>2867.37</v>
      </c>
      <c r="J670" s="15">
        <f t="shared" si="16"/>
        <v>3161.5699999999997</v>
      </c>
      <c r="K670" s="15">
        <f t="shared" si="15"/>
        <v>3578.87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652</v>
      </c>
      <c r="H671" s="15">
        <f t="shared" si="16"/>
        <v>2591.3599999999997</v>
      </c>
      <c r="I671" s="15">
        <f t="shared" si="16"/>
        <v>2861.93</v>
      </c>
      <c r="J671" s="15">
        <f t="shared" si="16"/>
        <v>3156.13</v>
      </c>
      <c r="K671" s="15">
        <f t="shared" si="15"/>
        <v>3573.43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652</v>
      </c>
      <c r="H672" s="15">
        <f t="shared" si="16"/>
        <v>2590.5999999999995</v>
      </c>
      <c r="I672" s="15">
        <f t="shared" si="16"/>
        <v>2861.1699999999996</v>
      </c>
      <c r="J672" s="15">
        <f t="shared" si="16"/>
        <v>3155.37</v>
      </c>
      <c r="K672" s="15">
        <f t="shared" si="15"/>
        <v>3572.6699999999996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652</v>
      </c>
      <c r="H673" s="15">
        <f t="shared" si="16"/>
        <v>2588.25</v>
      </c>
      <c r="I673" s="15">
        <f t="shared" si="16"/>
        <v>2858.82</v>
      </c>
      <c r="J673" s="15">
        <f t="shared" si="16"/>
        <v>3153.0200000000004</v>
      </c>
      <c r="K673" s="15">
        <f t="shared" si="15"/>
        <v>3570.32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652</v>
      </c>
      <c r="H674" s="15">
        <f t="shared" si="16"/>
        <v>2559.41</v>
      </c>
      <c r="I674" s="15">
        <f t="shared" si="16"/>
        <v>2829.98</v>
      </c>
      <c r="J674" s="15">
        <f t="shared" si="16"/>
        <v>3124.1800000000003</v>
      </c>
      <c r="K674" s="15">
        <f t="shared" si="15"/>
        <v>3541.48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652</v>
      </c>
      <c r="H675" s="15">
        <f t="shared" si="16"/>
        <v>2577.33</v>
      </c>
      <c r="I675" s="15">
        <f t="shared" si="16"/>
        <v>2847.9</v>
      </c>
      <c r="J675" s="15">
        <f t="shared" si="16"/>
        <v>3142.1000000000004</v>
      </c>
      <c r="K675" s="15">
        <f t="shared" si="15"/>
        <v>3559.4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652</v>
      </c>
      <c r="H676" s="15">
        <f t="shared" si="16"/>
        <v>2581.95</v>
      </c>
      <c r="I676" s="15">
        <f t="shared" si="16"/>
        <v>2852.52</v>
      </c>
      <c r="J676" s="15">
        <f t="shared" si="16"/>
        <v>3146.7200000000003</v>
      </c>
      <c r="K676" s="15">
        <f t="shared" si="15"/>
        <v>3564.02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652</v>
      </c>
      <c r="H677" s="15">
        <f t="shared" si="16"/>
        <v>2601.83</v>
      </c>
      <c r="I677" s="15">
        <f t="shared" si="16"/>
        <v>2872.4</v>
      </c>
      <c r="J677" s="15">
        <f t="shared" si="16"/>
        <v>3166.6000000000004</v>
      </c>
      <c r="K677" s="15">
        <f t="shared" si="15"/>
        <v>3583.9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652</v>
      </c>
      <c r="H678" s="15">
        <f t="shared" si="16"/>
        <v>2611.8899999999994</v>
      </c>
      <c r="I678" s="15">
        <f t="shared" si="16"/>
        <v>2882.4599999999996</v>
      </c>
      <c r="J678" s="15">
        <f t="shared" si="16"/>
        <v>3176.66</v>
      </c>
      <c r="K678" s="15">
        <f t="shared" si="15"/>
        <v>3593.9599999999996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652</v>
      </c>
      <c r="H679" s="15">
        <f t="shared" si="16"/>
        <v>2571.7099999999996</v>
      </c>
      <c r="I679" s="15">
        <f t="shared" si="16"/>
        <v>2842.2799999999997</v>
      </c>
      <c r="J679" s="15">
        <f t="shared" si="16"/>
        <v>3136.4799999999996</v>
      </c>
      <c r="K679" s="15">
        <f t="shared" si="15"/>
        <v>3553.7799999999997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652</v>
      </c>
      <c r="H680" s="15">
        <f t="shared" si="16"/>
        <v>2072.91</v>
      </c>
      <c r="I680" s="15">
        <f t="shared" si="16"/>
        <v>2343.48</v>
      </c>
      <c r="J680" s="15">
        <f t="shared" si="16"/>
        <v>2637.68</v>
      </c>
      <c r="K680" s="15">
        <f t="shared" si="15"/>
        <v>3054.9799999999996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652</v>
      </c>
      <c r="H681" s="15">
        <f t="shared" si="16"/>
        <v>1861.2199999999998</v>
      </c>
      <c r="I681" s="15">
        <f t="shared" si="16"/>
        <v>2131.79</v>
      </c>
      <c r="J681" s="15">
        <f t="shared" si="16"/>
        <v>2425.99</v>
      </c>
      <c r="K681" s="15">
        <f t="shared" si="15"/>
        <v>2843.29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652</v>
      </c>
      <c r="H682" s="15">
        <f t="shared" si="16"/>
        <v>1813.6899999999998</v>
      </c>
      <c r="I682" s="15">
        <f t="shared" si="16"/>
        <v>2084.2599999999998</v>
      </c>
      <c r="J682" s="15">
        <f t="shared" si="16"/>
        <v>2378.46</v>
      </c>
      <c r="K682" s="15">
        <f t="shared" si="15"/>
        <v>2795.7599999999998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652</v>
      </c>
      <c r="H683" s="15">
        <f t="shared" si="16"/>
        <v>1752.12</v>
      </c>
      <c r="I683" s="15">
        <f t="shared" si="16"/>
        <v>2022.6899999999998</v>
      </c>
      <c r="J683" s="15">
        <f t="shared" si="16"/>
        <v>2316.89</v>
      </c>
      <c r="K683" s="15">
        <f t="shared" si="15"/>
        <v>2734.1899999999996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652</v>
      </c>
      <c r="H684" s="15">
        <f t="shared" si="16"/>
        <v>1753.8899999999999</v>
      </c>
      <c r="I684" s="15">
        <f t="shared" si="16"/>
        <v>2024.4599999999998</v>
      </c>
      <c r="J684" s="15">
        <f t="shared" si="16"/>
        <v>2318.66</v>
      </c>
      <c r="K684" s="15">
        <f t="shared" si="15"/>
        <v>2735.96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652</v>
      </c>
      <c r="H685" s="15">
        <f t="shared" si="16"/>
        <v>1788.36</v>
      </c>
      <c r="I685" s="15">
        <f t="shared" si="16"/>
        <v>2058.93</v>
      </c>
      <c r="J685" s="15">
        <f t="shared" si="16"/>
        <v>2353.13</v>
      </c>
      <c r="K685" s="15">
        <f t="shared" si="15"/>
        <v>2770.43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652</v>
      </c>
      <c r="H686" s="15">
        <f t="shared" si="16"/>
        <v>1876.32</v>
      </c>
      <c r="I686" s="15">
        <f t="shared" si="16"/>
        <v>2146.89</v>
      </c>
      <c r="J686" s="15">
        <f t="shared" si="16"/>
        <v>2441.09</v>
      </c>
      <c r="K686" s="15">
        <f t="shared" si="15"/>
        <v>2858.39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652</v>
      </c>
      <c r="H687" s="15">
        <f t="shared" si="16"/>
        <v>2050.67</v>
      </c>
      <c r="I687" s="15">
        <f t="shared" si="16"/>
        <v>2321.24</v>
      </c>
      <c r="J687" s="15">
        <f t="shared" si="16"/>
        <v>2615.4399999999996</v>
      </c>
      <c r="K687" s="15">
        <f t="shared" si="15"/>
        <v>3032.74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652</v>
      </c>
      <c r="H688" s="15">
        <f t="shared" si="16"/>
        <v>2341.9599999999996</v>
      </c>
      <c r="I688" s="15">
        <f t="shared" si="16"/>
        <v>2612.5299999999997</v>
      </c>
      <c r="J688" s="15">
        <f t="shared" si="16"/>
        <v>2906.7299999999996</v>
      </c>
      <c r="K688" s="15">
        <f t="shared" si="15"/>
        <v>3324.0299999999997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652</v>
      </c>
      <c r="H689" s="15">
        <f t="shared" si="16"/>
        <v>2589.8799999999997</v>
      </c>
      <c r="I689" s="15">
        <f t="shared" si="16"/>
        <v>2860.45</v>
      </c>
      <c r="J689" s="15">
        <f t="shared" si="16"/>
        <v>3154.6499999999996</v>
      </c>
      <c r="K689" s="15">
        <f t="shared" si="15"/>
        <v>3571.95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652</v>
      </c>
      <c r="H690" s="15">
        <f t="shared" si="16"/>
        <v>2617.3899999999994</v>
      </c>
      <c r="I690" s="15">
        <f t="shared" si="16"/>
        <v>2887.9599999999996</v>
      </c>
      <c r="J690" s="15">
        <f t="shared" si="16"/>
        <v>3182.16</v>
      </c>
      <c r="K690" s="15">
        <f t="shared" si="15"/>
        <v>3599.4599999999996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652</v>
      </c>
      <c r="H691" s="15">
        <f t="shared" si="16"/>
        <v>2607.99</v>
      </c>
      <c r="I691" s="15">
        <f t="shared" si="16"/>
        <v>2878.56</v>
      </c>
      <c r="J691" s="15">
        <f t="shared" si="16"/>
        <v>3172.76</v>
      </c>
      <c r="K691" s="15">
        <f t="shared" si="15"/>
        <v>3590.06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652</v>
      </c>
      <c r="H692" s="15">
        <f t="shared" si="16"/>
        <v>2609.3099999999995</v>
      </c>
      <c r="I692" s="15">
        <f t="shared" si="16"/>
        <v>2879.8799999999997</v>
      </c>
      <c r="J692" s="15">
        <f t="shared" si="16"/>
        <v>3174.08</v>
      </c>
      <c r="K692" s="15">
        <f t="shared" si="15"/>
        <v>3591.3799999999997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652</v>
      </c>
      <c r="H693" s="15">
        <f t="shared" si="16"/>
        <v>2600.6799999999994</v>
      </c>
      <c r="I693" s="15">
        <f t="shared" si="16"/>
        <v>2871.2499999999995</v>
      </c>
      <c r="J693" s="15">
        <f t="shared" si="16"/>
        <v>3165.45</v>
      </c>
      <c r="K693" s="15">
        <f t="shared" si="15"/>
        <v>3582.7499999999995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652</v>
      </c>
      <c r="H694" s="15">
        <f t="shared" si="16"/>
        <v>2612.3199999999997</v>
      </c>
      <c r="I694" s="15">
        <f t="shared" si="16"/>
        <v>2882.89</v>
      </c>
      <c r="J694" s="15">
        <f t="shared" si="16"/>
        <v>3177.09</v>
      </c>
      <c r="K694" s="15">
        <f t="shared" si="15"/>
        <v>3594.39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652</v>
      </c>
      <c r="H695" s="15">
        <f t="shared" si="16"/>
        <v>2587.0099999999998</v>
      </c>
      <c r="I695" s="15">
        <f t="shared" si="16"/>
        <v>2857.58</v>
      </c>
      <c r="J695" s="15">
        <f t="shared" si="16"/>
        <v>3151.7799999999997</v>
      </c>
      <c r="K695" s="15">
        <f t="shared" si="15"/>
        <v>3569.08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652</v>
      </c>
      <c r="H696" s="15">
        <f t="shared" si="16"/>
        <v>2580.58</v>
      </c>
      <c r="I696" s="15">
        <f t="shared" si="16"/>
        <v>2851.15</v>
      </c>
      <c r="J696" s="15">
        <f t="shared" si="16"/>
        <v>3145.3500000000004</v>
      </c>
      <c r="K696" s="15">
        <f t="shared" si="15"/>
        <v>3562.65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652</v>
      </c>
      <c r="H697" s="15">
        <f t="shared" si="16"/>
        <v>2604.8399999999997</v>
      </c>
      <c r="I697" s="15">
        <f t="shared" si="16"/>
        <v>2875.41</v>
      </c>
      <c r="J697" s="15">
        <f t="shared" si="16"/>
        <v>3169.6099999999997</v>
      </c>
      <c r="K697" s="15">
        <f t="shared" si="15"/>
        <v>3586.91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652</v>
      </c>
      <c r="H698" s="15">
        <f t="shared" si="16"/>
        <v>2532.9799999999996</v>
      </c>
      <c r="I698" s="15">
        <f t="shared" si="16"/>
        <v>2803.5499999999997</v>
      </c>
      <c r="J698" s="15">
        <f t="shared" si="16"/>
        <v>3097.75</v>
      </c>
      <c r="K698" s="15">
        <f t="shared" si="15"/>
        <v>3515.0499999999997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652</v>
      </c>
      <c r="H699" s="15">
        <f t="shared" si="16"/>
        <v>2564.79</v>
      </c>
      <c r="I699" s="15">
        <f t="shared" si="16"/>
        <v>2835.36</v>
      </c>
      <c r="J699" s="15">
        <f t="shared" si="16"/>
        <v>3129.5600000000004</v>
      </c>
      <c r="K699" s="15">
        <f t="shared" si="15"/>
        <v>3546.86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652</v>
      </c>
      <c r="H700" s="15">
        <f t="shared" si="16"/>
        <v>2593.2799999999997</v>
      </c>
      <c r="I700" s="15">
        <f t="shared" si="16"/>
        <v>2863.85</v>
      </c>
      <c r="J700" s="15">
        <f t="shared" si="16"/>
        <v>3158.05</v>
      </c>
      <c r="K700" s="15">
        <f t="shared" si="15"/>
        <v>3575.35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652</v>
      </c>
      <c r="H701" s="15">
        <f t="shared" si="16"/>
        <v>2606.1399999999994</v>
      </c>
      <c r="I701" s="15">
        <f t="shared" si="16"/>
        <v>2876.7099999999996</v>
      </c>
      <c r="J701" s="15">
        <f t="shared" si="16"/>
        <v>3170.91</v>
      </c>
      <c r="K701" s="15">
        <f t="shared" si="15"/>
        <v>3588.2099999999996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652</v>
      </c>
      <c r="H702" s="15">
        <f t="shared" si="16"/>
        <v>2611.9399999999996</v>
      </c>
      <c r="I702" s="15">
        <f t="shared" si="16"/>
        <v>2882.5099999999998</v>
      </c>
      <c r="J702" s="15">
        <f t="shared" si="16"/>
        <v>3176.71</v>
      </c>
      <c r="K702" s="15">
        <f t="shared" si="15"/>
        <v>3594.0099999999998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652</v>
      </c>
      <c r="H703" s="15">
        <f t="shared" si="16"/>
        <v>2477.4699999999993</v>
      </c>
      <c r="I703" s="15">
        <f t="shared" si="16"/>
        <v>2748.0399999999995</v>
      </c>
      <c r="J703" s="15">
        <f t="shared" si="16"/>
        <v>3042.24</v>
      </c>
      <c r="K703" s="15">
        <f t="shared" si="15"/>
        <v>3459.5399999999995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652</v>
      </c>
      <c r="H704" s="15">
        <f t="shared" si="16"/>
        <v>2124.47</v>
      </c>
      <c r="I704" s="15">
        <f t="shared" si="16"/>
        <v>2395.04</v>
      </c>
      <c r="J704" s="15">
        <f t="shared" si="16"/>
        <v>2689.24</v>
      </c>
      <c r="K704" s="15">
        <f t="shared" si="15"/>
        <v>3106.54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652</v>
      </c>
      <c r="H705" s="15">
        <f t="shared" si="16"/>
        <v>2420.7999999999997</v>
      </c>
      <c r="I705" s="15">
        <f t="shared" si="16"/>
        <v>2691.37</v>
      </c>
      <c r="J705" s="15">
        <f t="shared" si="16"/>
        <v>2985.5699999999997</v>
      </c>
      <c r="K705" s="15">
        <f t="shared" si="15"/>
        <v>3402.87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652</v>
      </c>
      <c r="H706" s="15">
        <f t="shared" si="16"/>
        <v>2559.4199999999996</v>
      </c>
      <c r="I706" s="15">
        <f t="shared" si="16"/>
        <v>2829.99</v>
      </c>
      <c r="J706" s="15">
        <f t="shared" si="16"/>
        <v>3124.1899999999996</v>
      </c>
      <c r="K706" s="15">
        <f t="shared" si="15"/>
        <v>3541.49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652</v>
      </c>
      <c r="H707" s="15">
        <f t="shared" si="16"/>
        <v>2385.6099999999997</v>
      </c>
      <c r="I707" s="15">
        <f t="shared" si="16"/>
        <v>2656.18</v>
      </c>
      <c r="J707" s="15">
        <f t="shared" si="16"/>
        <v>2950.38</v>
      </c>
      <c r="K707" s="15">
        <f t="shared" si="15"/>
        <v>3367.68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652</v>
      </c>
      <c r="H708" s="15">
        <f t="shared" si="16"/>
        <v>1930.2299999999998</v>
      </c>
      <c r="I708" s="15">
        <f t="shared" si="16"/>
        <v>2200.7999999999997</v>
      </c>
      <c r="J708" s="15">
        <f t="shared" si="16"/>
        <v>2495</v>
      </c>
      <c r="K708" s="15">
        <f t="shared" si="15"/>
        <v>2912.2999999999997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652</v>
      </c>
      <c r="H709" s="15">
        <f t="shared" si="16"/>
        <v>2163.6299999999997</v>
      </c>
      <c r="I709" s="15">
        <f t="shared" si="16"/>
        <v>2434.2</v>
      </c>
      <c r="J709" s="15">
        <f t="shared" si="16"/>
        <v>2728.3999999999996</v>
      </c>
      <c r="K709" s="15">
        <f t="shared" si="15"/>
        <v>3145.7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652</v>
      </c>
      <c r="H710" s="15">
        <f t="shared" si="16"/>
        <v>2020.4799999999998</v>
      </c>
      <c r="I710" s="15">
        <f t="shared" si="16"/>
        <v>2291.0499999999997</v>
      </c>
      <c r="J710" s="15">
        <f t="shared" si="16"/>
        <v>2585.25</v>
      </c>
      <c r="K710" s="15">
        <f t="shared" si="15"/>
        <v>3002.5499999999997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652</v>
      </c>
      <c r="H711" s="15">
        <f t="shared" si="16"/>
        <v>2624.99</v>
      </c>
      <c r="I711" s="15">
        <f t="shared" si="16"/>
        <v>2895.56</v>
      </c>
      <c r="J711" s="15">
        <f t="shared" si="16"/>
        <v>3189.76</v>
      </c>
      <c r="K711" s="15">
        <f t="shared" si="15"/>
        <v>3607.06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652</v>
      </c>
      <c r="H712" s="15">
        <f t="shared" si="16"/>
        <v>2631.4399999999996</v>
      </c>
      <c r="I712" s="15">
        <f t="shared" si="16"/>
        <v>2902.0099999999998</v>
      </c>
      <c r="J712" s="15">
        <f t="shared" si="16"/>
        <v>3196.21</v>
      </c>
      <c r="K712" s="15">
        <f t="shared" si="15"/>
        <v>3613.5099999999998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652</v>
      </c>
      <c r="H713" s="15">
        <f t="shared" si="16"/>
        <v>2661.7699999999995</v>
      </c>
      <c r="I713" s="15">
        <f t="shared" si="16"/>
        <v>2932.3399999999997</v>
      </c>
      <c r="J713" s="15">
        <f t="shared" si="16"/>
        <v>3226.54</v>
      </c>
      <c r="K713" s="15">
        <f t="shared" si="16"/>
        <v>3643.8399999999997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652</v>
      </c>
      <c r="H714" s="15">
        <f aca="true" t="shared" si="17" ref="H714:K729">SUM($C714,$G714,R$4,R$6)</f>
        <v>2670.08</v>
      </c>
      <c r="I714" s="15">
        <f t="shared" si="17"/>
        <v>2940.65</v>
      </c>
      <c r="J714" s="15">
        <f t="shared" si="17"/>
        <v>3234.8500000000004</v>
      </c>
      <c r="K714" s="15">
        <f t="shared" si="17"/>
        <v>3652.15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652</v>
      </c>
      <c r="H715" s="15">
        <f t="shared" si="17"/>
        <v>2671.3899999999994</v>
      </c>
      <c r="I715" s="15">
        <f t="shared" si="17"/>
        <v>2941.9599999999996</v>
      </c>
      <c r="J715" s="15">
        <f t="shared" si="17"/>
        <v>3236.16</v>
      </c>
      <c r="K715" s="15">
        <f t="shared" si="17"/>
        <v>3653.4599999999996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652</v>
      </c>
      <c r="H716" s="15">
        <f t="shared" si="17"/>
        <v>2671.7699999999995</v>
      </c>
      <c r="I716" s="15">
        <f t="shared" si="17"/>
        <v>2942.3399999999997</v>
      </c>
      <c r="J716" s="15">
        <f t="shared" si="17"/>
        <v>3236.54</v>
      </c>
      <c r="K716" s="15">
        <f t="shared" si="17"/>
        <v>3653.8399999999997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652</v>
      </c>
      <c r="H717" s="15">
        <f t="shared" si="17"/>
        <v>2666.8899999999994</v>
      </c>
      <c r="I717" s="15">
        <f t="shared" si="17"/>
        <v>2937.4599999999996</v>
      </c>
      <c r="J717" s="15">
        <f t="shared" si="17"/>
        <v>3231.66</v>
      </c>
      <c r="K717" s="15">
        <f t="shared" si="17"/>
        <v>3648.9599999999996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652</v>
      </c>
      <c r="H718" s="15">
        <f t="shared" si="17"/>
        <v>2669.8799999999997</v>
      </c>
      <c r="I718" s="15">
        <f t="shared" si="17"/>
        <v>2940.45</v>
      </c>
      <c r="J718" s="15">
        <f t="shared" si="17"/>
        <v>3234.6499999999996</v>
      </c>
      <c r="K718" s="15">
        <f t="shared" si="17"/>
        <v>3651.95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652</v>
      </c>
      <c r="H719" s="15">
        <f t="shared" si="17"/>
        <v>2666.99</v>
      </c>
      <c r="I719" s="15">
        <f t="shared" si="17"/>
        <v>2937.56</v>
      </c>
      <c r="J719" s="15">
        <f t="shared" si="17"/>
        <v>3231.76</v>
      </c>
      <c r="K719" s="15">
        <f t="shared" si="17"/>
        <v>3649.06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652</v>
      </c>
      <c r="H720" s="15">
        <f t="shared" si="17"/>
        <v>2663.6099999999997</v>
      </c>
      <c r="I720" s="15">
        <f t="shared" si="17"/>
        <v>2934.18</v>
      </c>
      <c r="J720" s="15">
        <f t="shared" si="17"/>
        <v>3228.38</v>
      </c>
      <c r="K720" s="15">
        <f t="shared" si="17"/>
        <v>3645.68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652</v>
      </c>
      <c r="H721" s="15">
        <f t="shared" si="17"/>
        <v>2660.49</v>
      </c>
      <c r="I721" s="15">
        <f t="shared" si="17"/>
        <v>2931.06</v>
      </c>
      <c r="J721" s="15">
        <f t="shared" si="17"/>
        <v>3225.26</v>
      </c>
      <c r="K721" s="15">
        <f t="shared" si="17"/>
        <v>3642.56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652</v>
      </c>
      <c r="H722" s="15">
        <f t="shared" si="17"/>
        <v>2648.5499999999997</v>
      </c>
      <c r="I722" s="15">
        <f t="shared" si="17"/>
        <v>2919.12</v>
      </c>
      <c r="J722" s="15">
        <f t="shared" si="17"/>
        <v>3213.3199999999997</v>
      </c>
      <c r="K722" s="15">
        <f t="shared" si="17"/>
        <v>3630.62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652</v>
      </c>
      <c r="H723" s="15">
        <f t="shared" si="17"/>
        <v>2650.5499999999997</v>
      </c>
      <c r="I723" s="15">
        <f t="shared" si="17"/>
        <v>2921.12</v>
      </c>
      <c r="J723" s="15">
        <f t="shared" si="17"/>
        <v>3215.3199999999997</v>
      </c>
      <c r="K723" s="15">
        <f t="shared" si="17"/>
        <v>3632.62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652</v>
      </c>
      <c r="H724" s="15">
        <f t="shared" si="17"/>
        <v>2639.9699999999993</v>
      </c>
      <c r="I724" s="15">
        <f t="shared" si="17"/>
        <v>2910.5399999999995</v>
      </c>
      <c r="J724" s="15">
        <f t="shared" si="17"/>
        <v>3204.74</v>
      </c>
      <c r="K724" s="15">
        <f t="shared" si="17"/>
        <v>3622.0399999999995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652</v>
      </c>
      <c r="H725" s="15">
        <f t="shared" si="17"/>
        <v>2667.0999999999995</v>
      </c>
      <c r="I725" s="15">
        <f t="shared" si="17"/>
        <v>2937.6699999999996</v>
      </c>
      <c r="J725" s="15">
        <f t="shared" si="17"/>
        <v>3231.87</v>
      </c>
      <c r="K725" s="15">
        <f t="shared" si="17"/>
        <v>3649.1699999999996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652</v>
      </c>
      <c r="H726" s="15">
        <f t="shared" si="17"/>
        <v>2677.0599999999995</v>
      </c>
      <c r="I726" s="15">
        <f t="shared" si="17"/>
        <v>2947.6299999999997</v>
      </c>
      <c r="J726" s="15">
        <f t="shared" si="17"/>
        <v>3241.83</v>
      </c>
      <c r="K726" s="15">
        <f t="shared" si="17"/>
        <v>3659.1299999999997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652</v>
      </c>
      <c r="H727" s="15">
        <f t="shared" si="17"/>
        <v>2618.16</v>
      </c>
      <c r="I727" s="15">
        <f t="shared" si="17"/>
        <v>2888.73</v>
      </c>
      <c r="J727" s="15">
        <f t="shared" si="17"/>
        <v>3182.9300000000003</v>
      </c>
      <c r="K727" s="15">
        <f t="shared" si="17"/>
        <v>3600.23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652</v>
      </c>
      <c r="H728" s="15">
        <f t="shared" si="17"/>
        <v>2590.0099999999998</v>
      </c>
      <c r="I728" s="15">
        <f t="shared" si="17"/>
        <v>2860.58</v>
      </c>
      <c r="J728" s="15">
        <f t="shared" si="17"/>
        <v>3154.7799999999997</v>
      </c>
      <c r="K728" s="15">
        <f t="shared" si="17"/>
        <v>3572.08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652</v>
      </c>
      <c r="H729" s="15">
        <f t="shared" si="17"/>
        <v>2027.9299999999998</v>
      </c>
      <c r="I729" s="15">
        <f t="shared" si="17"/>
        <v>2298.5</v>
      </c>
      <c r="J729" s="15">
        <f t="shared" si="17"/>
        <v>2592.7</v>
      </c>
      <c r="K729" s="15">
        <f t="shared" si="17"/>
        <v>3010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652</v>
      </c>
      <c r="H730" s="15">
        <f aca="true" t="shared" si="18" ref="H730:K752">SUM($C730,$G730,R$4,R$6)</f>
        <v>2173.5999999999995</v>
      </c>
      <c r="I730" s="15">
        <f t="shared" si="18"/>
        <v>2444.1699999999996</v>
      </c>
      <c r="J730" s="15">
        <f t="shared" si="18"/>
        <v>2738.37</v>
      </c>
      <c r="K730" s="15">
        <f t="shared" si="18"/>
        <v>3155.6699999999996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652</v>
      </c>
      <c r="H731" s="15">
        <f t="shared" si="18"/>
        <v>1849.8899999999999</v>
      </c>
      <c r="I731" s="15">
        <f t="shared" si="18"/>
        <v>2120.46</v>
      </c>
      <c r="J731" s="15">
        <f t="shared" si="18"/>
        <v>2414.66</v>
      </c>
      <c r="K731" s="15">
        <f t="shared" si="18"/>
        <v>2831.96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652</v>
      </c>
      <c r="H732" s="15">
        <f t="shared" si="18"/>
        <v>1848.3999999999999</v>
      </c>
      <c r="I732" s="15">
        <f t="shared" si="18"/>
        <v>2118.97</v>
      </c>
      <c r="J732" s="15">
        <f t="shared" si="18"/>
        <v>2413.17</v>
      </c>
      <c r="K732" s="15">
        <f t="shared" si="18"/>
        <v>2830.47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652</v>
      </c>
      <c r="H733" s="15">
        <f t="shared" si="18"/>
        <v>1885.08</v>
      </c>
      <c r="I733" s="15">
        <f t="shared" si="18"/>
        <v>2155.65</v>
      </c>
      <c r="J733" s="15">
        <f t="shared" si="18"/>
        <v>2449.85</v>
      </c>
      <c r="K733" s="15">
        <f t="shared" si="18"/>
        <v>2867.1499999999996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652</v>
      </c>
      <c r="H734" s="15">
        <f t="shared" si="18"/>
        <v>2010.2099999999998</v>
      </c>
      <c r="I734" s="15">
        <f t="shared" si="18"/>
        <v>2280.7799999999997</v>
      </c>
      <c r="J734" s="15">
        <f t="shared" si="18"/>
        <v>2574.9799999999996</v>
      </c>
      <c r="K734" s="15">
        <f t="shared" si="18"/>
        <v>2992.2799999999997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652</v>
      </c>
      <c r="H735" s="15">
        <f t="shared" si="18"/>
        <v>2204.7299999999996</v>
      </c>
      <c r="I735" s="15">
        <f t="shared" si="18"/>
        <v>2475.2999999999997</v>
      </c>
      <c r="J735" s="15">
        <f t="shared" si="18"/>
        <v>2769.5</v>
      </c>
      <c r="K735" s="15">
        <f t="shared" si="18"/>
        <v>3186.7999999999997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652</v>
      </c>
      <c r="H736" s="15">
        <f t="shared" si="18"/>
        <v>2600.7799999999997</v>
      </c>
      <c r="I736" s="15">
        <f t="shared" si="18"/>
        <v>2871.35</v>
      </c>
      <c r="J736" s="15">
        <f t="shared" si="18"/>
        <v>3165.55</v>
      </c>
      <c r="K736" s="15">
        <f t="shared" si="18"/>
        <v>3582.85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652</v>
      </c>
      <c r="H737" s="15">
        <f t="shared" si="18"/>
        <v>2645.3099999999995</v>
      </c>
      <c r="I737" s="15">
        <f t="shared" si="18"/>
        <v>2915.8799999999997</v>
      </c>
      <c r="J737" s="15">
        <f t="shared" si="18"/>
        <v>3210.08</v>
      </c>
      <c r="K737" s="15">
        <f t="shared" si="18"/>
        <v>3627.3799999999997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652</v>
      </c>
      <c r="H738" s="15">
        <f t="shared" si="18"/>
        <v>2656.4699999999993</v>
      </c>
      <c r="I738" s="15">
        <f t="shared" si="18"/>
        <v>2927.0399999999995</v>
      </c>
      <c r="J738" s="15">
        <f t="shared" si="18"/>
        <v>3221.24</v>
      </c>
      <c r="K738" s="15">
        <f t="shared" si="18"/>
        <v>3638.5399999999995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652</v>
      </c>
      <c r="H739" s="15">
        <f t="shared" si="18"/>
        <v>2661.3999999999996</v>
      </c>
      <c r="I739" s="15">
        <f t="shared" si="18"/>
        <v>2931.97</v>
      </c>
      <c r="J739" s="15">
        <f t="shared" si="18"/>
        <v>3226.17</v>
      </c>
      <c r="K739" s="15">
        <f t="shared" si="18"/>
        <v>3643.47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652</v>
      </c>
      <c r="H740" s="15">
        <f t="shared" si="18"/>
        <v>2663.2799999999997</v>
      </c>
      <c r="I740" s="15">
        <f t="shared" si="18"/>
        <v>2933.85</v>
      </c>
      <c r="J740" s="15">
        <f t="shared" si="18"/>
        <v>3228.05</v>
      </c>
      <c r="K740" s="15">
        <f t="shared" si="18"/>
        <v>3645.35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652</v>
      </c>
      <c r="H741" s="15">
        <f t="shared" si="18"/>
        <v>2654.0699999999997</v>
      </c>
      <c r="I741" s="15">
        <f t="shared" si="18"/>
        <v>2924.64</v>
      </c>
      <c r="J741" s="15">
        <f t="shared" si="18"/>
        <v>3218.84</v>
      </c>
      <c r="K741" s="15">
        <f t="shared" si="18"/>
        <v>3636.14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652</v>
      </c>
      <c r="H742" s="15">
        <f t="shared" si="18"/>
        <v>2653.49</v>
      </c>
      <c r="I742" s="15">
        <f t="shared" si="18"/>
        <v>2924.06</v>
      </c>
      <c r="J742" s="15">
        <f t="shared" si="18"/>
        <v>3218.26</v>
      </c>
      <c r="K742" s="15">
        <f t="shared" si="18"/>
        <v>3635.56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652</v>
      </c>
      <c r="H743" s="15">
        <f t="shared" si="18"/>
        <v>2647.4599999999996</v>
      </c>
      <c r="I743" s="15">
        <f t="shared" si="18"/>
        <v>2918.0299999999997</v>
      </c>
      <c r="J743" s="15">
        <f t="shared" si="18"/>
        <v>3212.2299999999996</v>
      </c>
      <c r="K743" s="15">
        <f t="shared" si="18"/>
        <v>3629.5299999999997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652</v>
      </c>
      <c r="H744" s="15">
        <f t="shared" si="18"/>
        <v>2645.1299999999997</v>
      </c>
      <c r="I744" s="15">
        <f t="shared" si="18"/>
        <v>2915.7</v>
      </c>
      <c r="J744" s="15">
        <f t="shared" si="18"/>
        <v>3209.8999999999996</v>
      </c>
      <c r="K744" s="15">
        <f t="shared" si="18"/>
        <v>3627.2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652</v>
      </c>
      <c r="H745" s="15">
        <f t="shared" si="18"/>
        <v>2642.5499999999997</v>
      </c>
      <c r="I745" s="15">
        <f t="shared" si="18"/>
        <v>2913.12</v>
      </c>
      <c r="J745" s="15">
        <f t="shared" si="18"/>
        <v>3207.3199999999997</v>
      </c>
      <c r="K745" s="15">
        <f t="shared" si="18"/>
        <v>3624.62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652</v>
      </c>
      <c r="H746" s="15">
        <f t="shared" si="18"/>
        <v>2626.3899999999994</v>
      </c>
      <c r="I746" s="15">
        <f t="shared" si="18"/>
        <v>2896.9599999999996</v>
      </c>
      <c r="J746" s="15">
        <f t="shared" si="18"/>
        <v>3191.16</v>
      </c>
      <c r="K746" s="15">
        <f t="shared" si="18"/>
        <v>3608.4599999999996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652</v>
      </c>
      <c r="H747" s="15">
        <f t="shared" si="18"/>
        <v>2622.99</v>
      </c>
      <c r="I747" s="15">
        <f t="shared" si="18"/>
        <v>2893.56</v>
      </c>
      <c r="J747" s="15">
        <f t="shared" si="18"/>
        <v>3187.76</v>
      </c>
      <c r="K747" s="15">
        <f t="shared" si="18"/>
        <v>3605.06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652</v>
      </c>
      <c r="H748" s="15">
        <f t="shared" si="18"/>
        <v>2633.0099999999998</v>
      </c>
      <c r="I748" s="15">
        <f t="shared" si="18"/>
        <v>2903.58</v>
      </c>
      <c r="J748" s="15">
        <f t="shared" si="18"/>
        <v>3197.7799999999997</v>
      </c>
      <c r="K748" s="15">
        <f t="shared" si="18"/>
        <v>3615.08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652</v>
      </c>
      <c r="H749" s="15">
        <f t="shared" si="18"/>
        <v>2651</v>
      </c>
      <c r="I749" s="15">
        <f t="shared" si="18"/>
        <v>2921.57</v>
      </c>
      <c r="J749" s="15">
        <f t="shared" si="18"/>
        <v>3215.7700000000004</v>
      </c>
      <c r="K749" s="15">
        <f t="shared" si="18"/>
        <v>3633.07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652</v>
      </c>
      <c r="H750" s="15">
        <f t="shared" si="18"/>
        <v>2655.66</v>
      </c>
      <c r="I750" s="15">
        <f t="shared" si="18"/>
        <v>2926.23</v>
      </c>
      <c r="J750" s="15">
        <f t="shared" si="18"/>
        <v>3220.4300000000003</v>
      </c>
      <c r="K750" s="15">
        <f t="shared" si="18"/>
        <v>3637.73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652</v>
      </c>
      <c r="H751" s="15">
        <f t="shared" si="18"/>
        <v>2513.4799999999996</v>
      </c>
      <c r="I751" s="15">
        <f t="shared" si="18"/>
        <v>2784.0499999999997</v>
      </c>
      <c r="J751" s="15">
        <f t="shared" si="18"/>
        <v>3078.25</v>
      </c>
      <c r="K751" s="15">
        <f t="shared" si="18"/>
        <v>3495.5499999999997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652</v>
      </c>
      <c r="H752" s="15">
        <f t="shared" si="18"/>
        <v>2140.3599999999997</v>
      </c>
      <c r="I752" s="15">
        <f t="shared" si="18"/>
        <v>2410.93</v>
      </c>
      <c r="J752" s="15">
        <f t="shared" si="18"/>
        <v>2705.13</v>
      </c>
      <c r="K752" s="15">
        <f t="shared" si="18"/>
        <v>3122.43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МАЙ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228</v>
      </c>
      <c r="H9" s="26">
        <f>SUM($C9,$G9,R$4,R$6)</f>
        <v>1519.6499999999999</v>
      </c>
      <c r="I9" s="26">
        <f aca="true" t="shared" si="0" ref="I9:K24">SUM($C9,$G9,S$4,S$6)</f>
        <v>1790.2199999999998</v>
      </c>
      <c r="J9" s="26">
        <f t="shared" si="0"/>
        <v>2084.42</v>
      </c>
      <c r="K9" s="26">
        <f t="shared" si="0"/>
        <v>2501.72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228</v>
      </c>
      <c r="H10" s="15">
        <f aca="true" t="shared" si="1" ref="H10:K73">SUM($C10,$G10,R$4,R$6)</f>
        <v>1447.4099999999999</v>
      </c>
      <c r="I10" s="15">
        <f t="shared" si="0"/>
        <v>1717.9799999999998</v>
      </c>
      <c r="J10" s="15">
        <f t="shared" si="0"/>
        <v>2012.1799999999998</v>
      </c>
      <c r="K10" s="15">
        <f t="shared" si="0"/>
        <v>2429.4799999999996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228</v>
      </c>
      <c r="H11" s="15">
        <f t="shared" si="1"/>
        <v>1449.87</v>
      </c>
      <c r="I11" s="15">
        <f t="shared" si="0"/>
        <v>1720.4399999999998</v>
      </c>
      <c r="J11" s="15">
        <f t="shared" si="0"/>
        <v>2014.6399999999999</v>
      </c>
      <c r="K11" s="15">
        <f t="shared" si="0"/>
        <v>2431.9399999999996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228</v>
      </c>
      <c r="H12" s="15">
        <f t="shared" si="1"/>
        <v>1442.57</v>
      </c>
      <c r="I12" s="15">
        <f t="shared" si="0"/>
        <v>1713.1399999999999</v>
      </c>
      <c r="J12" s="15">
        <f t="shared" si="0"/>
        <v>2007.34</v>
      </c>
      <c r="K12" s="15">
        <f t="shared" si="0"/>
        <v>2424.64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228</v>
      </c>
      <c r="H13" s="15">
        <f t="shared" si="1"/>
        <v>1443.9699999999998</v>
      </c>
      <c r="I13" s="15">
        <f t="shared" si="0"/>
        <v>1714.5399999999997</v>
      </c>
      <c r="J13" s="15">
        <f t="shared" si="0"/>
        <v>2008.7399999999998</v>
      </c>
      <c r="K13" s="15">
        <f t="shared" si="0"/>
        <v>2426.04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228</v>
      </c>
      <c r="H14" s="15">
        <f t="shared" si="1"/>
        <v>1494.1799999999998</v>
      </c>
      <c r="I14" s="15">
        <f t="shared" si="0"/>
        <v>1764.7499999999998</v>
      </c>
      <c r="J14" s="15">
        <f t="shared" si="0"/>
        <v>2058.95</v>
      </c>
      <c r="K14" s="15">
        <f t="shared" si="0"/>
        <v>2476.25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228</v>
      </c>
      <c r="H15" s="15">
        <f t="shared" si="1"/>
        <v>1796.02</v>
      </c>
      <c r="I15" s="15">
        <f t="shared" si="0"/>
        <v>2066.59</v>
      </c>
      <c r="J15" s="15">
        <f t="shared" si="0"/>
        <v>2360.79</v>
      </c>
      <c r="K15" s="15">
        <f t="shared" si="0"/>
        <v>2778.09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228</v>
      </c>
      <c r="H16" s="15">
        <f t="shared" si="1"/>
        <v>2080.1099999999997</v>
      </c>
      <c r="I16" s="15">
        <f t="shared" si="0"/>
        <v>2350.68</v>
      </c>
      <c r="J16" s="15">
        <f t="shared" si="0"/>
        <v>2644.88</v>
      </c>
      <c r="K16" s="15">
        <f t="shared" si="0"/>
        <v>3062.18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228</v>
      </c>
      <c r="H17" s="15">
        <f t="shared" si="1"/>
        <v>2165.12</v>
      </c>
      <c r="I17" s="15">
        <f t="shared" si="0"/>
        <v>2435.69</v>
      </c>
      <c r="J17" s="15">
        <f t="shared" si="0"/>
        <v>2729.8900000000003</v>
      </c>
      <c r="K17" s="15">
        <f t="shared" si="0"/>
        <v>3147.19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228</v>
      </c>
      <c r="H18" s="15">
        <f t="shared" si="1"/>
        <v>2195.29</v>
      </c>
      <c r="I18" s="15">
        <f t="shared" si="0"/>
        <v>2465.86</v>
      </c>
      <c r="J18" s="15">
        <f t="shared" si="0"/>
        <v>2760.0600000000004</v>
      </c>
      <c r="K18" s="15">
        <f t="shared" si="0"/>
        <v>3177.36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228</v>
      </c>
      <c r="H19" s="15">
        <f t="shared" si="1"/>
        <v>2191.4399999999996</v>
      </c>
      <c r="I19" s="15">
        <f t="shared" si="0"/>
        <v>2462.0099999999998</v>
      </c>
      <c r="J19" s="15">
        <f t="shared" si="0"/>
        <v>2756.21</v>
      </c>
      <c r="K19" s="15">
        <f t="shared" si="0"/>
        <v>3173.5099999999998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228</v>
      </c>
      <c r="H20" s="15">
        <f t="shared" si="1"/>
        <v>2185.6699999999996</v>
      </c>
      <c r="I20" s="15">
        <f t="shared" si="0"/>
        <v>2456.24</v>
      </c>
      <c r="J20" s="15">
        <f t="shared" si="0"/>
        <v>2750.4399999999996</v>
      </c>
      <c r="K20" s="15">
        <f t="shared" si="0"/>
        <v>3167.74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228</v>
      </c>
      <c r="H21" s="15">
        <f t="shared" si="1"/>
        <v>2177.49</v>
      </c>
      <c r="I21" s="15">
        <f t="shared" si="0"/>
        <v>2448.06</v>
      </c>
      <c r="J21" s="15">
        <f t="shared" si="0"/>
        <v>2742.26</v>
      </c>
      <c r="K21" s="15">
        <f t="shared" si="0"/>
        <v>3159.56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228</v>
      </c>
      <c r="H22" s="15">
        <f t="shared" si="1"/>
        <v>2185.0699999999997</v>
      </c>
      <c r="I22" s="15">
        <f t="shared" si="0"/>
        <v>2455.64</v>
      </c>
      <c r="J22" s="15">
        <f t="shared" si="0"/>
        <v>2749.84</v>
      </c>
      <c r="K22" s="15">
        <f t="shared" si="0"/>
        <v>3167.14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228</v>
      </c>
      <c r="H23" s="15">
        <f t="shared" si="1"/>
        <v>2180.8899999999994</v>
      </c>
      <c r="I23" s="15">
        <f t="shared" si="0"/>
        <v>2451.4599999999996</v>
      </c>
      <c r="J23" s="15">
        <f t="shared" si="0"/>
        <v>2745.66</v>
      </c>
      <c r="K23" s="15">
        <f t="shared" si="0"/>
        <v>3162.9599999999996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228</v>
      </c>
      <c r="H24" s="15">
        <f t="shared" si="1"/>
        <v>2181.1399999999994</v>
      </c>
      <c r="I24" s="15">
        <f t="shared" si="0"/>
        <v>2451.7099999999996</v>
      </c>
      <c r="J24" s="15">
        <f t="shared" si="0"/>
        <v>2745.91</v>
      </c>
      <c r="K24" s="15">
        <f t="shared" si="0"/>
        <v>3163.2099999999996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228</v>
      </c>
      <c r="H25" s="15">
        <f t="shared" si="1"/>
        <v>2176.0199999999995</v>
      </c>
      <c r="I25" s="15">
        <f t="shared" si="1"/>
        <v>2446.5899999999997</v>
      </c>
      <c r="J25" s="15">
        <f t="shared" si="1"/>
        <v>2740.79</v>
      </c>
      <c r="K25" s="15">
        <f t="shared" si="1"/>
        <v>3158.0899999999997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228</v>
      </c>
      <c r="H26" s="15">
        <f t="shared" si="1"/>
        <v>2153.79</v>
      </c>
      <c r="I26" s="15">
        <f t="shared" si="1"/>
        <v>2424.36</v>
      </c>
      <c r="J26" s="15">
        <f t="shared" si="1"/>
        <v>2718.5600000000004</v>
      </c>
      <c r="K26" s="15">
        <f t="shared" si="1"/>
        <v>3135.86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228</v>
      </c>
      <c r="H27" s="15">
        <f t="shared" si="1"/>
        <v>2185.3199999999997</v>
      </c>
      <c r="I27" s="15">
        <f t="shared" si="1"/>
        <v>2455.89</v>
      </c>
      <c r="J27" s="15">
        <f t="shared" si="1"/>
        <v>2750.09</v>
      </c>
      <c r="K27" s="15">
        <f t="shared" si="1"/>
        <v>3167.39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228</v>
      </c>
      <c r="H28" s="15">
        <f t="shared" si="1"/>
        <v>2195.5099999999998</v>
      </c>
      <c r="I28" s="15">
        <f t="shared" si="1"/>
        <v>2466.08</v>
      </c>
      <c r="J28" s="15">
        <f t="shared" si="1"/>
        <v>2760.2799999999997</v>
      </c>
      <c r="K28" s="15">
        <f t="shared" si="1"/>
        <v>3177.58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228</v>
      </c>
      <c r="H29" s="15">
        <f t="shared" si="1"/>
        <v>2197.5199999999995</v>
      </c>
      <c r="I29" s="15">
        <f t="shared" si="1"/>
        <v>2468.0899999999997</v>
      </c>
      <c r="J29" s="15">
        <f t="shared" si="1"/>
        <v>2762.29</v>
      </c>
      <c r="K29" s="15">
        <f t="shared" si="1"/>
        <v>3179.5899999999997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228</v>
      </c>
      <c r="H30" s="15">
        <f t="shared" si="1"/>
        <v>2194.8799999999997</v>
      </c>
      <c r="I30" s="15">
        <f t="shared" si="1"/>
        <v>2465.45</v>
      </c>
      <c r="J30" s="15">
        <f t="shared" si="1"/>
        <v>2759.6499999999996</v>
      </c>
      <c r="K30" s="15">
        <f t="shared" si="1"/>
        <v>3176.95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228</v>
      </c>
      <c r="H31" s="15">
        <f t="shared" si="1"/>
        <v>2161.9799999999996</v>
      </c>
      <c r="I31" s="15">
        <f t="shared" si="1"/>
        <v>2432.5499999999997</v>
      </c>
      <c r="J31" s="15">
        <f t="shared" si="1"/>
        <v>2726.75</v>
      </c>
      <c r="K31" s="15">
        <f t="shared" si="1"/>
        <v>3144.0499999999997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228</v>
      </c>
      <c r="H32" s="15">
        <f t="shared" si="1"/>
        <v>1633.58</v>
      </c>
      <c r="I32" s="15">
        <f t="shared" si="1"/>
        <v>1904.1499999999999</v>
      </c>
      <c r="J32" s="15">
        <f t="shared" si="1"/>
        <v>2198.35</v>
      </c>
      <c r="K32" s="15">
        <f t="shared" si="1"/>
        <v>2615.6499999999996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228</v>
      </c>
      <c r="H33" s="15">
        <f t="shared" si="1"/>
        <v>1539.86</v>
      </c>
      <c r="I33" s="15">
        <f t="shared" si="1"/>
        <v>1810.4299999999998</v>
      </c>
      <c r="J33" s="15">
        <f t="shared" si="1"/>
        <v>2104.63</v>
      </c>
      <c r="K33" s="15">
        <f t="shared" si="1"/>
        <v>2521.93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228</v>
      </c>
      <c r="H34" s="15">
        <f t="shared" si="1"/>
        <v>1473.58</v>
      </c>
      <c r="I34" s="15">
        <f t="shared" si="1"/>
        <v>1744.1499999999999</v>
      </c>
      <c r="J34" s="15">
        <f t="shared" si="1"/>
        <v>2038.35</v>
      </c>
      <c r="K34" s="15">
        <f t="shared" si="1"/>
        <v>2455.6499999999996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228</v>
      </c>
      <c r="H35" s="15">
        <f t="shared" si="1"/>
        <v>1445.9799999999998</v>
      </c>
      <c r="I35" s="15">
        <f t="shared" si="1"/>
        <v>1716.5499999999997</v>
      </c>
      <c r="J35" s="15">
        <f t="shared" si="1"/>
        <v>2010.7499999999998</v>
      </c>
      <c r="K35" s="15">
        <f t="shared" si="1"/>
        <v>2428.0499999999997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228</v>
      </c>
      <c r="H36" s="15">
        <f t="shared" si="1"/>
        <v>1446.8899999999999</v>
      </c>
      <c r="I36" s="15">
        <f t="shared" si="1"/>
        <v>1717.4599999999998</v>
      </c>
      <c r="J36" s="15">
        <f t="shared" si="1"/>
        <v>2011.6599999999999</v>
      </c>
      <c r="K36" s="15">
        <f t="shared" si="1"/>
        <v>2428.96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228</v>
      </c>
      <c r="H37" s="15">
        <f t="shared" si="1"/>
        <v>1487.31</v>
      </c>
      <c r="I37" s="15">
        <f t="shared" si="1"/>
        <v>1757.8799999999999</v>
      </c>
      <c r="J37" s="15">
        <f t="shared" si="1"/>
        <v>2052.08</v>
      </c>
      <c r="K37" s="15">
        <f t="shared" si="1"/>
        <v>2469.38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228</v>
      </c>
      <c r="H38" s="15">
        <f t="shared" si="1"/>
        <v>1567.4699999999998</v>
      </c>
      <c r="I38" s="15">
        <f t="shared" si="1"/>
        <v>1838.0399999999997</v>
      </c>
      <c r="J38" s="15">
        <f t="shared" si="1"/>
        <v>2132.24</v>
      </c>
      <c r="K38" s="15">
        <f t="shared" si="1"/>
        <v>2549.54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228</v>
      </c>
      <c r="H39" s="15">
        <f t="shared" si="1"/>
        <v>1963.9199999999998</v>
      </c>
      <c r="I39" s="15">
        <f t="shared" si="1"/>
        <v>2234.49</v>
      </c>
      <c r="J39" s="15">
        <f t="shared" si="1"/>
        <v>2528.6899999999996</v>
      </c>
      <c r="K39" s="15">
        <f t="shared" si="1"/>
        <v>2945.99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228</v>
      </c>
      <c r="H40" s="15">
        <f t="shared" si="1"/>
        <v>2180.0899999999997</v>
      </c>
      <c r="I40" s="15">
        <f t="shared" si="1"/>
        <v>2450.66</v>
      </c>
      <c r="J40" s="15">
        <f t="shared" si="1"/>
        <v>2744.8599999999997</v>
      </c>
      <c r="K40" s="15">
        <f t="shared" si="1"/>
        <v>3162.16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228</v>
      </c>
      <c r="H41" s="15">
        <f t="shared" si="1"/>
        <v>2220.4599999999996</v>
      </c>
      <c r="I41" s="15">
        <f t="shared" si="1"/>
        <v>2491.0299999999997</v>
      </c>
      <c r="J41" s="15">
        <f t="shared" si="1"/>
        <v>2785.2299999999996</v>
      </c>
      <c r="K41" s="15">
        <f t="shared" si="1"/>
        <v>3202.5299999999997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228</v>
      </c>
      <c r="H42" s="15">
        <f t="shared" si="1"/>
        <v>2236.3799999999997</v>
      </c>
      <c r="I42" s="15">
        <f t="shared" si="1"/>
        <v>2506.95</v>
      </c>
      <c r="J42" s="15">
        <f t="shared" si="1"/>
        <v>2801.1499999999996</v>
      </c>
      <c r="K42" s="15">
        <f t="shared" si="1"/>
        <v>3218.45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228</v>
      </c>
      <c r="H43" s="15">
        <f t="shared" si="1"/>
        <v>2237.8999999999996</v>
      </c>
      <c r="I43" s="15">
        <f t="shared" si="1"/>
        <v>2508.47</v>
      </c>
      <c r="J43" s="15">
        <f t="shared" si="1"/>
        <v>2802.67</v>
      </c>
      <c r="K43" s="15">
        <f t="shared" si="1"/>
        <v>3219.97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228</v>
      </c>
      <c r="H44" s="15">
        <f t="shared" si="1"/>
        <v>2238.1099999999997</v>
      </c>
      <c r="I44" s="15">
        <f t="shared" si="1"/>
        <v>2508.68</v>
      </c>
      <c r="J44" s="15">
        <f t="shared" si="1"/>
        <v>2802.88</v>
      </c>
      <c r="K44" s="15">
        <f t="shared" si="1"/>
        <v>3220.18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228</v>
      </c>
      <c r="H45" s="15">
        <f t="shared" si="1"/>
        <v>2234.8099999999995</v>
      </c>
      <c r="I45" s="15">
        <f t="shared" si="1"/>
        <v>2505.3799999999997</v>
      </c>
      <c r="J45" s="15">
        <f t="shared" si="1"/>
        <v>2799.58</v>
      </c>
      <c r="K45" s="15">
        <f t="shared" si="1"/>
        <v>3216.8799999999997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228</v>
      </c>
      <c r="H46" s="15">
        <f t="shared" si="1"/>
        <v>2239.12</v>
      </c>
      <c r="I46" s="15">
        <f t="shared" si="1"/>
        <v>2509.69</v>
      </c>
      <c r="J46" s="15">
        <f t="shared" si="1"/>
        <v>2803.8900000000003</v>
      </c>
      <c r="K46" s="15">
        <f t="shared" si="1"/>
        <v>3221.19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228</v>
      </c>
      <c r="H47" s="15">
        <f t="shared" si="1"/>
        <v>2236.4299999999994</v>
      </c>
      <c r="I47" s="15">
        <f t="shared" si="1"/>
        <v>2506.9999999999995</v>
      </c>
      <c r="J47" s="15">
        <f t="shared" si="1"/>
        <v>2801.2</v>
      </c>
      <c r="K47" s="15">
        <f t="shared" si="1"/>
        <v>3218.4999999999995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228</v>
      </c>
      <c r="H48" s="15">
        <f t="shared" si="1"/>
        <v>2234.0099999999998</v>
      </c>
      <c r="I48" s="15">
        <f t="shared" si="1"/>
        <v>2504.58</v>
      </c>
      <c r="J48" s="15">
        <f t="shared" si="1"/>
        <v>2798.7799999999997</v>
      </c>
      <c r="K48" s="15">
        <f t="shared" si="1"/>
        <v>3216.08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228</v>
      </c>
      <c r="H49" s="15">
        <f t="shared" si="1"/>
        <v>2224.8599999999997</v>
      </c>
      <c r="I49" s="15">
        <f t="shared" si="1"/>
        <v>2495.43</v>
      </c>
      <c r="J49" s="15">
        <f t="shared" si="1"/>
        <v>2789.63</v>
      </c>
      <c r="K49" s="15">
        <f t="shared" si="1"/>
        <v>3206.93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228</v>
      </c>
      <c r="H50" s="15">
        <f t="shared" si="1"/>
        <v>2149.99</v>
      </c>
      <c r="I50" s="15">
        <f t="shared" si="1"/>
        <v>2420.56</v>
      </c>
      <c r="J50" s="15">
        <f t="shared" si="1"/>
        <v>2714.76</v>
      </c>
      <c r="K50" s="15">
        <f t="shared" si="1"/>
        <v>3132.06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228</v>
      </c>
      <c r="H51" s="15">
        <f t="shared" si="1"/>
        <v>2208.95</v>
      </c>
      <c r="I51" s="15">
        <f t="shared" si="1"/>
        <v>2479.52</v>
      </c>
      <c r="J51" s="15">
        <f t="shared" si="1"/>
        <v>2773.7200000000003</v>
      </c>
      <c r="K51" s="15">
        <f t="shared" si="1"/>
        <v>3191.02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228</v>
      </c>
      <c r="H52" s="15">
        <f t="shared" si="1"/>
        <v>2186.54</v>
      </c>
      <c r="I52" s="15">
        <f t="shared" si="1"/>
        <v>2457.11</v>
      </c>
      <c r="J52" s="15">
        <f t="shared" si="1"/>
        <v>2751.3100000000004</v>
      </c>
      <c r="K52" s="15">
        <f t="shared" si="1"/>
        <v>3168.61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228</v>
      </c>
      <c r="H53" s="15">
        <f t="shared" si="1"/>
        <v>2221.5</v>
      </c>
      <c r="I53" s="15">
        <f t="shared" si="1"/>
        <v>2492.07</v>
      </c>
      <c r="J53" s="15">
        <f t="shared" si="1"/>
        <v>2786.2700000000004</v>
      </c>
      <c r="K53" s="15">
        <f t="shared" si="1"/>
        <v>3203.57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228</v>
      </c>
      <c r="H54" s="15">
        <f t="shared" si="1"/>
        <v>2221.1899999999996</v>
      </c>
      <c r="I54" s="15">
        <f t="shared" si="1"/>
        <v>2491.7599999999998</v>
      </c>
      <c r="J54" s="15">
        <f t="shared" si="1"/>
        <v>2785.96</v>
      </c>
      <c r="K54" s="15">
        <f t="shared" si="1"/>
        <v>3203.2599999999998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228</v>
      </c>
      <c r="H55" s="15">
        <f t="shared" si="1"/>
        <v>2150.6799999999994</v>
      </c>
      <c r="I55" s="15">
        <f t="shared" si="1"/>
        <v>2421.2499999999995</v>
      </c>
      <c r="J55" s="15">
        <f t="shared" si="1"/>
        <v>2715.45</v>
      </c>
      <c r="K55" s="15">
        <f t="shared" si="1"/>
        <v>3132.7499999999995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228</v>
      </c>
      <c r="H56" s="15">
        <f t="shared" si="1"/>
        <v>1606.4099999999999</v>
      </c>
      <c r="I56" s="15">
        <f t="shared" si="1"/>
        <v>1876.9799999999998</v>
      </c>
      <c r="J56" s="15">
        <f t="shared" si="1"/>
        <v>2171.18</v>
      </c>
      <c r="K56" s="15">
        <f t="shared" si="1"/>
        <v>2588.4799999999996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228</v>
      </c>
      <c r="H57" s="15">
        <f t="shared" si="1"/>
        <v>1547.3999999999999</v>
      </c>
      <c r="I57" s="15">
        <f t="shared" si="1"/>
        <v>1817.9699999999998</v>
      </c>
      <c r="J57" s="15">
        <f t="shared" si="1"/>
        <v>2112.17</v>
      </c>
      <c r="K57" s="15">
        <f t="shared" si="1"/>
        <v>2529.47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228</v>
      </c>
      <c r="H58" s="15">
        <f t="shared" si="1"/>
        <v>1475.6499999999999</v>
      </c>
      <c r="I58" s="15">
        <f t="shared" si="1"/>
        <v>1746.2199999999998</v>
      </c>
      <c r="J58" s="15">
        <f t="shared" si="1"/>
        <v>2040.4199999999998</v>
      </c>
      <c r="K58" s="15">
        <f t="shared" si="1"/>
        <v>2457.72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228</v>
      </c>
      <c r="H59" s="15">
        <f t="shared" si="1"/>
        <v>1437.9499999999998</v>
      </c>
      <c r="I59" s="15">
        <f t="shared" si="1"/>
        <v>1708.5199999999998</v>
      </c>
      <c r="J59" s="15">
        <f t="shared" si="1"/>
        <v>2002.7199999999998</v>
      </c>
      <c r="K59" s="15">
        <f t="shared" si="1"/>
        <v>2420.0199999999995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228</v>
      </c>
      <c r="H60" s="15">
        <f t="shared" si="1"/>
        <v>1437.2099999999998</v>
      </c>
      <c r="I60" s="15">
        <f t="shared" si="1"/>
        <v>1707.7799999999997</v>
      </c>
      <c r="J60" s="15">
        <f t="shared" si="1"/>
        <v>2001.9799999999998</v>
      </c>
      <c r="K60" s="15">
        <f t="shared" si="1"/>
        <v>2419.2799999999997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228</v>
      </c>
      <c r="H61" s="15">
        <f t="shared" si="1"/>
        <v>1452.12</v>
      </c>
      <c r="I61" s="15">
        <f t="shared" si="1"/>
        <v>1722.6899999999998</v>
      </c>
      <c r="J61" s="15">
        <f t="shared" si="1"/>
        <v>2016.8899999999999</v>
      </c>
      <c r="K61" s="15">
        <f t="shared" si="1"/>
        <v>2434.1899999999996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228</v>
      </c>
      <c r="H62" s="15">
        <f t="shared" si="1"/>
        <v>1545.4299999999998</v>
      </c>
      <c r="I62" s="15">
        <f t="shared" si="1"/>
        <v>1815.9999999999998</v>
      </c>
      <c r="J62" s="15">
        <f t="shared" si="1"/>
        <v>2110.2</v>
      </c>
      <c r="K62" s="15">
        <f t="shared" si="1"/>
        <v>2527.5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228</v>
      </c>
      <c r="H63" s="15">
        <f t="shared" si="1"/>
        <v>2138.1</v>
      </c>
      <c r="I63" s="15">
        <f t="shared" si="1"/>
        <v>2408.67</v>
      </c>
      <c r="J63" s="15">
        <f t="shared" si="1"/>
        <v>2702.87</v>
      </c>
      <c r="K63" s="15">
        <f t="shared" si="1"/>
        <v>3120.17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228</v>
      </c>
      <c r="H64" s="15">
        <f t="shared" si="1"/>
        <v>2142.74</v>
      </c>
      <c r="I64" s="15">
        <f t="shared" si="1"/>
        <v>2413.31</v>
      </c>
      <c r="J64" s="15">
        <f t="shared" si="1"/>
        <v>2707.51</v>
      </c>
      <c r="K64" s="15">
        <f t="shared" si="1"/>
        <v>3124.81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228</v>
      </c>
      <c r="H65" s="15">
        <f t="shared" si="1"/>
        <v>2157.2599999999998</v>
      </c>
      <c r="I65" s="15">
        <f t="shared" si="1"/>
        <v>2427.83</v>
      </c>
      <c r="J65" s="15">
        <f t="shared" si="1"/>
        <v>2722.0299999999997</v>
      </c>
      <c r="K65" s="15">
        <f t="shared" si="1"/>
        <v>3139.33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228</v>
      </c>
      <c r="H66" s="15">
        <f t="shared" si="1"/>
        <v>2173.6299999999997</v>
      </c>
      <c r="I66" s="15">
        <f t="shared" si="1"/>
        <v>2444.2</v>
      </c>
      <c r="J66" s="15">
        <f t="shared" si="1"/>
        <v>2738.3999999999996</v>
      </c>
      <c r="K66" s="15">
        <f t="shared" si="1"/>
        <v>3155.7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228</v>
      </c>
      <c r="H67" s="15">
        <f t="shared" si="1"/>
        <v>2171.8499999999995</v>
      </c>
      <c r="I67" s="15">
        <f t="shared" si="1"/>
        <v>2442.4199999999996</v>
      </c>
      <c r="J67" s="15">
        <f t="shared" si="1"/>
        <v>2736.62</v>
      </c>
      <c r="K67" s="15">
        <f t="shared" si="1"/>
        <v>3153.9199999999996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228</v>
      </c>
      <c r="H68" s="15">
        <f t="shared" si="1"/>
        <v>2173.9299999999994</v>
      </c>
      <c r="I68" s="15">
        <f t="shared" si="1"/>
        <v>2444.4999999999995</v>
      </c>
      <c r="J68" s="15">
        <f t="shared" si="1"/>
        <v>2738.7</v>
      </c>
      <c r="K68" s="15">
        <f t="shared" si="1"/>
        <v>3155.9999999999995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228</v>
      </c>
      <c r="H69" s="15">
        <f t="shared" si="1"/>
        <v>2171.8499999999995</v>
      </c>
      <c r="I69" s="15">
        <f t="shared" si="1"/>
        <v>2442.4199999999996</v>
      </c>
      <c r="J69" s="15">
        <f t="shared" si="1"/>
        <v>2736.62</v>
      </c>
      <c r="K69" s="15">
        <f t="shared" si="1"/>
        <v>3153.9199999999996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228</v>
      </c>
      <c r="H70" s="15">
        <f t="shared" si="1"/>
        <v>2175.83</v>
      </c>
      <c r="I70" s="15">
        <f t="shared" si="1"/>
        <v>2446.4</v>
      </c>
      <c r="J70" s="15">
        <f t="shared" si="1"/>
        <v>2740.6000000000004</v>
      </c>
      <c r="K70" s="15">
        <f t="shared" si="1"/>
        <v>3157.9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228</v>
      </c>
      <c r="H71" s="15">
        <f t="shared" si="1"/>
        <v>2177.1799999999994</v>
      </c>
      <c r="I71" s="15">
        <f t="shared" si="1"/>
        <v>2447.7499999999995</v>
      </c>
      <c r="J71" s="15">
        <f t="shared" si="1"/>
        <v>2741.95</v>
      </c>
      <c r="K71" s="15">
        <f t="shared" si="1"/>
        <v>3159.2499999999995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228</v>
      </c>
      <c r="H72" s="15">
        <f t="shared" si="1"/>
        <v>2177.0699999999997</v>
      </c>
      <c r="I72" s="15">
        <f t="shared" si="1"/>
        <v>2447.64</v>
      </c>
      <c r="J72" s="15">
        <f t="shared" si="1"/>
        <v>2741.84</v>
      </c>
      <c r="K72" s="15">
        <f t="shared" si="1"/>
        <v>3159.14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228</v>
      </c>
      <c r="H73" s="15">
        <f t="shared" si="1"/>
        <v>2175.8499999999995</v>
      </c>
      <c r="I73" s="15">
        <f t="shared" si="1"/>
        <v>2446.4199999999996</v>
      </c>
      <c r="J73" s="15">
        <f t="shared" si="1"/>
        <v>2740.62</v>
      </c>
      <c r="K73" s="15">
        <f t="shared" si="1"/>
        <v>3157.9199999999996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228</v>
      </c>
      <c r="H74" s="15">
        <f aca="true" t="shared" si="2" ref="H74:K137">SUM($C74,$G74,R$4,R$6)</f>
        <v>2156.6699999999996</v>
      </c>
      <c r="I74" s="15">
        <f t="shared" si="2"/>
        <v>2427.24</v>
      </c>
      <c r="J74" s="15">
        <f t="shared" si="2"/>
        <v>2721.4399999999996</v>
      </c>
      <c r="K74" s="15">
        <f t="shared" si="2"/>
        <v>3138.74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228</v>
      </c>
      <c r="H75" s="15">
        <f t="shared" si="2"/>
        <v>2159.3999999999996</v>
      </c>
      <c r="I75" s="15">
        <f t="shared" si="2"/>
        <v>2429.97</v>
      </c>
      <c r="J75" s="15">
        <f t="shared" si="2"/>
        <v>2724.17</v>
      </c>
      <c r="K75" s="15">
        <f t="shared" si="2"/>
        <v>3141.47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228</v>
      </c>
      <c r="H76" s="15">
        <f t="shared" si="2"/>
        <v>2178.8599999999997</v>
      </c>
      <c r="I76" s="15">
        <f t="shared" si="2"/>
        <v>2449.43</v>
      </c>
      <c r="J76" s="15">
        <f t="shared" si="2"/>
        <v>2743.63</v>
      </c>
      <c r="K76" s="15">
        <f t="shared" si="2"/>
        <v>3160.93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228</v>
      </c>
      <c r="H77" s="15">
        <f t="shared" si="2"/>
        <v>2180.58</v>
      </c>
      <c r="I77" s="15">
        <f t="shared" si="2"/>
        <v>2451.15</v>
      </c>
      <c r="J77" s="15">
        <f t="shared" si="2"/>
        <v>2745.3500000000004</v>
      </c>
      <c r="K77" s="15">
        <f t="shared" si="2"/>
        <v>3162.65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228</v>
      </c>
      <c r="H78" s="15">
        <f t="shared" si="2"/>
        <v>2178.2199999999993</v>
      </c>
      <c r="I78" s="15">
        <f t="shared" si="2"/>
        <v>2448.7899999999995</v>
      </c>
      <c r="J78" s="15">
        <f t="shared" si="2"/>
        <v>2742.99</v>
      </c>
      <c r="K78" s="15">
        <f t="shared" si="2"/>
        <v>3160.2899999999995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228</v>
      </c>
      <c r="H79" s="15">
        <f t="shared" si="2"/>
        <v>2143.8399999999997</v>
      </c>
      <c r="I79" s="15">
        <f t="shared" si="2"/>
        <v>2414.41</v>
      </c>
      <c r="J79" s="15">
        <f t="shared" si="2"/>
        <v>2708.6099999999997</v>
      </c>
      <c r="K79" s="15">
        <f t="shared" si="2"/>
        <v>3125.91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228</v>
      </c>
      <c r="H80" s="15">
        <f t="shared" si="2"/>
        <v>2060.6899999999996</v>
      </c>
      <c r="I80" s="15">
        <f t="shared" si="2"/>
        <v>2331.2599999999998</v>
      </c>
      <c r="J80" s="15">
        <f t="shared" si="2"/>
        <v>2625.46</v>
      </c>
      <c r="K80" s="15">
        <f t="shared" si="2"/>
        <v>3042.7599999999998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228</v>
      </c>
      <c r="H81" s="15">
        <f t="shared" si="2"/>
        <v>1527.86</v>
      </c>
      <c r="I81" s="15">
        <f t="shared" si="2"/>
        <v>1798.4299999999998</v>
      </c>
      <c r="J81" s="15">
        <f t="shared" si="2"/>
        <v>2092.63</v>
      </c>
      <c r="K81" s="15">
        <f t="shared" si="2"/>
        <v>2509.93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228</v>
      </c>
      <c r="H82" s="15">
        <f t="shared" si="2"/>
        <v>1469.25</v>
      </c>
      <c r="I82" s="15">
        <f t="shared" si="2"/>
        <v>1739.82</v>
      </c>
      <c r="J82" s="15">
        <f t="shared" si="2"/>
        <v>2034.02</v>
      </c>
      <c r="K82" s="15">
        <f t="shared" si="2"/>
        <v>2451.3199999999997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228</v>
      </c>
      <c r="H83" s="15">
        <f t="shared" si="2"/>
        <v>1437.6</v>
      </c>
      <c r="I83" s="15">
        <f t="shared" si="2"/>
        <v>1708.1699999999998</v>
      </c>
      <c r="J83" s="15">
        <f t="shared" si="2"/>
        <v>2002.37</v>
      </c>
      <c r="K83" s="15">
        <f t="shared" si="2"/>
        <v>2419.67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228</v>
      </c>
      <c r="H84" s="15">
        <f t="shared" si="2"/>
        <v>1435.75</v>
      </c>
      <c r="I84" s="15">
        <f t="shared" si="2"/>
        <v>1706.32</v>
      </c>
      <c r="J84" s="15">
        <f t="shared" si="2"/>
        <v>2000.52</v>
      </c>
      <c r="K84" s="15">
        <f t="shared" si="2"/>
        <v>2417.8199999999997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228</v>
      </c>
      <c r="H85" s="15">
        <f t="shared" si="2"/>
        <v>1438.1599999999999</v>
      </c>
      <c r="I85" s="15">
        <f t="shared" si="2"/>
        <v>1708.7299999999998</v>
      </c>
      <c r="J85" s="15">
        <f t="shared" si="2"/>
        <v>2002.9299999999998</v>
      </c>
      <c r="K85" s="15">
        <f t="shared" si="2"/>
        <v>2420.2299999999996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228</v>
      </c>
      <c r="H86" s="15">
        <f t="shared" si="2"/>
        <v>1514.5</v>
      </c>
      <c r="I86" s="15">
        <f t="shared" si="2"/>
        <v>1785.07</v>
      </c>
      <c r="J86" s="15">
        <f t="shared" si="2"/>
        <v>2079.27</v>
      </c>
      <c r="K86" s="15">
        <f t="shared" si="2"/>
        <v>2496.5699999999997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228</v>
      </c>
      <c r="H87" s="15">
        <f t="shared" si="2"/>
        <v>1770.9199999999998</v>
      </c>
      <c r="I87" s="15">
        <f t="shared" si="2"/>
        <v>2041.4899999999998</v>
      </c>
      <c r="J87" s="15">
        <f t="shared" si="2"/>
        <v>2335.6899999999996</v>
      </c>
      <c r="K87" s="15">
        <f t="shared" si="2"/>
        <v>2752.99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228</v>
      </c>
      <c r="H88" s="15">
        <f t="shared" si="2"/>
        <v>2085.62</v>
      </c>
      <c r="I88" s="15">
        <f t="shared" si="2"/>
        <v>2356.19</v>
      </c>
      <c r="J88" s="15">
        <f t="shared" si="2"/>
        <v>2650.39</v>
      </c>
      <c r="K88" s="15">
        <f t="shared" si="2"/>
        <v>3067.6899999999996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228</v>
      </c>
      <c r="H89" s="15">
        <f t="shared" si="2"/>
        <v>2153.6799999999994</v>
      </c>
      <c r="I89" s="15">
        <f t="shared" si="2"/>
        <v>2424.2499999999995</v>
      </c>
      <c r="J89" s="15">
        <f t="shared" si="2"/>
        <v>2718.45</v>
      </c>
      <c r="K89" s="15">
        <f t="shared" si="2"/>
        <v>3135.7499999999995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228</v>
      </c>
      <c r="H90" s="15">
        <f t="shared" si="2"/>
        <v>2176.12</v>
      </c>
      <c r="I90" s="15">
        <f t="shared" si="2"/>
        <v>2446.69</v>
      </c>
      <c r="J90" s="15">
        <f t="shared" si="2"/>
        <v>2740.8900000000003</v>
      </c>
      <c r="K90" s="15">
        <f t="shared" si="2"/>
        <v>3158.19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228</v>
      </c>
      <c r="H91" s="15">
        <f t="shared" si="2"/>
        <v>2165.24</v>
      </c>
      <c r="I91" s="15">
        <f t="shared" si="2"/>
        <v>2435.81</v>
      </c>
      <c r="J91" s="15">
        <f t="shared" si="2"/>
        <v>2730.01</v>
      </c>
      <c r="K91" s="15">
        <f t="shared" si="2"/>
        <v>3147.31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228</v>
      </c>
      <c r="H92" s="15">
        <f t="shared" si="2"/>
        <v>2162.8599999999997</v>
      </c>
      <c r="I92" s="15">
        <f t="shared" si="2"/>
        <v>2433.43</v>
      </c>
      <c r="J92" s="15">
        <f t="shared" si="2"/>
        <v>2727.63</v>
      </c>
      <c r="K92" s="15">
        <f t="shared" si="2"/>
        <v>3144.93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228</v>
      </c>
      <c r="H93" s="15">
        <f t="shared" si="2"/>
        <v>2166.12</v>
      </c>
      <c r="I93" s="15">
        <f t="shared" si="2"/>
        <v>2436.69</v>
      </c>
      <c r="J93" s="15">
        <f t="shared" si="2"/>
        <v>2730.8900000000003</v>
      </c>
      <c r="K93" s="15">
        <f t="shared" si="2"/>
        <v>3148.19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228</v>
      </c>
      <c r="H94" s="15">
        <f t="shared" si="2"/>
        <v>2166.7699999999995</v>
      </c>
      <c r="I94" s="15">
        <f t="shared" si="2"/>
        <v>2437.3399999999997</v>
      </c>
      <c r="J94" s="15">
        <f t="shared" si="2"/>
        <v>2731.54</v>
      </c>
      <c r="K94" s="15">
        <f t="shared" si="2"/>
        <v>3148.8399999999997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228</v>
      </c>
      <c r="H95" s="15">
        <f t="shared" si="2"/>
        <v>2166.0099999999998</v>
      </c>
      <c r="I95" s="15">
        <f t="shared" si="2"/>
        <v>2436.58</v>
      </c>
      <c r="J95" s="15">
        <f t="shared" si="2"/>
        <v>2730.7799999999997</v>
      </c>
      <c r="K95" s="15">
        <f t="shared" si="2"/>
        <v>3148.08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228</v>
      </c>
      <c r="H96" s="15">
        <f t="shared" si="2"/>
        <v>2164.5599999999995</v>
      </c>
      <c r="I96" s="15">
        <f t="shared" si="2"/>
        <v>2435.1299999999997</v>
      </c>
      <c r="J96" s="15">
        <f t="shared" si="2"/>
        <v>2729.33</v>
      </c>
      <c r="K96" s="15">
        <f t="shared" si="2"/>
        <v>3146.6299999999997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228</v>
      </c>
      <c r="H97" s="15">
        <f t="shared" si="2"/>
        <v>2165.6499999999996</v>
      </c>
      <c r="I97" s="15">
        <f t="shared" si="2"/>
        <v>2436.22</v>
      </c>
      <c r="J97" s="15">
        <f t="shared" si="2"/>
        <v>2730.42</v>
      </c>
      <c r="K97" s="15">
        <f t="shared" si="2"/>
        <v>3147.72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228</v>
      </c>
      <c r="H98" s="15">
        <f t="shared" si="2"/>
        <v>2147.7</v>
      </c>
      <c r="I98" s="15">
        <f t="shared" si="2"/>
        <v>2418.27</v>
      </c>
      <c r="J98" s="15">
        <f t="shared" si="2"/>
        <v>2712.4700000000003</v>
      </c>
      <c r="K98" s="15">
        <f t="shared" si="2"/>
        <v>3129.77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228</v>
      </c>
      <c r="H99" s="15">
        <f t="shared" si="2"/>
        <v>2163.5299999999997</v>
      </c>
      <c r="I99" s="15">
        <f t="shared" si="2"/>
        <v>2434.1</v>
      </c>
      <c r="J99" s="15">
        <f t="shared" si="2"/>
        <v>2728.3</v>
      </c>
      <c r="K99" s="15">
        <f t="shared" si="2"/>
        <v>3145.6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228</v>
      </c>
      <c r="H100" s="15">
        <f t="shared" si="2"/>
        <v>2141.6099999999997</v>
      </c>
      <c r="I100" s="15">
        <f t="shared" si="2"/>
        <v>2412.18</v>
      </c>
      <c r="J100" s="15">
        <f t="shared" si="2"/>
        <v>2706.38</v>
      </c>
      <c r="K100" s="15">
        <f t="shared" si="2"/>
        <v>3123.68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228</v>
      </c>
      <c r="H101" s="15">
        <f t="shared" si="2"/>
        <v>2159.9599999999996</v>
      </c>
      <c r="I101" s="15">
        <f t="shared" si="2"/>
        <v>2430.5299999999997</v>
      </c>
      <c r="J101" s="15">
        <f t="shared" si="2"/>
        <v>2724.7299999999996</v>
      </c>
      <c r="K101" s="15">
        <f t="shared" si="2"/>
        <v>3142.0299999999997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228</v>
      </c>
      <c r="H102" s="15">
        <f t="shared" si="2"/>
        <v>2138.04</v>
      </c>
      <c r="I102" s="15">
        <f t="shared" si="2"/>
        <v>2408.61</v>
      </c>
      <c r="J102" s="15">
        <f t="shared" si="2"/>
        <v>2702.81</v>
      </c>
      <c r="K102" s="15">
        <f t="shared" si="2"/>
        <v>3120.1099999999997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228</v>
      </c>
      <c r="H103" s="15">
        <f t="shared" si="2"/>
        <v>1894.27</v>
      </c>
      <c r="I103" s="15">
        <f t="shared" si="2"/>
        <v>2164.84</v>
      </c>
      <c r="J103" s="15">
        <f t="shared" si="2"/>
        <v>2459.04</v>
      </c>
      <c r="K103" s="15">
        <f t="shared" si="2"/>
        <v>2876.34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228</v>
      </c>
      <c r="H104" s="15">
        <f t="shared" si="2"/>
        <v>1507.24</v>
      </c>
      <c r="I104" s="15">
        <f t="shared" si="2"/>
        <v>1777.81</v>
      </c>
      <c r="J104" s="15">
        <f t="shared" si="2"/>
        <v>2072.01</v>
      </c>
      <c r="K104" s="15">
        <f t="shared" si="2"/>
        <v>2489.31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228</v>
      </c>
      <c r="H105" s="15">
        <f t="shared" si="2"/>
        <v>1437.3799999999999</v>
      </c>
      <c r="I105" s="15">
        <f t="shared" si="2"/>
        <v>1707.9499999999998</v>
      </c>
      <c r="J105" s="15">
        <f t="shared" si="2"/>
        <v>2002.1499999999999</v>
      </c>
      <c r="K105" s="15">
        <f t="shared" si="2"/>
        <v>2419.45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228</v>
      </c>
      <c r="H106" s="15">
        <f t="shared" si="2"/>
        <v>1383.9699999999998</v>
      </c>
      <c r="I106" s="15">
        <f t="shared" si="2"/>
        <v>1654.5399999999997</v>
      </c>
      <c r="J106" s="15">
        <f t="shared" si="2"/>
        <v>1948.7399999999998</v>
      </c>
      <c r="K106" s="15">
        <f t="shared" si="2"/>
        <v>2366.04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228</v>
      </c>
      <c r="H107" s="15">
        <f t="shared" si="2"/>
        <v>1298.7099999999998</v>
      </c>
      <c r="I107" s="15">
        <f t="shared" si="2"/>
        <v>1569.2799999999997</v>
      </c>
      <c r="J107" s="15">
        <f t="shared" si="2"/>
        <v>1863.4799999999998</v>
      </c>
      <c r="K107" s="15">
        <f t="shared" si="2"/>
        <v>2280.7799999999997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228</v>
      </c>
      <c r="H108" s="15">
        <f t="shared" si="2"/>
        <v>1293.9599999999998</v>
      </c>
      <c r="I108" s="15">
        <f t="shared" si="2"/>
        <v>1564.5299999999997</v>
      </c>
      <c r="J108" s="15">
        <f t="shared" si="2"/>
        <v>1858.7299999999998</v>
      </c>
      <c r="K108" s="15">
        <f t="shared" si="2"/>
        <v>2276.0299999999997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228</v>
      </c>
      <c r="H109" s="15">
        <f t="shared" si="2"/>
        <v>1358.1</v>
      </c>
      <c r="I109" s="15">
        <f t="shared" si="2"/>
        <v>1628.6699999999998</v>
      </c>
      <c r="J109" s="15">
        <f t="shared" si="2"/>
        <v>1922.87</v>
      </c>
      <c r="K109" s="15">
        <f t="shared" si="2"/>
        <v>2340.17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228</v>
      </c>
      <c r="H110" s="15">
        <f t="shared" si="2"/>
        <v>1432.6</v>
      </c>
      <c r="I110" s="15">
        <f t="shared" si="2"/>
        <v>1703.1699999999998</v>
      </c>
      <c r="J110" s="15">
        <f t="shared" si="2"/>
        <v>1997.37</v>
      </c>
      <c r="K110" s="15">
        <f t="shared" si="2"/>
        <v>2414.67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228</v>
      </c>
      <c r="H111" s="15">
        <f t="shared" si="2"/>
        <v>1622.59</v>
      </c>
      <c r="I111" s="15">
        <f t="shared" si="2"/>
        <v>1893.1599999999999</v>
      </c>
      <c r="J111" s="15">
        <f t="shared" si="2"/>
        <v>2187.3599999999997</v>
      </c>
      <c r="K111" s="15">
        <f t="shared" si="2"/>
        <v>2604.66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228</v>
      </c>
      <c r="H112" s="15">
        <f t="shared" si="2"/>
        <v>1917.1999999999998</v>
      </c>
      <c r="I112" s="15">
        <f t="shared" si="2"/>
        <v>2187.77</v>
      </c>
      <c r="J112" s="15">
        <f t="shared" si="2"/>
        <v>2481.97</v>
      </c>
      <c r="K112" s="15">
        <f t="shared" si="2"/>
        <v>2899.2699999999995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228</v>
      </c>
      <c r="H113" s="15">
        <f t="shared" si="2"/>
        <v>2127.1699999999996</v>
      </c>
      <c r="I113" s="15">
        <f t="shared" si="2"/>
        <v>2397.74</v>
      </c>
      <c r="J113" s="15">
        <f t="shared" si="2"/>
        <v>2691.9399999999996</v>
      </c>
      <c r="K113" s="15">
        <f t="shared" si="2"/>
        <v>3109.24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228</v>
      </c>
      <c r="H114" s="15">
        <f t="shared" si="2"/>
        <v>2149.6399999999994</v>
      </c>
      <c r="I114" s="15">
        <f t="shared" si="2"/>
        <v>2420.2099999999996</v>
      </c>
      <c r="J114" s="15">
        <f t="shared" si="2"/>
        <v>2714.41</v>
      </c>
      <c r="K114" s="15">
        <f t="shared" si="2"/>
        <v>3131.7099999999996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228</v>
      </c>
      <c r="H115" s="15">
        <f t="shared" si="2"/>
        <v>2147.1699999999996</v>
      </c>
      <c r="I115" s="15">
        <f t="shared" si="2"/>
        <v>2417.74</v>
      </c>
      <c r="J115" s="15">
        <f t="shared" si="2"/>
        <v>2711.9399999999996</v>
      </c>
      <c r="K115" s="15">
        <f t="shared" si="2"/>
        <v>3129.24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228</v>
      </c>
      <c r="H116" s="15">
        <f t="shared" si="2"/>
        <v>2140.3599999999997</v>
      </c>
      <c r="I116" s="15">
        <f t="shared" si="2"/>
        <v>2410.93</v>
      </c>
      <c r="J116" s="15">
        <f t="shared" si="2"/>
        <v>2705.13</v>
      </c>
      <c r="K116" s="15">
        <f t="shared" si="2"/>
        <v>3122.43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228</v>
      </c>
      <c r="H117" s="15">
        <f t="shared" si="2"/>
        <v>2131.33</v>
      </c>
      <c r="I117" s="15">
        <f t="shared" si="2"/>
        <v>2401.9</v>
      </c>
      <c r="J117" s="15">
        <f t="shared" si="2"/>
        <v>2696.1</v>
      </c>
      <c r="K117" s="15">
        <f t="shared" si="2"/>
        <v>3113.3999999999996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228</v>
      </c>
      <c r="H118" s="15">
        <f t="shared" si="2"/>
        <v>2135.99</v>
      </c>
      <c r="I118" s="15">
        <f t="shared" si="2"/>
        <v>2406.56</v>
      </c>
      <c r="J118" s="15">
        <f t="shared" si="2"/>
        <v>2700.76</v>
      </c>
      <c r="K118" s="15">
        <f t="shared" si="2"/>
        <v>3118.06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228</v>
      </c>
      <c r="H119" s="15">
        <f t="shared" si="2"/>
        <v>2134.41</v>
      </c>
      <c r="I119" s="15">
        <f t="shared" si="2"/>
        <v>2404.98</v>
      </c>
      <c r="J119" s="15">
        <f t="shared" si="2"/>
        <v>2699.18</v>
      </c>
      <c r="K119" s="15">
        <f t="shared" si="2"/>
        <v>3116.4799999999996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228</v>
      </c>
      <c r="H120" s="15">
        <f t="shared" si="2"/>
        <v>2135.5899999999997</v>
      </c>
      <c r="I120" s="15">
        <f t="shared" si="2"/>
        <v>2406.16</v>
      </c>
      <c r="J120" s="15">
        <f t="shared" si="2"/>
        <v>2700.3599999999997</v>
      </c>
      <c r="K120" s="15">
        <f t="shared" si="2"/>
        <v>3117.66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228</v>
      </c>
      <c r="H121" s="15">
        <f t="shared" si="2"/>
        <v>2137.64</v>
      </c>
      <c r="I121" s="15">
        <f t="shared" si="2"/>
        <v>2408.21</v>
      </c>
      <c r="J121" s="15">
        <f t="shared" si="2"/>
        <v>2702.41</v>
      </c>
      <c r="K121" s="15">
        <f t="shared" si="2"/>
        <v>3119.71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228</v>
      </c>
      <c r="H122" s="15">
        <f t="shared" si="2"/>
        <v>2116.0299999999997</v>
      </c>
      <c r="I122" s="15">
        <f t="shared" si="2"/>
        <v>2386.6</v>
      </c>
      <c r="J122" s="15">
        <f t="shared" si="2"/>
        <v>2680.8</v>
      </c>
      <c r="K122" s="15">
        <f t="shared" si="2"/>
        <v>3098.1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228</v>
      </c>
      <c r="H123" s="15">
        <f t="shared" si="2"/>
        <v>2132.52</v>
      </c>
      <c r="I123" s="15">
        <f t="shared" si="2"/>
        <v>2403.09</v>
      </c>
      <c r="J123" s="15">
        <f t="shared" si="2"/>
        <v>2697.29</v>
      </c>
      <c r="K123" s="15">
        <f t="shared" si="2"/>
        <v>3114.59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228</v>
      </c>
      <c r="H124" s="15">
        <f t="shared" si="2"/>
        <v>2131.35</v>
      </c>
      <c r="I124" s="15">
        <f t="shared" si="2"/>
        <v>2401.92</v>
      </c>
      <c r="J124" s="15">
        <f t="shared" si="2"/>
        <v>2696.12</v>
      </c>
      <c r="K124" s="15">
        <f t="shared" si="2"/>
        <v>3113.42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228</v>
      </c>
      <c r="H125" s="15">
        <f t="shared" si="2"/>
        <v>2136.45</v>
      </c>
      <c r="I125" s="15">
        <f t="shared" si="2"/>
        <v>2407.02</v>
      </c>
      <c r="J125" s="15">
        <f t="shared" si="2"/>
        <v>2701.22</v>
      </c>
      <c r="K125" s="15">
        <f t="shared" si="2"/>
        <v>3118.5199999999995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228</v>
      </c>
      <c r="H126" s="15">
        <f t="shared" si="2"/>
        <v>2118.6699999999996</v>
      </c>
      <c r="I126" s="15">
        <f t="shared" si="2"/>
        <v>2389.24</v>
      </c>
      <c r="J126" s="15">
        <f t="shared" si="2"/>
        <v>2683.4399999999996</v>
      </c>
      <c r="K126" s="15">
        <f t="shared" si="2"/>
        <v>3100.74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228</v>
      </c>
      <c r="H127" s="15">
        <f t="shared" si="2"/>
        <v>1720.6999999999998</v>
      </c>
      <c r="I127" s="15">
        <f t="shared" si="2"/>
        <v>1991.2699999999998</v>
      </c>
      <c r="J127" s="15">
        <f t="shared" si="2"/>
        <v>2285.47</v>
      </c>
      <c r="K127" s="15">
        <f t="shared" si="2"/>
        <v>2702.7699999999995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228</v>
      </c>
      <c r="H128" s="15">
        <f t="shared" si="2"/>
        <v>1492.61</v>
      </c>
      <c r="I128" s="15">
        <f t="shared" si="2"/>
        <v>1763.1799999999998</v>
      </c>
      <c r="J128" s="15">
        <f t="shared" si="2"/>
        <v>2057.38</v>
      </c>
      <c r="K128" s="15">
        <f t="shared" si="2"/>
        <v>2474.68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228</v>
      </c>
      <c r="H129" s="15">
        <f t="shared" si="2"/>
        <v>1476.1599999999999</v>
      </c>
      <c r="I129" s="15">
        <f t="shared" si="2"/>
        <v>1746.7299999999998</v>
      </c>
      <c r="J129" s="15">
        <f t="shared" si="2"/>
        <v>2040.9299999999998</v>
      </c>
      <c r="K129" s="15">
        <f t="shared" si="2"/>
        <v>2458.2299999999996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228</v>
      </c>
      <c r="H130" s="15">
        <f t="shared" si="2"/>
        <v>1407.3799999999999</v>
      </c>
      <c r="I130" s="15">
        <f t="shared" si="2"/>
        <v>1677.9499999999998</v>
      </c>
      <c r="J130" s="15">
        <f t="shared" si="2"/>
        <v>1972.1499999999999</v>
      </c>
      <c r="K130" s="15">
        <f t="shared" si="2"/>
        <v>2389.45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228</v>
      </c>
      <c r="H131" s="15">
        <f t="shared" si="2"/>
        <v>1330.36</v>
      </c>
      <c r="I131" s="15">
        <f t="shared" si="2"/>
        <v>1600.9299999999998</v>
      </c>
      <c r="J131" s="15">
        <f t="shared" si="2"/>
        <v>1895.1299999999999</v>
      </c>
      <c r="K131" s="15">
        <f t="shared" si="2"/>
        <v>2312.43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228</v>
      </c>
      <c r="H132" s="15">
        <f t="shared" si="2"/>
        <v>1305.6499999999999</v>
      </c>
      <c r="I132" s="15">
        <f t="shared" si="2"/>
        <v>1576.2199999999998</v>
      </c>
      <c r="J132" s="15">
        <f t="shared" si="2"/>
        <v>1870.4199999999998</v>
      </c>
      <c r="K132" s="15">
        <f t="shared" si="2"/>
        <v>2287.72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228</v>
      </c>
      <c r="H133" s="15">
        <f t="shared" si="2"/>
        <v>1345.4399999999998</v>
      </c>
      <c r="I133" s="15">
        <f t="shared" si="2"/>
        <v>1616.0099999999998</v>
      </c>
      <c r="J133" s="15">
        <f t="shared" si="2"/>
        <v>1910.2099999999998</v>
      </c>
      <c r="K133" s="15">
        <f t="shared" si="2"/>
        <v>2327.5099999999998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228</v>
      </c>
      <c r="H134" s="15">
        <f t="shared" si="2"/>
        <v>1393.4099999999999</v>
      </c>
      <c r="I134" s="15">
        <f t="shared" si="2"/>
        <v>1663.9799999999998</v>
      </c>
      <c r="J134" s="15">
        <f t="shared" si="2"/>
        <v>1958.1799999999998</v>
      </c>
      <c r="K134" s="15">
        <f t="shared" si="2"/>
        <v>2375.4799999999996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228</v>
      </c>
      <c r="H135" s="15">
        <f t="shared" si="2"/>
        <v>1451.1299999999999</v>
      </c>
      <c r="I135" s="15">
        <f t="shared" si="2"/>
        <v>1721.6999999999998</v>
      </c>
      <c r="J135" s="15">
        <f t="shared" si="2"/>
        <v>2015.8999999999999</v>
      </c>
      <c r="K135" s="15">
        <f t="shared" si="2"/>
        <v>2433.2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228</v>
      </c>
      <c r="H136" s="15">
        <f t="shared" si="2"/>
        <v>1528.01</v>
      </c>
      <c r="I136" s="15">
        <f t="shared" si="2"/>
        <v>1798.58</v>
      </c>
      <c r="J136" s="15">
        <f t="shared" si="2"/>
        <v>2092.7799999999997</v>
      </c>
      <c r="K136" s="15">
        <f t="shared" si="2"/>
        <v>2510.08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228</v>
      </c>
      <c r="H137" s="15">
        <f t="shared" si="2"/>
        <v>1926.4199999999998</v>
      </c>
      <c r="I137" s="15">
        <f t="shared" si="2"/>
        <v>2196.99</v>
      </c>
      <c r="J137" s="15">
        <f t="shared" si="2"/>
        <v>2491.1899999999996</v>
      </c>
      <c r="K137" s="15">
        <f aca="true" t="shared" si="3" ref="K137:K200">SUM($C137,$G137,U$4,U$6)</f>
        <v>2908.49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228</v>
      </c>
      <c r="H138" s="15">
        <f aca="true" t="shared" si="4" ref="H138:K201">SUM($C138,$G138,R$4,R$6)</f>
        <v>2139.7999999999997</v>
      </c>
      <c r="I138" s="15">
        <f t="shared" si="4"/>
        <v>2410.37</v>
      </c>
      <c r="J138" s="15">
        <f t="shared" si="4"/>
        <v>2704.5699999999997</v>
      </c>
      <c r="K138" s="15">
        <f t="shared" si="3"/>
        <v>3121.87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228</v>
      </c>
      <c r="H139" s="15">
        <f t="shared" si="4"/>
        <v>2141.87</v>
      </c>
      <c r="I139" s="15">
        <f t="shared" si="4"/>
        <v>2412.44</v>
      </c>
      <c r="J139" s="15">
        <f t="shared" si="4"/>
        <v>2706.64</v>
      </c>
      <c r="K139" s="15">
        <f t="shared" si="3"/>
        <v>3123.9399999999996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228</v>
      </c>
      <c r="H140" s="15">
        <f t="shared" si="4"/>
        <v>2143.45</v>
      </c>
      <c r="I140" s="15">
        <f t="shared" si="4"/>
        <v>2414.02</v>
      </c>
      <c r="J140" s="15">
        <f t="shared" si="4"/>
        <v>2708.2200000000003</v>
      </c>
      <c r="K140" s="15">
        <f t="shared" si="3"/>
        <v>3125.52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228</v>
      </c>
      <c r="H141" s="15">
        <f t="shared" si="4"/>
        <v>2139.8799999999997</v>
      </c>
      <c r="I141" s="15">
        <f t="shared" si="4"/>
        <v>2410.45</v>
      </c>
      <c r="J141" s="15">
        <f t="shared" si="4"/>
        <v>2704.6499999999996</v>
      </c>
      <c r="K141" s="15">
        <f t="shared" si="3"/>
        <v>3121.95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228</v>
      </c>
      <c r="H142" s="15">
        <f t="shared" si="4"/>
        <v>2140.54</v>
      </c>
      <c r="I142" s="15">
        <f t="shared" si="4"/>
        <v>2411.11</v>
      </c>
      <c r="J142" s="15">
        <f t="shared" si="4"/>
        <v>2705.31</v>
      </c>
      <c r="K142" s="15">
        <f t="shared" si="3"/>
        <v>3122.6099999999997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228</v>
      </c>
      <c r="H143" s="15">
        <f t="shared" si="4"/>
        <v>2139.62</v>
      </c>
      <c r="I143" s="15">
        <f t="shared" si="4"/>
        <v>2410.19</v>
      </c>
      <c r="J143" s="15">
        <f t="shared" si="4"/>
        <v>2704.39</v>
      </c>
      <c r="K143" s="15">
        <f t="shared" si="3"/>
        <v>3121.6899999999996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228</v>
      </c>
      <c r="H144" s="15">
        <f t="shared" si="4"/>
        <v>2138.37</v>
      </c>
      <c r="I144" s="15">
        <f t="shared" si="4"/>
        <v>2408.94</v>
      </c>
      <c r="J144" s="15">
        <f t="shared" si="4"/>
        <v>2703.14</v>
      </c>
      <c r="K144" s="15">
        <f t="shared" si="3"/>
        <v>3120.4399999999996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228</v>
      </c>
      <c r="H145" s="15">
        <f t="shared" si="4"/>
        <v>2152.83</v>
      </c>
      <c r="I145" s="15">
        <f t="shared" si="4"/>
        <v>2423.4</v>
      </c>
      <c r="J145" s="15">
        <f t="shared" si="4"/>
        <v>2717.6000000000004</v>
      </c>
      <c r="K145" s="15">
        <f t="shared" si="3"/>
        <v>3134.9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228</v>
      </c>
      <c r="H146" s="15">
        <f t="shared" si="4"/>
        <v>2148.79</v>
      </c>
      <c r="I146" s="15">
        <f t="shared" si="4"/>
        <v>2419.36</v>
      </c>
      <c r="J146" s="15">
        <f t="shared" si="4"/>
        <v>2713.5600000000004</v>
      </c>
      <c r="K146" s="15">
        <f t="shared" si="3"/>
        <v>3130.86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228</v>
      </c>
      <c r="H147" s="15">
        <f t="shared" si="4"/>
        <v>2175.3599999999997</v>
      </c>
      <c r="I147" s="15">
        <f t="shared" si="4"/>
        <v>2445.93</v>
      </c>
      <c r="J147" s="15">
        <f t="shared" si="4"/>
        <v>2740.13</v>
      </c>
      <c r="K147" s="15">
        <f t="shared" si="3"/>
        <v>3157.43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228</v>
      </c>
      <c r="H148" s="15">
        <f t="shared" si="4"/>
        <v>2172.0299999999997</v>
      </c>
      <c r="I148" s="15">
        <f t="shared" si="4"/>
        <v>2442.6</v>
      </c>
      <c r="J148" s="15">
        <f t="shared" si="4"/>
        <v>2736.8</v>
      </c>
      <c r="K148" s="15">
        <f t="shared" si="3"/>
        <v>3154.1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228</v>
      </c>
      <c r="H149" s="15">
        <f t="shared" si="4"/>
        <v>2190.4699999999993</v>
      </c>
      <c r="I149" s="15">
        <f t="shared" si="4"/>
        <v>2461.0399999999995</v>
      </c>
      <c r="J149" s="15">
        <f t="shared" si="4"/>
        <v>2755.24</v>
      </c>
      <c r="K149" s="15">
        <f t="shared" si="3"/>
        <v>3172.5399999999995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228</v>
      </c>
      <c r="H150" s="15">
        <f t="shared" si="4"/>
        <v>2204.1499999999996</v>
      </c>
      <c r="I150" s="15">
        <f t="shared" si="4"/>
        <v>2474.72</v>
      </c>
      <c r="J150" s="15">
        <f t="shared" si="4"/>
        <v>2768.92</v>
      </c>
      <c r="K150" s="15">
        <f t="shared" si="3"/>
        <v>3186.22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228</v>
      </c>
      <c r="H151" s="15">
        <f t="shared" si="4"/>
        <v>2148.24</v>
      </c>
      <c r="I151" s="15">
        <f t="shared" si="4"/>
        <v>2418.81</v>
      </c>
      <c r="J151" s="15">
        <f t="shared" si="4"/>
        <v>2713.01</v>
      </c>
      <c r="K151" s="15">
        <f t="shared" si="3"/>
        <v>3130.31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228</v>
      </c>
      <c r="H152" s="15">
        <f t="shared" si="4"/>
        <v>1894.28</v>
      </c>
      <c r="I152" s="15">
        <f t="shared" si="4"/>
        <v>2164.85</v>
      </c>
      <c r="J152" s="15">
        <f t="shared" si="4"/>
        <v>2459.05</v>
      </c>
      <c r="K152" s="15">
        <f t="shared" si="3"/>
        <v>2876.35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228</v>
      </c>
      <c r="H153" s="15">
        <f t="shared" si="4"/>
        <v>1616.3</v>
      </c>
      <c r="I153" s="15">
        <f t="shared" si="4"/>
        <v>1886.87</v>
      </c>
      <c r="J153" s="15">
        <f t="shared" si="4"/>
        <v>2181.0699999999997</v>
      </c>
      <c r="K153" s="15">
        <f t="shared" si="3"/>
        <v>2598.37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228</v>
      </c>
      <c r="H154" s="15">
        <f t="shared" si="4"/>
        <v>1537.29</v>
      </c>
      <c r="I154" s="15">
        <f t="shared" si="4"/>
        <v>1807.86</v>
      </c>
      <c r="J154" s="15">
        <f t="shared" si="4"/>
        <v>2102.06</v>
      </c>
      <c r="K154" s="15">
        <f t="shared" si="3"/>
        <v>2519.3599999999997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228</v>
      </c>
      <c r="H155" s="15">
        <f t="shared" si="4"/>
        <v>1478.9099999999999</v>
      </c>
      <c r="I155" s="15">
        <f t="shared" si="4"/>
        <v>1749.4799999999998</v>
      </c>
      <c r="J155" s="15">
        <f t="shared" si="4"/>
        <v>2043.6799999999998</v>
      </c>
      <c r="K155" s="15">
        <f t="shared" si="3"/>
        <v>2460.9799999999996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228</v>
      </c>
      <c r="H156" s="15">
        <f t="shared" si="4"/>
        <v>1452.4599999999998</v>
      </c>
      <c r="I156" s="15">
        <f t="shared" si="4"/>
        <v>1723.0299999999997</v>
      </c>
      <c r="J156" s="15">
        <f t="shared" si="4"/>
        <v>2017.2299999999998</v>
      </c>
      <c r="K156" s="15">
        <f t="shared" si="3"/>
        <v>2434.5299999999997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228</v>
      </c>
      <c r="H157" s="15">
        <f t="shared" si="4"/>
        <v>1474.09</v>
      </c>
      <c r="I157" s="15">
        <f t="shared" si="4"/>
        <v>1744.6599999999999</v>
      </c>
      <c r="J157" s="15">
        <f t="shared" si="4"/>
        <v>2038.86</v>
      </c>
      <c r="K157" s="15">
        <f t="shared" si="3"/>
        <v>2456.16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228</v>
      </c>
      <c r="H158" s="15">
        <f t="shared" si="4"/>
        <v>1512.04</v>
      </c>
      <c r="I158" s="15">
        <f t="shared" si="4"/>
        <v>1782.61</v>
      </c>
      <c r="J158" s="15">
        <f t="shared" si="4"/>
        <v>2076.81</v>
      </c>
      <c r="K158" s="15">
        <f t="shared" si="3"/>
        <v>2494.1099999999997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228</v>
      </c>
      <c r="H159" s="15">
        <f t="shared" si="4"/>
        <v>1564.1599999999999</v>
      </c>
      <c r="I159" s="15">
        <f t="shared" si="4"/>
        <v>1834.7299999999998</v>
      </c>
      <c r="J159" s="15">
        <f t="shared" si="4"/>
        <v>2128.93</v>
      </c>
      <c r="K159" s="15">
        <f t="shared" si="3"/>
        <v>2546.2299999999996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228</v>
      </c>
      <c r="H160" s="15">
        <f t="shared" si="4"/>
        <v>1743.32</v>
      </c>
      <c r="I160" s="15">
        <f t="shared" si="4"/>
        <v>2013.8899999999999</v>
      </c>
      <c r="J160" s="15">
        <f t="shared" si="4"/>
        <v>2308.09</v>
      </c>
      <c r="K160" s="15">
        <f t="shared" si="3"/>
        <v>2725.39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228</v>
      </c>
      <c r="H161" s="15">
        <f t="shared" si="4"/>
        <v>2147.33</v>
      </c>
      <c r="I161" s="15">
        <f t="shared" si="4"/>
        <v>2417.9</v>
      </c>
      <c r="J161" s="15">
        <f t="shared" si="4"/>
        <v>2712.1000000000004</v>
      </c>
      <c r="K161" s="15">
        <f t="shared" si="3"/>
        <v>3129.4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228</v>
      </c>
      <c r="H162" s="15">
        <f t="shared" si="4"/>
        <v>2207.9599999999996</v>
      </c>
      <c r="I162" s="15">
        <f t="shared" si="4"/>
        <v>2478.5299999999997</v>
      </c>
      <c r="J162" s="15">
        <f t="shared" si="4"/>
        <v>2772.7299999999996</v>
      </c>
      <c r="K162" s="15">
        <f t="shared" si="3"/>
        <v>3190.0299999999997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228</v>
      </c>
      <c r="H163" s="15">
        <f t="shared" si="4"/>
        <v>2209.99</v>
      </c>
      <c r="I163" s="15">
        <f t="shared" si="4"/>
        <v>2480.56</v>
      </c>
      <c r="J163" s="15">
        <f t="shared" si="4"/>
        <v>2774.76</v>
      </c>
      <c r="K163" s="15">
        <f t="shared" si="3"/>
        <v>3192.06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228</v>
      </c>
      <c r="H164" s="15">
        <f t="shared" si="4"/>
        <v>2205.7099999999996</v>
      </c>
      <c r="I164" s="15">
        <f t="shared" si="4"/>
        <v>2476.2799999999997</v>
      </c>
      <c r="J164" s="15">
        <f t="shared" si="4"/>
        <v>2770.4799999999996</v>
      </c>
      <c r="K164" s="15">
        <f t="shared" si="3"/>
        <v>3187.7799999999997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228</v>
      </c>
      <c r="H165" s="15">
        <f t="shared" si="4"/>
        <v>2207.91</v>
      </c>
      <c r="I165" s="15">
        <f t="shared" si="4"/>
        <v>2478.48</v>
      </c>
      <c r="J165" s="15">
        <f t="shared" si="4"/>
        <v>2772.6800000000003</v>
      </c>
      <c r="K165" s="15">
        <f t="shared" si="3"/>
        <v>3189.98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228</v>
      </c>
      <c r="H166" s="15">
        <f t="shared" si="4"/>
        <v>2209.58</v>
      </c>
      <c r="I166" s="15">
        <f t="shared" si="4"/>
        <v>2480.15</v>
      </c>
      <c r="J166" s="15">
        <f t="shared" si="4"/>
        <v>2774.3500000000004</v>
      </c>
      <c r="K166" s="15">
        <f t="shared" si="3"/>
        <v>3191.65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228</v>
      </c>
      <c r="H167" s="15">
        <f t="shared" si="4"/>
        <v>2202.74</v>
      </c>
      <c r="I167" s="15">
        <f t="shared" si="4"/>
        <v>2473.31</v>
      </c>
      <c r="J167" s="15">
        <f t="shared" si="4"/>
        <v>2767.51</v>
      </c>
      <c r="K167" s="15">
        <f t="shared" si="3"/>
        <v>3184.81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228</v>
      </c>
      <c r="H168" s="15">
        <f t="shared" si="4"/>
        <v>2201.58</v>
      </c>
      <c r="I168" s="15">
        <f t="shared" si="4"/>
        <v>2472.15</v>
      </c>
      <c r="J168" s="15">
        <f t="shared" si="4"/>
        <v>2766.3500000000004</v>
      </c>
      <c r="K168" s="15">
        <f t="shared" si="3"/>
        <v>3183.65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228</v>
      </c>
      <c r="H169" s="15">
        <f t="shared" si="4"/>
        <v>2203.1499999999996</v>
      </c>
      <c r="I169" s="15">
        <f t="shared" si="4"/>
        <v>2473.72</v>
      </c>
      <c r="J169" s="15">
        <f t="shared" si="4"/>
        <v>2767.92</v>
      </c>
      <c r="K169" s="15">
        <f t="shared" si="3"/>
        <v>3185.22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228</v>
      </c>
      <c r="H170" s="15">
        <f t="shared" si="4"/>
        <v>2190.8099999999995</v>
      </c>
      <c r="I170" s="15">
        <f t="shared" si="4"/>
        <v>2461.3799999999997</v>
      </c>
      <c r="J170" s="15">
        <f t="shared" si="4"/>
        <v>2755.58</v>
      </c>
      <c r="K170" s="15">
        <f t="shared" si="3"/>
        <v>3172.8799999999997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228</v>
      </c>
      <c r="H171" s="15">
        <f t="shared" si="4"/>
        <v>2196.8799999999997</v>
      </c>
      <c r="I171" s="15">
        <f t="shared" si="4"/>
        <v>2467.45</v>
      </c>
      <c r="J171" s="15">
        <f t="shared" si="4"/>
        <v>2761.6499999999996</v>
      </c>
      <c r="K171" s="15">
        <f t="shared" si="3"/>
        <v>3178.95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228</v>
      </c>
      <c r="H172" s="15">
        <f t="shared" si="4"/>
        <v>2188.74</v>
      </c>
      <c r="I172" s="15">
        <f t="shared" si="4"/>
        <v>2459.31</v>
      </c>
      <c r="J172" s="15">
        <f t="shared" si="4"/>
        <v>2753.51</v>
      </c>
      <c r="K172" s="15">
        <f t="shared" si="3"/>
        <v>3170.81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228</v>
      </c>
      <c r="H173" s="15">
        <f t="shared" si="4"/>
        <v>2204.75</v>
      </c>
      <c r="I173" s="15">
        <f t="shared" si="4"/>
        <v>2475.32</v>
      </c>
      <c r="J173" s="15">
        <f t="shared" si="4"/>
        <v>2769.5200000000004</v>
      </c>
      <c r="K173" s="15">
        <f t="shared" si="3"/>
        <v>3186.82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228</v>
      </c>
      <c r="H174" s="15">
        <f t="shared" si="4"/>
        <v>2206.2999999999997</v>
      </c>
      <c r="I174" s="15">
        <f t="shared" si="4"/>
        <v>2476.87</v>
      </c>
      <c r="J174" s="15">
        <f t="shared" si="4"/>
        <v>2771.0699999999997</v>
      </c>
      <c r="K174" s="15">
        <f t="shared" si="3"/>
        <v>3188.37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228</v>
      </c>
      <c r="H175" s="15">
        <f t="shared" si="4"/>
        <v>2159.4799999999996</v>
      </c>
      <c r="I175" s="15">
        <f t="shared" si="4"/>
        <v>2430.0499999999997</v>
      </c>
      <c r="J175" s="15">
        <f t="shared" si="4"/>
        <v>2724.25</v>
      </c>
      <c r="K175" s="15">
        <f t="shared" si="3"/>
        <v>3141.5499999999997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228</v>
      </c>
      <c r="H176" s="15">
        <f t="shared" si="4"/>
        <v>1667.1699999999998</v>
      </c>
      <c r="I176" s="15">
        <f t="shared" si="4"/>
        <v>1937.7399999999998</v>
      </c>
      <c r="J176" s="15">
        <f t="shared" si="4"/>
        <v>2231.9399999999996</v>
      </c>
      <c r="K176" s="15">
        <f t="shared" si="3"/>
        <v>2649.24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228</v>
      </c>
      <c r="H177" s="15">
        <f t="shared" si="4"/>
        <v>1575.2099999999998</v>
      </c>
      <c r="I177" s="15">
        <f t="shared" si="4"/>
        <v>1845.7799999999997</v>
      </c>
      <c r="J177" s="15">
        <f t="shared" si="4"/>
        <v>2139.9799999999996</v>
      </c>
      <c r="K177" s="15">
        <f t="shared" si="3"/>
        <v>2557.2799999999997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228</v>
      </c>
      <c r="H178" s="15">
        <f t="shared" si="4"/>
        <v>1510.9799999999998</v>
      </c>
      <c r="I178" s="15">
        <f t="shared" si="4"/>
        <v>1781.5499999999997</v>
      </c>
      <c r="J178" s="15">
        <f t="shared" si="4"/>
        <v>2075.75</v>
      </c>
      <c r="K178" s="15">
        <f t="shared" si="3"/>
        <v>2493.0499999999997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228</v>
      </c>
      <c r="H179" s="15">
        <f t="shared" si="4"/>
        <v>1445.9599999999998</v>
      </c>
      <c r="I179" s="15">
        <f t="shared" si="4"/>
        <v>1716.5299999999997</v>
      </c>
      <c r="J179" s="15">
        <f t="shared" si="4"/>
        <v>2010.7299999999998</v>
      </c>
      <c r="K179" s="15">
        <f t="shared" si="3"/>
        <v>2428.0299999999997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228</v>
      </c>
      <c r="H180" s="15">
        <f t="shared" si="4"/>
        <v>1436.6599999999999</v>
      </c>
      <c r="I180" s="15">
        <f t="shared" si="4"/>
        <v>1707.2299999999998</v>
      </c>
      <c r="J180" s="15">
        <f t="shared" si="4"/>
        <v>2001.4299999999998</v>
      </c>
      <c r="K180" s="15">
        <f t="shared" si="3"/>
        <v>2418.7299999999996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228</v>
      </c>
      <c r="H181" s="15">
        <f t="shared" si="4"/>
        <v>1444.8</v>
      </c>
      <c r="I181" s="15">
        <f t="shared" si="4"/>
        <v>1715.37</v>
      </c>
      <c r="J181" s="15">
        <f t="shared" si="4"/>
        <v>2009.57</v>
      </c>
      <c r="K181" s="15">
        <f t="shared" si="3"/>
        <v>2426.87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228</v>
      </c>
      <c r="H182" s="15">
        <f t="shared" si="4"/>
        <v>1449.6399999999999</v>
      </c>
      <c r="I182" s="15">
        <f t="shared" si="4"/>
        <v>1720.2099999999998</v>
      </c>
      <c r="J182" s="15">
        <f t="shared" si="4"/>
        <v>2014.4099999999999</v>
      </c>
      <c r="K182" s="15">
        <f t="shared" si="3"/>
        <v>2431.71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228</v>
      </c>
      <c r="H183" s="15">
        <f t="shared" si="4"/>
        <v>1493.3</v>
      </c>
      <c r="I183" s="15">
        <f t="shared" si="4"/>
        <v>1763.87</v>
      </c>
      <c r="J183" s="15">
        <f t="shared" si="4"/>
        <v>2058.0699999999997</v>
      </c>
      <c r="K183" s="15">
        <f t="shared" si="3"/>
        <v>2475.37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228</v>
      </c>
      <c r="H184" s="15">
        <f t="shared" si="4"/>
        <v>1596.8999999999999</v>
      </c>
      <c r="I184" s="15">
        <f t="shared" si="4"/>
        <v>1867.4699999999998</v>
      </c>
      <c r="J184" s="15">
        <f t="shared" si="4"/>
        <v>2161.67</v>
      </c>
      <c r="K184" s="15">
        <f t="shared" si="3"/>
        <v>2578.97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228</v>
      </c>
      <c r="H185" s="15">
        <f t="shared" si="4"/>
        <v>2136.49</v>
      </c>
      <c r="I185" s="15">
        <f t="shared" si="4"/>
        <v>2407.06</v>
      </c>
      <c r="J185" s="15">
        <f t="shared" si="4"/>
        <v>2701.26</v>
      </c>
      <c r="K185" s="15">
        <f t="shared" si="3"/>
        <v>3118.56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228</v>
      </c>
      <c r="H186" s="15">
        <f t="shared" si="4"/>
        <v>2164.8999999999996</v>
      </c>
      <c r="I186" s="15">
        <f t="shared" si="4"/>
        <v>2435.47</v>
      </c>
      <c r="J186" s="15">
        <f t="shared" si="4"/>
        <v>2729.67</v>
      </c>
      <c r="K186" s="15">
        <f t="shared" si="3"/>
        <v>3146.97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228</v>
      </c>
      <c r="H187" s="15">
        <f t="shared" si="4"/>
        <v>2179.5</v>
      </c>
      <c r="I187" s="15">
        <f t="shared" si="4"/>
        <v>2450.07</v>
      </c>
      <c r="J187" s="15">
        <f t="shared" si="4"/>
        <v>2744.2700000000004</v>
      </c>
      <c r="K187" s="15">
        <f t="shared" si="3"/>
        <v>3161.57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228</v>
      </c>
      <c r="H188" s="15">
        <f t="shared" si="4"/>
        <v>2180.75</v>
      </c>
      <c r="I188" s="15">
        <f t="shared" si="4"/>
        <v>2451.32</v>
      </c>
      <c r="J188" s="15">
        <f t="shared" si="4"/>
        <v>2745.5200000000004</v>
      </c>
      <c r="K188" s="15">
        <f t="shared" si="3"/>
        <v>3162.82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228</v>
      </c>
      <c r="H189" s="15">
        <f t="shared" si="4"/>
        <v>2175.7799999999997</v>
      </c>
      <c r="I189" s="15">
        <f t="shared" si="4"/>
        <v>2446.35</v>
      </c>
      <c r="J189" s="15">
        <f t="shared" si="4"/>
        <v>2740.55</v>
      </c>
      <c r="K189" s="15">
        <f t="shared" si="3"/>
        <v>3157.85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228</v>
      </c>
      <c r="H190" s="15">
        <f t="shared" si="4"/>
        <v>2170.7</v>
      </c>
      <c r="I190" s="15">
        <f t="shared" si="4"/>
        <v>2441.27</v>
      </c>
      <c r="J190" s="15">
        <f t="shared" si="4"/>
        <v>2735.4700000000003</v>
      </c>
      <c r="K190" s="15">
        <f t="shared" si="3"/>
        <v>3152.77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228</v>
      </c>
      <c r="H191" s="15">
        <f t="shared" si="4"/>
        <v>2163.54</v>
      </c>
      <c r="I191" s="15">
        <f t="shared" si="4"/>
        <v>2434.11</v>
      </c>
      <c r="J191" s="15">
        <f t="shared" si="4"/>
        <v>2728.3100000000004</v>
      </c>
      <c r="K191" s="15">
        <f t="shared" si="3"/>
        <v>3145.61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228</v>
      </c>
      <c r="H192" s="15">
        <f t="shared" si="4"/>
        <v>2157.5</v>
      </c>
      <c r="I192" s="15">
        <f t="shared" si="4"/>
        <v>2428.07</v>
      </c>
      <c r="J192" s="15">
        <f t="shared" si="4"/>
        <v>2722.2700000000004</v>
      </c>
      <c r="K192" s="15">
        <f t="shared" si="3"/>
        <v>3139.57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228</v>
      </c>
      <c r="H193" s="15">
        <f t="shared" si="4"/>
        <v>2163.5499999999997</v>
      </c>
      <c r="I193" s="15">
        <f t="shared" si="4"/>
        <v>2434.12</v>
      </c>
      <c r="J193" s="15">
        <f t="shared" si="4"/>
        <v>2728.3199999999997</v>
      </c>
      <c r="K193" s="15">
        <f t="shared" si="3"/>
        <v>3145.62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228</v>
      </c>
      <c r="H194" s="15">
        <f t="shared" si="4"/>
        <v>2155.54</v>
      </c>
      <c r="I194" s="15">
        <f t="shared" si="4"/>
        <v>2426.11</v>
      </c>
      <c r="J194" s="15">
        <f t="shared" si="4"/>
        <v>2720.3100000000004</v>
      </c>
      <c r="K194" s="15">
        <f t="shared" si="3"/>
        <v>3137.61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228</v>
      </c>
      <c r="H195" s="15">
        <f t="shared" si="4"/>
        <v>2172.4599999999996</v>
      </c>
      <c r="I195" s="15">
        <f t="shared" si="4"/>
        <v>2443.0299999999997</v>
      </c>
      <c r="J195" s="15">
        <f t="shared" si="4"/>
        <v>2737.2299999999996</v>
      </c>
      <c r="K195" s="15">
        <f t="shared" si="3"/>
        <v>3154.5299999999997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228</v>
      </c>
      <c r="H196" s="15">
        <f t="shared" si="4"/>
        <v>2166.0199999999995</v>
      </c>
      <c r="I196" s="15">
        <f t="shared" si="4"/>
        <v>2436.5899999999997</v>
      </c>
      <c r="J196" s="15">
        <f t="shared" si="4"/>
        <v>2730.79</v>
      </c>
      <c r="K196" s="15">
        <f t="shared" si="3"/>
        <v>3148.0899999999997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228</v>
      </c>
      <c r="H197" s="15">
        <f t="shared" si="4"/>
        <v>2180.6399999999994</v>
      </c>
      <c r="I197" s="15">
        <f t="shared" si="4"/>
        <v>2451.2099999999996</v>
      </c>
      <c r="J197" s="15">
        <f t="shared" si="4"/>
        <v>2745.41</v>
      </c>
      <c r="K197" s="15">
        <f t="shared" si="3"/>
        <v>3162.7099999999996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228</v>
      </c>
      <c r="H198" s="15">
        <f t="shared" si="4"/>
        <v>2199.8399999999997</v>
      </c>
      <c r="I198" s="15">
        <f t="shared" si="4"/>
        <v>2470.41</v>
      </c>
      <c r="J198" s="15">
        <f t="shared" si="4"/>
        <v>2764.6099999999997</v>
      </c>
      <c r="K198" s="15">
        <f t="shared" si="3"/>
        <v>3181.91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228</v>
      </c>
      <c r="H199" s="15">
        <f t="shared" si="4"/>
        <v>2168.08</v>
      </c>
      <c r="I199" s="15">
        <f t="shared" si="4"/>
        <v>2438.65</v>
      </c>
      <c r="J199" s="15">
        <f t="shared" si="4"/>
        <v>2732.8500000000004</v>
      </c>
      <c r="K199" s="15">
        <f t="shared" si="3"/>
        <v>3150.15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228</v>
      </c>
      <c r="H200" s="15">
        <f t="shared" si="4"/>
        <v>2125.45</v>
      </c>
      <c r="I200" s="15">
        <f t="shared" si="4"/>
        <v>2396.02</v>
      </c>
      <c r="J200" s="15">
        <f t="shared" si="4"/>
        <v>2690.22</v>
      </c>
      <c r="K200" s="15">
        <f t="shared" si="3"/>
        <v>3107.5199999999995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228</v>
      </c>
      <c r="H201" s="15">
        <f t="shared" si="4"/>
        <v>1549.4699999999998</v>
      </c>
      <c r="I201" s="15">
        <f t="shared" si="4"/>
        <v>1820.0399999999997</v>
      </c>
      <c r="J201" s="15">
        <f t="shared" si="4"/>
        <v>2114.24</v>
      </c>
      <c r="K201" s="15">
        <f t="shared" si="4"/>
        <v>2531.54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228</v>
      </c>
      <c r="H202" s="15">
        <f aca="true" t="shared" si="5" ref="H202:K265">SUM($C202,$G202,R$4,R$6)</f>
        <v>1449.4299999999998</v>
      </c>
      <c r="I202" s="15">
        <f t="shared" si="5"/>
        <v>1719.9999999999998</v>
      </c>
      <c r="J202" s="15">
        <f t="shared" si="5"/>
        <v>2014.1999999999998</v>
      </c>
      <c r="K202" s="15">
        <f t="shared" si="5"/>
        <v>2431.5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228</v>
      </c>
      <c r="H203" s="15">
        <f t="shared" si="5"/>
        <v>1445.57</v>
      </c>
      <c r="I203" s="15">
        <f t="shared" si="5"/>
        <v>1716.1399999999999</v>
      </c>
      <c r="J203" s="15">
        <f t="shared" si="5"/>
        <v>2010.34</v>
      </c>
      <c r="K203" s="15">
        <f t="shared" si="5"/>
        <v>2427.64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228</v>
      </c>
      <c r="H204" s="15">
        <f t="shared" si="5"/>
        <v>1372.79</v>
      </c>
      <c r="I204" s="15">
        <f t="shared" si="5"/>
        <v>1643.36</v>
      </c>
      <c r="J204" s="15">
        <f t="shared" si="5"/>
        <v>1937.56</v>
      </c>
      <c r="K204" s="15">
        <f t="shared" si="5"/>
        <v>2354.8599999999997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228</v>
      </c>
      <c r="H205" s="15">
        <f t="shared" si="5"/>
        <v>1435.37</v>
      </c>
      <c r="I205" s="15">
        <f t="shared" si="5"/>
        <v>1705.9399999999998</v>
      </c>
      <c r="J205" s="15">
        <f t="shared" si="5"/>
        <v>2000.1399999999999</v>
      </c>
      <c r="K205" s="15">
        <f t="shared" si="5"/>
        <v>2417.4399999999996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228</v>
      </c>
      <c r="H206" s="15">
        <f t="shared" si="5"/>
        <v>1482.9799999999998</v>
      </c>
      <c r="I206" s="15">
        <f t="shared" si="5"/>
        <v>1753.5499999999997</v>
      </c>
      <c r="J206" s="15">
        <f t="shared" si="5"/>
        <v>2047.7499999999998</v>
      </c>
      <c r="K206" s="15">
        <f t="shared" si="5"/>
        <v>2465.0499999999997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228</v>
      </c>
      <c r="H207" s="15">
        <f t="shared" si="5"/>
        <v>1622.26</v>
      </c>
      <c r="I207" s="15">
        <f t="shared" si="5"/>
        <v>1892.83</v>
      </c>
      <c r="J207" s="15">
        <f t="shared" si="5"/>
        <v>2187.0299999999997</v>
      </c>
      <c r="K207" s="15">
        <f t="shared" si="5"/>
        <v>2604.33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228</v>
      </c>
      <c r="H208" s="15">
        <f t="shared" si="5"/>
        <v>2146.9299999999994</v>
      </c>
      <c r="I208" s="15">
        <f t="shared" si="5"/>
        <v>2417.4999999999995</v>
      </c>
      <c r="J208" s="15">
        <f t="shared" si="5"/>
        <v>2711.7</v>
      </c>
      <c r="K208" s="15">
        <f t="shared" si="5"/>
        <v>3128.9999999999995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228</v>
      </c>
      <c r="H209" s="15">
        <f t="shared" si="5"/>
        <v>2189.2699999999995</v>
      </c>
      <c r="I209" s="15">
        <f t="shared" si="5"/>
        <v>2459.8399999999997</v>
      </c>
      <c r="J209" s="15">
        <f t="shared" si="5"/>
        <v>2754.04</v>
      </c>
      <c r="K209" s="15">
        <f t="shared" si="5"/>
        <v>3171.3399999999997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228</v>
      </c>
      <c r="H210" s="15">
        <f t="shared" si="5"/>
        <v>2199.83</v>
      </c>
      <c r="I210" s="15">
        <f t="shared" si="5"/>
        <v>2470.4</v>
      </c>
      <c r="J210" s="15">
        <f t="shared" si="5"/>
        <v>2764.6000000000004</v>
      </c>
      <c r="K210" s="15">
        <f t="shared" si="5"/>
        <v>3181.9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228</v>
      </c>
      <c r="H211" s="15">
        <f t="shared" si="5"/>
        <v>2195.8899999999994</v>
      </c>
      <c r="I211" s="15">
        <f t="shared" si="5"/>
        <v>2466.4599999999996</v>
      </c>
      <c r="J211" s="15">
        <f t="shared" si="5"/>
        <v>2760.66</v>
      </c>
      <c r="K211" s="15">
        <f t="shared" si="5"/>
        <v>3177.9599999999996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228</v>
      </c>
      <c r="H212" s="15">
        <f t="shared" si="5"/>
        <v>2192.4599999999996</v>
      </c>
      <c r="I212" s="15">
        <f t="shared" si="5"/>
        <v>2463.0299999999997</v>
      </c>
      <c r="J212" s="15">
        <f t="shared" si="5"/>
        <v>2757.2299999999996</v>
      </c>
      <c r="K212" s="15">
        <f t="shared" si="5"/>
        <v>3174.5299999999997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228</v>
      </c>
      <c r="H213" s="15">
        <f t="shared" si="5"/>
        <v>2189.4599999999996</v>
      </c>
      <c r="I213" s="15">
        <f t="shared" si="5"/>
        <v>2460.0299999999997</v>
      </c>
      <c r="J213" s="15">
        <f t="shared" si="5"/>
        <v>2754.2299999999996</v>
      </c>
      <c r="K213" s="15">
        <f t="shared" si="5"/>
        <v>3171.5299999999997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228</v>
      </c>
      <c r="H214" s="15">
        <f t="shared" si="5"/>
        <v>2190.3899999999994</v>
      </c>
      <c r="I214" s="15">
        <f t="shared" si="5"/>
        <v>2460.9599999999996</v>
      </c>
      <c r="J214" s="15">
        <f t="shared" si="5"/>
        <v>2755.16</v>
      </c>
      <c r="K214" s="15">
        <f t="shared" si="5"/>
        <v>3172.4599999999996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228</v>
      </c>
      <c r="H215" s="15">
        <f t="shared" si="5"/>
        <v>2190.4699999999993</v>
      </c>
      <c r="I215" s="15">
        <f t="shared" si="5"/>
        <v>2461.0399999999995</v>
      </c>
      <c r="J215" s="15">
        <f t="shared" si="5"/>
        <v>2755.24</v>
      </c>
      <c r="K215" s="15">
        <f t="shared" si="5"/>
        <v>3172.5399999999995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228</v>
      </c>
      <c r="H216" s="15">
        <f t="shared" si="5"/>
        <v>2189.1699999999996</v>
      </c>
      <c r="I216" s="15">
        <f t="shared" si="5"/>
        <v>2459.74</v>
      </c>
      <c r="J216" s="15">
        <f t="shared" si="5"/>
        <v>2753.9399999999996</v>
      </c>
      <c r="K216" s="15">
        <f t="shared" si="5"/>
        <v>3171.24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228</v>
      </c>
      <c r="H217" s="15">
        <f t="shared" si="5"/>
        <v>2186.12</v>
      </c>
      <c r="I217" s="15">
        <f t="shared" si="5"/>
        <v>2456.69</v>
      </c>
      <c r="J217" s="15">
        <f t="shared" si="5"/>
        <v>2750.8900000000003</v>
      </c>
      <c r="K217" s="15">
        <f t="shared" si="5"/>
        <v>3168.19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228</v>
      </c>
      <c r="H218" s="15">
        <f t="shared" si="5"/>
        <v>2173.12</v>
      </c>
      <c r="I218" s="15">
        <f t="shared" si="5"/>
        <v>2443.69</v>
      </c>
      <c r="J218" s="15">
        <f t="shared" si="5"/>
        <v>2737.8900000000003</v>
      </c>
      <c r="K218" s="15">
        <f t="shared" si="5"/>
        <v>3155.19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228</v>
      </c>
      <c r="H219" s="15">
        <f t="shared" si="5"/>
        <v>2175.9599999999996</v>
      </c>
      <c r="I219" s="15">
        <f t="shared" si="5"/>
        <v>2446.5299999999997</v>
      </c>
      <c r="J219" s="15">
        <f t="shared" si="5"/>
        <v>2740.7299999999996</v>
      </c>
      <c r="K219" s="15">
        <f t="shared" si="5"/>
        <v>3158.0299999999997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228</v>
      </c>
      <c r="H220" s="15">
        <f t="shared" si="5"/>
        <v>2174.4799999999996</v>
      </c>
      <c r="I220" s="15">
        <f t="shared" si="5"/>
        <v>2445.0499999999997</v>
      </c>
      <c r="J220" s="15">
        <f t="shared" si="5"/>
        <v>2739.25</v>
      </c>
      <c r="K220" s="15">
        <f t="shared" si="5"/>
        <v>3156.5499999999997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228</v>
      </c>
      <c r="H221" s="15">
        <f t="shared" si="5"/>
        <v>2181.24</v>
      </c>
      <c r="I221" s="15">
        <f t="shared" si="5"/>
        <v>2451.81</v>
      </c>
      <c r="J221" s="15">
        <f t="shared" si="5"/>
        <v>2746.01</v>
      </c>
      <c r="K221" s="15">
        <f t="shared" si="5"/>
        <v>3163.31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228</v>
      </c>
      <c r="H222" s="15">
        <f t="shared" si="5"/>
        <v>2186.6699999999996</v>
      </c>
      <c r="I222" s="15">
        <f t="shared" si="5"/>
        <v>2457.24</v>
      </c>
      <c r="J222" s="15">
        <f t="shared" si="5"/>
        <v>2751.4399999999996</v>
      </c>
      <c r="K222" s="15">
        <f t="shared" si="5"/>
        <v>3168.74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228</v>
      </c>
      <c r="H223" s="15">
        <f t="shared" si="5"/>
        <v>2166.29</v>
      </c>
      <c r="I223" s="15">
        <f t="shared" si="5"/>
        <v>2436.86</v>
      </c>
      <c r="J223" s="15">
        <f t="shared" si="5"/>
        <v>2731.0600000000004</v>
      </c>
      <c r="K223" s="15">
        <f t="shared" si="5"/>
        <v>3148.36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228</v>
      </c>
      <c r="H224" s="15">
        <f t="shared" si="5"/>
        <v>2105.04</v>
      </c>
      <c r="I224" s="15">
        <f t="shared" si="5"/>
        <v>2375.61</v>
      </c>
      <c r="J224" s="15">
        <f t="shared" si="5"/>
        <v>2669.81</v>
      </c>
      <c r="K224" s="15">
        <f t="shared" si="5"/>
        <v>3087.1099999999997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228</v>
      </c>
      <c r="H225" s="15">
        <f t="shared" si="5"/>
        <v>1582.9499999999998</v>
      </c>
      <c r="I225" s="15">
        <f t="shared" si="5"/>
        <v>1853.5199999999998</v>
      </c>
      <c r="J225" s="15">
        <f t="shared" si="5"/>
        <v>2147.72</v>
      </c>
      <c r="K225" s="15">
        <f t="shared" si="5"/>
        <v>2565.0199999999995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228</v>
      </c>
      <c r="H226" s="15">
        <f t="shared" si="5"/>
        <v>1505.1699999999998</v>
      </c>
      <c r="I226" s="15">
        <f t="shared" si="5"/>
        <v>1775.7399999999998</v>
      </c>
      <c r="J226" s="15">
        <f t="shared" si="5"/>
        <v>2069.9399999999996</v>
      </c>
      <c r="K226" s="15">
        <f t="shared" si="5"/>
        <v>2487.24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228</v>
      </c>
      <c r="H227" s="15">
        <f t="shared" si="5"/>
        <v>1446.8899999999999</v>
      </c>
      <c r="I227" s="15">
        <f t="shared" si="5"/>
        <v>1717.4599999999998</v>
      </c>
      <c r="J227" s="15">
        <f t="shared" si="5"/>
        <v>2011.6599999999999</v>
      </c>
      <c r="K227" s="15">
        <f t="shared" si="5"/>
        <v>2428.96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228</v>
      </c>
      <c r="H228" s="15">
        <f t="shared" si="5"/>
        <v>1444.9599999999998</v>
      </c>
      <c r="I228" s="15">
        <f t="shared" si="5"/>
        <v>1715.5299999999997</v>
      </c>
      <c r="J228" s="15">
        <f t="shared" si="5"/>
        <v>2009.7299999999998</v>
      </c>
      <c r="K228" s="15">
        <f t="shared" si="5"/>
        <v>2427.0299999999997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228</v>
      </c>
      <c r="H229" s="15">
        <f t="shared" si="5"/>
        <v>1444.53</v>
      </c>
      <c r="I229" s="15">
        <f t="shared" si="5"/>
        <v>1715.1</v>
      </c>
      <c r="J229" s="15">
        <f t="shared" si="5"/>
        <v>2009.3</v>
      </c>
      <c r="K229" s="15">
        <f t="shared" si="5"/>
        <v>2426.6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228</v>
      </c>
      <c r="H230" s="15">
        <f t="shared" si="5"/>
        <v>1503.4199999999998</v>
      </c>
      <c r="I230" s="15">
        <f t="shared" si="5"/>
        <v>1773.9899999999998</v>
      </c>
      <c r="J230" s="15">
        <f t="shared" si="5"/>
        <v>2068.1899999999996</v>
      </c>
      <c r="K230" s="15">
        <f t="shared" si="5"/>
        <v>2485.49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228</v>
      </c>
      <c r="H231" s="15">
        <f t="shared" si="5"/>
        <v>1697.79</v>
      </c>
      <c r="I231" s="15">
        <f t="shared" si="5"/>
        <v>1968.36</v>
      </c>
      <c r="J231" s="15">
        <f t="shared" si="5"/>
        <v>2262.56</v>
      </c>
      <c r="K231" s="15">
        <f t="shared" si="5"/>
        <v>2679.8599999999997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228</v>
      </c>
      <c r="H232" s="15">
        <f t="shared" si="5"/>
        <v>2149.12</v>
      </c>
      <c r="I232" s="15">
        <f t="shared" si="5"/>
        <v>2419.69</v>
      </c>
      <c r="J232" s="15">
        <f t="shared" si="5"/>
        <v>2713.8900000000003</v>
      </c>
      <c r="K232" s="15">
        <f t="shared" si="5"/>
        <v>3131.19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228</v>
      </c>
      <c r="H233" s="15">
        <f t="shared" si="5"/>
        <v>2189.3599999999997</v>
      </c>
      <c r="I233" s="15">
        <f t="shared" si="5"/>
        <v>2459.93</v>
      </c>
      <c r="J233" s="15">
        <f t="shared" si="5"/>
        <v>2754.13</v>
      </c>
      <c r="K233" s="15">
        <f t="shared" si="5"/>
        <v>3171.43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228</v>
      </c>
      <c r="H234" s="15">
        <f t="shared" si="5"/>
        <v>2201.3999999999996</v>
      </c>
      <c r="I234" s="15">
        <f t="shared" si="5"/>
        <v>2471.97</v>
      </c>
      <c r="J234" s="15">
        <f t="shared" si="5"/>
        <v>2766.17</v>
      </c>
      <c r="K234" s="15">
        <f t="shared" si="5"/>
        <v>3183.47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228</v>
      </c>
      <c r="H235" s="15">
        <f t="shared" si="5"/>
        <v>2194.8999999999996</v>
      </c>
      <c r="I235" s="15">
        <f t="shared" si="5"/>
        <v>2465.47</v>
      </c>
      <c r="J235" s="15">
        <f t="shared" si="5"/>
        <v>2759.67</v>
      </c>
      <c r="K235" s="15">
        <f t="shared" si="5"/>
        <v>3176.97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228</v>
      </c>
      <c r="H236" s="15">
        <f t="shared" si="5"/>
        <v>2196.2599999999998</v>
      </c>
      <c r="I236" s="15">
        <f t="shared" si="5"/>
        <v>2466.83</v>
      </c>
      <c r="J236" s="15">
        <f t="shared" si="5"/>
        <v>2761.0299999999997</v>
      </c>
      <c r="K236" s="15">
        <f t="shared" si="5"/>
        <v>3178.33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228</v>
      </c>
      <c r="H237" s="15">
        <f t="shared" si="5"/>
        <v>2192.2699999999995</v>
      </c>
      <c r="I237" s="15">
        <f t="shared" si="5"/>
        <v>2462.8399999999997</v>
      </c>
      <c r="J237" s="15">
        <f t="shared" si="5"/>
        <v>2757.04</v>
      </c>
      <c r="K237" s="15">
        <f t="shared" si="5"/>
        <v>3174.3399999999997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228</v>
      </c>
      <c r="H238" s="15">
        <f t="shared" si="5"/>
        <v>2194.7199999999993</v>
      </c>
      <c r="I238" s="15">
        <f t="shared" si="5"/>
        <v>2465.2899999999995</v>
      </c>
      <c r="J238" s="15">
        <f t="shared" si="5"/>
        <v>2759.49</v>
      </c>
      <c r="K238" s="15">
        <f t="shared" si="5"/>
        <v>3176.7899999999995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228</v>
      </c>
      <c r="H239" s="15">
        <f t="shared" si="5"/>
        <v>2193.5</v>
      </c>
      <c r="I239" s="15">
        <f t="shared" si="5"/>
        <v>2464.07</v>
      </c>
      <c r="J239" s="15">
        <f t="shared" si="5"/>
        <v>2758.2700000000004</v>
      </c>
      <c r="K239" s="15">
        <f t="shared" si="5"/>
        <v>3175.57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228</v>
      </c>
      <c r="H240" s="15">
        <f t="shared" si="5"/>
        <v>2193.8999999999996</v>
      </c>
      <c r="I240" s="15">
        <f t="shared" si="5"/>
        <v>2464.47</v>
      </c>
      <c r="J240" s="15">
        <f t="shared" si="5"/>
        <v>2758.67</v>
      </c>
      <c r="K240" s="15">
        <f t="shared" si="5"/>
        <v>3175.97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228</v>
      </c>
      <c r="H241" s="15">
        <f t="shared" si="5"/>
        <v>2190.66</v>
      </c>
      <c r="I241" s="15">
        <f t="shared" si="5"/>
        <v>2461.23</v>
      </c>
      <c r="J241" s="15">
        <f t="shared" si="5"/>
        <v>2755.4300000000003</v>
      </c>
      <c r="K241" s="15">
        <f t="shared" si="5"/>
        <v>3172.73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228</v>
      </c>
      <c r="H242" s="15">
        <f t="shared" si="5"/>
        <v>2175.3599999999997</v>
      </c>
      <c r="I242" s="15">
        <f t="shared" si="5"/>
        <v>2445.93</v>
      </c>
      <c r="J242" s="15">
        <f t="shared" si="5"/>
        <v>2740.13</v>
      </c>
      <c r="K242" s="15">
        <f t="shared" si="5"/>
        <v>3157.43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228</v>
      </c>
      <c r="H243" s="15">
        <f t="shared" si="5"/>
        <v>2178.4399999999996</v>
      </c>
      <c r="I243" s="15">
        <f t="shared" si="5"/>
        <v>2449.0099999999998</v>
      </c>
      <c r="J243" s="15">
        <f t="shared" si="5"/>
        <v>2743.21</v>
      </c>
      <c r="K243" s="15">
        <f t="shared" si="5"/>
        <v>3160.5099999999998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228</v>
      </c>
      <c r="H244" s="15">
        <f t="shared" si="5"/>
        <v>2176.1899999999996</v>
      </c>
      <c r="I244" s="15">
        <f t="shared" si="5"/>
        <v>2446.7599999999998</v>
      </c>
      <c r="J244" s="15">
        <f t="shared" si="5"/>
        <v>2740.96</v>
      </c>
      <c r="K244" s="15">
        <f t="shared" si="5"/>
        <v>3158.2599999999998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228</v>
      </c>
      <c r="H245" s="15">
        <f t="shared" si="5"/>
        <v>2182.0499999999997</v>
      </c>
      <c r="I245" s="15">
        <f t="shared" si="5"/>
        <v>2452.62</v>
      </c>
      <c r="J245" s="15">
        <f t="shared" si="5"/>
        <v>2746.8199999999997</v>
      </c>
      <c r="K245" s="15">
        <f t="shared" si="5"/>
        <v>3164.12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228</v>
      </c>
      <c r="H246" s="15">
        <f t="shared" si="5"/>
        <v>2184.1399999999994</v>
      </c>
      <c r="I246" s="15">
        <f t="shared" si="5"/>
        <v>2454.7099999999996</v>
      </c>
      <c r="J246" s="15">
        <f t="shared" si="5"/>
        <v>2748.91</v>
      </c>
      <c r="K246" s="15">
        <f t="shared" si="5"/>
        <v>3166.2099999999996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228</v>
      </c>
      <c r="H247" s="15">
        <f t="shared" si="5"/>
        <v>2147.8599999999997</v>
      </c>
      <c r="I247" s="15">
        <f t="shared" si="5"/>
        <v>2418.43</v>
      </c>
      <c r="J247" s="15">
        <f t="shared" si="5"/>
        <v>2712.63</v>
      </c>
      <c r="K247" s="15">
        <f t="shared" si="5"/>
        <v>3129.93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228</v>
      </c>
      <c r="H248" s="15">
        <f t="shared" si="5"/>
        <v>1681.24</v>
      </c>
      <c r="I248" s="15">
        <f t="shared" si="5"/>
        <v>1951.81</v>
      </c>
      <c r="J248" s="15">
        <f t="shared" si="5"/>
        <v>2246.01</v>
      </c>
      <c r="K248" s="15">
        <f t="shared" si="5"/>
        <v>2663.31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228</v>
      </c>
      <c r="H249" s="15">
        <f t="shared" si="5"/>
        <v>1490.6499999999999</v>
      </c>
      <c r="I249" s="15">
        <f t="shared" si="5"/>
        <v>1761.2199999999998</v>
      </c>
      <c r="J249" s="15">
        <f t="shared" si="5"/>
        <v>2055.42</v>
      </c>
      <c r="K249" s="15">
        <f t="shared" si="5"/>
        <v>2472.72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228</v>
      </c>
      <c r="H250" s="15">
        <f t="shared" si="5"/>
        <v>1446.6299999999999</v>
      </c>
      <c r="I250" s="15">
        <f t="shared" si="5"/>
        <v>1717.1999999999998</v>
      </c>
      <c r="J250" s="15">
        <f t="shared" si="5"/>
        <v>2011.3999999999999</v>
      </c>
      <c r="K250" s="15">
        <f t="shared" si="5"/>
        <v>2428.7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228</v>
      </c>
      <c r="H251" s="15">
        <f t="shared" si="5"/>
        <v>1305.28</v>
      </c>
      <c r="I251" s="15">
        <f t="shared" si="5"/>
        <v>1575.85</v>
      </c>
      <c r="J251" s="15">
        <f t="shared" si="5"/>
        <v>1870.05</v>
      </c>
      <c r="K251" s="15">
        <f t="shared" si="5"/>
        <v>2287.35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228</v>
      </c>
      <c r="H252" s="15">
        <f t="shared" si="5"/>
        <v>1315.26</v>
      </c>
      <c r="I252" s="15">
        <f t="shared" si="5"/>
        <v>1585.83</v>
      </c>
      <c r="J252" s="15">
        <f t="shared" si="5"/>
        <v>1880.03</v>
      </c>
      <c r="K252" s="15">
        <f t="shared" si="5"/>
        <v>2297.33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228</v>
      </c>
      <c r="H253" s="15">
        <f t="shared" si="5"/>
        <v>1378.87</v>
      </c>
      <c r="I253" s="15">
        <f t="shared" si="5"/>
        <v>1649.4399999999998</v>
      </c>
      <c r="J253" s="15">
        <f t="shared" si="5"/>
        <v>1943.6399999999999</v>
      </c>
      <c r="K253" s="15">
        <f t="shared" si="5"/>
        <v>2360.9399999999996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228</v>
      </c>
      <c r="H254" s="15">
        <f t="shared" si="5"/>
        <v>1450.3</v>
      </c>
      <c r="I254" s="15">
        <f t="shared" si="5"/>
        <v>1720.87</v>
      </c>
      <c r="J254" s="15">
        <f t="shared" si="5"/>
        <v>2015.07</v>
      </c>
      <c r="K254" s="15">
        <f t="shared" si="5"/>
        <v>2432.37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228</v>
      </c>
      <c r="H255" s="15">
        <f t="shared" si="5"/>
        <v>1615.3</v>
      </c>
      <c r="I255" s="15">
        <f t="shared" si="5"/>
        <v>1885.87</v>
      </c>
      <c r="J255" s="15">
        <f t="shared" si="5"/>
        <v>2180.0699999999997</v>
      </c>
      <c r="K255" s="15">
        <f t="shared" si="5"/>
        <v>2597.37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228</v>
      </c>
      <c r="H256" s="15">
        <f t="shared" si="5"/>
        <v>2040.59</v>
      </c>
      <c r="I256" s="15">
        <f t="shared" si="5"/>
        <v>2311.16</v>
      </c>
      <c r="J256" s="15">
        <f t="shared" si="5"/>
        <v>2605.3599999999997</v>
      </c>
      <c r="K256" s="15">
        <f t="shared" si="5"/>
        <v>3022.66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228</v>
      </c>
      <c r="H257" s="15">
        <f t="shared" si="5"/>
        <v>2175.7199999999993</v>
      </c>
      <c r="I257" s="15">
        <f t="shared" si="5"/>
        <v>2446.2899999999995</v>
      </c>
      <c r="J257" s="15">
        <f t="shared" si="5"/>
        <v>2740.49</v>
      </c>
      <c r="K257" s="15">
        <f t="shared" si="5"/>
        <v>3157.7899999999995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228</v>
      </c>
      <c r="H258" s="15">
        <f t="shared" si="5"/>
        <v>2189.2699999999995</v>
      </c>
      <c r="I258" s="15">
        <f t="shared" si="5"/>
        <v>2459.8399999999997</v>
      </c>
      <c r="J258" s="15">
        <f t="shared" si="5"/>
        <v>2754.04</v>
      </c>
      <c r="K258" s="15">
        <f t="shared" si="5"/>
        <v>3171.3399999999997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228</v>
      </c>
      <c r="H259" s="15">
        <f t="shared" si="5"/>
        <v>2191.9599999999996</v>
      </c>
      <c r="I259" s="15">
        <f t="shared" si="5"/>
        <v>2462.5299999999997</v>
      </c>
      <c r="J259" s="15">
        <f t="shared" si="5"/>
        <v>2756.7299999999996</v>
      </c>
      <c r="K259" s="15">
        <f t="shared" si="5"/>
        <v>3174.0299999999997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228</v>
      </c>
      <c r="H260" s="15">
        <f t="shared" si="5"/>
        <v>2185.5299999999997</v>
      </c>
      <c r="I260" s="15">
        <f t="shared" si="5"/>
        <v>2456.1</v>
      </c>
      <c r="J260" s="15">
        <f t="shared" si="5"/>
        <v>2750.3</v>
      </c>
      <c r="K260" s="15">
        <f t="shared" si="5"/>
        <v>3167.6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228</v>
      </c>
      <c r="H261" s="15">
        <f t="shared" si="5"/>
        <v>2174.4299999999994</v>
      </c>
      <c r="I261" s="15">
        <f t="shared" si="5"/>
        <v>2444.9999999999995</v>
      </c>
      <c r="J261" s="15">
        <f t="shared" si="5"/>
        <v>2739.2</v>
      </c>
      <c r="K261" s="15">
        <f t="shared" si="5"/>
        <v>3156.4999999999995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228</v>
      </c>
      <c r="H262" s="15">
        <f t="shared" si="5"/>
        <v>2179.4399999999996</v>
      </c>
      <c r="I262" s="15">
        <f t="shared" si="5"/>
        <v>2450.0099999999998</v>
      </c>
      <c r="J262" s="15">
        <f t="shared" si="5"/>
        <v>2744.21</v>
      </c>
      <c r="K262" s="15">
        <f t="shared" si="5"/>
        <v>3161.5099999999998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228</v>
      </c>
      <c r="H263" s="15">
        <f t="shared" si="5"/>
        <v>2176.3799999999997</v>
      </c>
      <c r="I263" s="15">
        <f t="shared" si="5"/>
        <v>2446.95</v>
      </c>
      <c r="J263" s="15">
        <f t="shared" si="5"/>
        <v>2741.1499999999996</v>
      </c>
      <c r="K263" s="15">
        <f t="shared" si="5"/>
        <v>3158.45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228</v>
      </c>
      <c r="H264" s="15">
        <f t="shared" si="5"/>
        <v>2170.8199999999997</v>
      </c>
      <c r="I264" s="15">
        <f t="shared" si="5"/>
        <v>2441.39</v>
      </c>
      <c r="J264" s="15">
        <f t="shared" si="5"/>
        <v>2735.59</v>
      </c>
      <c r="K264" s="15">
        <f t="shared" si="5"/>
        <v>3152.89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228</v>
      </c>
      <c r="H265" s="15">
        <f t="shared" si="5"/>
        <v>2164.5299999999997</v>
      </c>
      <c r="I265" s="15">
        <f t="shared" si="5"/>
        <v>2435.1</v>
      </c>
      <c r="J265" s="15">
        <f t="shared" si="5"/>
        <v>2729.3</v>
      </c>
      <c r="K265" s="15">
        <f aca="true" t="shared" si="6" ref="K265:K328">SUM($C265,$G265,U$4,U$6)</f>
        <v>3146.6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228</v>
      </c>
      <c r="H266" s="15">
        <f aca="true" t="shared" si="7" ref="H266:K329">SUM($C266,$G266,R$4,R$6)</f>
        <v>2144.2299999999996</v>
      </c>
      <c r="I266" s="15">
        <f t="shared" si="7"/>
        <v>2414.7999999999997</v>
      </c>
      <c r="J266" s="15">
        <f t="shared" si="7"/>
        <v>2709</v>
      </c>
      <c r="K266" s="15">
        <f t="shared" si="6"/>
        <v>3126.2999999999997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228</v>
      </c>
      <c r="H267" s="15">
        <f t="shared" si="7"/>
        <v>2148.7</v>
      </c>
      <c r="I267" s="15">
        <f t="shared" si="7"/>
        <v>2419.27</v>
      </c>
      <c r="J267" s="15">
        <f t="shared" si="7"/>
        <v>2713.4700000000003</v>
      </c>
      <c r="K267" s="15">
        <f t="shared" si="6"/>
        <v>3130.77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228</v>
      </c>
      <c r="H268" s="15">
        <f t="shared" si="7"/>
        <v>2147.2999999999997</v>
      </c>
      <c r="I268" s="15">
        <f t="shared" si="7"/>
        <v>2417.87</v>
      </c>
      <c r="J268" s="15">
        <f t="shared" si="7"/>
        <v>2712.0699999999997</v>
      </c>
      <c r="K268" s="15">
        <f t="shared" si="6"/>
        <v>3129.37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228</v>
      </c>
      <c r="H269" s="15">
        <f t="shared" si="7"/>
        <v>2149.4399999999996</v>
      </c>
      <c r="I269" s="15">
        <f t="shared" si="7"/>
        <v>2420.0099999999998</v>
      </c>
      <c r="J269" s="15">
        <f t="shared" si="7"/>
        <v>2714.21</v>
      </c>
      <c r="K269" s="15">
        <f t="shared" si="6"/>
        <v>3131.5099999999998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228</v>
      </c>
      <c r="H270" s="15">
        <f t="shared" si="7"/>
        <v>2180.95</v>
      </c>
      <c r="I270" s="15">
        <f t="shared" si="7"/>
        <v>2451.52</v>
      </c>
      <c r="J270" s="15">
        <f t="shared" si="7"/>
        <v>2745.7200000000003</v>
      </c>
      <c r="K270" s="15">
        <f t="shared" si="6"/>
        <v>3163.02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228</v>
      </c>
      <c r="H271" s="15">
        <f t="shared" si="7"/>
        <v>2125.7099999999996</v>
      </c>
      <c r="I271" s="15">
        <f t="shared" si="7"/>
        <v>2396.2799999999997</v>
      </c>
      <c r="J271" s="15">
        <f t="shared" si="7"/>
        <v>2690.4799999999996</v>
      </c>
      <c r="K271" s="15">
        <f t="shared" si="6"/>
        <v>3107.7799999999997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228</v>
      </c>
      <c r="H272" s="15">
        <f t="shared" si="7"/>
        <v>1604.1499999999999</v>
      </c>
      <c r="I272" s="15">
        <f t="shared" si="7"/>
        <v>1874.7199999999998</v>
      </c>
      <c r="J272" s="15">
        <f t="shared" si="7"/>
        <v>2168.92</v>
      </c>
      <c r="K272" s="15">
        <f t="shared" si="6"/>
        <v>2586.22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228</v>
      </c>
      <c r="H273" s="15">
        <f t="shared" si="7"/>
        <v>1556.1</v>
      </c>
      <c r="I273" s="15">
        <f t="shared" si="7"/>
        <v>1826.6699999999998</v>
      </c>
      <c r="J273" s="15">
        <f t="shared" si="7"/>
        <v>2120.87</v>
      </c>
      <c r="K273" s="15">
        <f t="shared" si="6"/>
        <v>2538.17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228</v>
      </c>
      <c r="H274" s="15">
        <f t="shared" si="7"/>
        <v>1532.02</v>
      </c>
      <c r="I274" s="15">
        <f t="shared" si="7"/>
        <v>1802.59</v>
      </c>
      <c r="J274" s="15">
        <f t="shared" si="7"/>
        <v>2096.79</v>
      </c>
      <c r="K274" s="15">
        <f t="shared" si="6"/>
        <v>2514.09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228</v>
      </c>
      <c r="H275" s="15">
        <f t="shared" si="7"/>
        <v>1494.32</v>
      </c>
      <c r="I275" s="15">
        <f t="shared" si="7"/>
        <v>1764.8899999999999</v>
      </c>
      <c r="J275" s="15">
        <f t="shared" si="7"/>
        <v>2059.09</v>
      </c>
      <c r="K275" s="15">
        <f t="shared" si="6"/>
        <v>2476.39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228</v>
      </c>
      <c r="H276" s="15">
        <f t="shared" si="7"/>
        <v>1447.61</v>
      </c>
      <c r="I276" s="15">
        <f t="shared" si="7"/>
        <v>1718.1799999999998</v>
      </c>
      <c r="J276" s="15">
        <f t="shared" si="7"/>
        <v>2012.3799999999999</v>
      </c>
      <c r="K276" s="15">
        <f t="shared" si="6"/>
        <v>2429.68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228</v>
      </c>
      <c r="H277" s="15">
        <f t="shared" si="7"/>
        <v>1480.6799999999998</v>
      </c>
      <c r="I277" s="15">
        <f t="shared" si="7"/>
        <v>1751.2499999999998</v>
      </c>
      <c r="J277" s="15">
        <f t="shared" si="7"/>
        <v>2045.4499999999998</v>
      </c>
      <c r="K277" s="15">
        <f t="shared" si="6"/>
        <v>2462.75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228</v>
      </c>
      <c r="H278" s="15">
        <f t="shared" si="7"/>
        <v>1508.6399999999999</v>
      </c>
      <c r="I278" s="15">
        <f t="shared" si="7"/>
        <v>1779.2099999999998</v>
      </c>
      <c r="J278" s="15">
        <f t="shared" si="7"/>
        <v>2073.41</v>
      </c>
      <c r="K278" s="15">
        <f t="shared" si="6"/>
        <v>2490.71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228</v>
      </c>
      <c r="H279" s="15">
        <f t="shared" si="7"/>
        <v>1565.6</v>
      </c>
      <c r="I279" s="15">
        <f t="shared" si="7"/>
        <v>1836.1699999999998</v>
      </c>
      <c r="J279" s="15">
        <f t="shared" si="7"/>
        <v>2130.37</v>
      </c>
      <c r="K279" s="15">
        <f t="shared" si="6"/>
        <v>2547.67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228</v>
      </c>
      <c r="H280" s="15">
        <f t="shared" si="7"/>
        <v>1844.7199999999998</v>
      </c>
      <c r="I280" s="15">
        <f t="shared" si="7"/>
        <v>2115.29</v>
      </c>
      <c r="J280" s="15">
        <f t="shared" si="7"/>
        <v>2409.49</v>
      </c>
      <c r="K280" s="15">
        <f t="shared" si="6"/>
        <v>2826.79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228</v>
      </c>
      <c r="H281" s="15">
        <f t="shared" si="7"/>
        <v>2157.8199999999997</v>
      </c>
      <c r="I281" s="15">
        <f t="shared" si="7"/>
        <v>2428.39</v>
      </c>
      <c r="J281" s="15">
        <f t="shared" si="7"/>
        <v>2722.59</v>
      </c>
      <c r="K281" s="15">
        <f t="shared" si="6"/>
        <v>3139.89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228</v>
      </c>
      <c r="H282" s="15">
        <f t="shared" si="7"/>
        <v>2196.91</v>
      </c>
      <c r="I282" s="15">
        <f t="shared" si="7"/>
        <v>2467.48</v>
      </c>
      <c r="J282" s="15">
        <f t="shared" si="7"/>
        <v>2761.6800000000003</v>
      </c>
      <c r="K282" s="15">
        <f t="shared" si="6"/>
        <v>3178.98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228</v>
      </c>
      <c r="H283" s="15">
        <f t="shared" si="7"/>
        <v>2207.0699999999997</v>
      </c>
      <c r="I283" s="15">
        <f t="shared" si="7"/>
        <v>2477.64</v>
      </c>
      <c r="J283" s="15">
        <f t="shared" si="7"/>
        <v>2771.84</v>
      </c>
      <c r="K283" s="15">
        <f t="shared" si="6"/>
        <v>3189.14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228</v>
      </c>
      <c r="H284" s="15">
        <f t="shared" si="7"/>
        <v>2210.9299999999994</v>
      </c>
      <c r="I284" s="15">
        <f t="shared" si="7"/>
        <v>2481.4999999999995</v>
      </c>
      <c r="J284" s="15">
        <f t="shared" si="7"/>
        <v>2775.7</v>
      </c>
      <c r="K284" s="15">
        <f t="shared" si="6"/>
        <v>3192.9999999999995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228</v>
      </c>
      <c r="H285" s="15">
        <f t="shared" si="7"/>
        <v>2209.2599999999998</v>
      </c>
      <c r="I285" s="15">
        <f t="shared" si="7"/>
        <v>2479.83</v>
      </c>
      <c r="J285" s="15">
        <f t="shared" si="7"/>
        <v>2774.0299999999997</v>
      </c>
      <c r="K285" s="15">
        <f t="shared" si="6"/>
        <v>3191.33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228</v>
      </c>
      <c r="H286" s="15">
        <f t="shared" si="7"/>
        <v>2208.8599999999997</v>
      </c>
      <c r="I286" s="15">
        <f t="shared" si="7"/>
        <v>2479.43</v>
      </c>
      <c r="J286" s="15">
        <f t="shared" si="7"/>
        <v>2773.63</v>
      </c>
      <c r="K286" s="15">
        <f t="shared" si="6"/>
        <v>3190.93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228</v>
      </c>
      <c r="H287" s="15">
        <f t="shared" si="7"/>
        <v>2203.3199999999997</v>
      </c>
      <c r="I287" s="15">
        <f t="shared" si="7"/>
        <v>2473.89</v>
      </c>
      <c r="J287" s="15">
        <f t="shared" si="7"/>
        <v>2768.09</v>
      </c>
      <c r="K287" s="15">
        <f t="shared" si="6"/>
        <v>3185.39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228</v>
      </c>
      <c r="H288" s="15">
        <f t="shared" si="7"/>
        <v>2202.2199999999993</v>
      </c>
      <c r="I288" s="15">
        <f t="shared" si="7"/>
        <v>2472.7899999999995</v>
      </c>
      <c r="J288" s="15">
        <f t="shared" si="7"/>
        <v>2766.99</v>
      </c>
      <c r="K288" s="15">
        <f t="shared" si="6"/>
        <v>3184.2899999999995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228</v>
      </c>
      <c r="H289" s="15">
        <f t="shared" si="7"/>
        <v>2200.4699999999993</v>
      </c>
      <c r="I289" s="15">
        <f t="shared" si="7"/>
        <v>2471.0399999999995</v>
      </c>
      <c r="J289" s="15">
        <f t="shared" si="7"/>
        <v>2765.24</v>
      </c>
      <c r="K289" s="15">
        <f t="shared" si="6"/>
        <v>3182.5399999999995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228</v>
      </c>
      <c r="H290" s="15">
        <f t="shared" si="7"/>
        <v>2184.1799999999994</v>
      </c>
      <c r="I290" s="15">
        <f t="shared" si="7"/>
        <v>2454.7499999999995</v>
      </c>
      <c r="J290" s="15">
        <f t="shared" si="7"/>
        <v>2748.95</v>
      </c>
      <c r="K290" s="15">
        <f t="shared" si="6"/>
        <v>3166.2499999999995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228</v>
      </c>
      <c r="H291" s="15">
        <f t="shared" si="7"/>
        <v>2191.3399999999997</v>
      </c>
      <c r="I291" s="15">
        <f t="shared" si="7"/>
        <v>2461.91</v>
      </c>
      <c r="J291" s="15">
        <f t="shared" si="7"/>
        <v>2756.1099999999997</v>
      </c>
      <c r="K291" s="15">
        <f t="shared" si="6"/>
        <v>3173.41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228</v>
      </c>
      <c r="H292" s="15">
        <f t="shared" si="7"/>
        <v>2189.5899999999997</v>
      </c>
      <c r="I292" s="15">
        <f t="shared" si="7"/>
        <v>2460.16</v>
      </c>
      <c r="J292" s="15">
        <f t="shared" si="7"/>
        <v>2754.3599999999997</v>
      </c>
      <c r="K292" s="15">
        <f t="shared" si="6"/>
        <v>3171.66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228</v>
      </c>
      <c r="H293" s="15">
        <f t="shared" si="7"/>
        <v>2207.0599999999995</v>
      </c>
      <c r="I293" s="15">
        <f t="shared" si="7"/>
        <v>2477.6299999999997</v>
      </c>
      <c r="J293" s="15">
        <f t="shared" si="7"/>
        <v>2771.83</v>
      </c>
      <c r="K293" s="15">
        <f t="shared" si="6"/>
        <v>3189.1299999999997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228</v>
      </c>
      <c r="H294" s="15">
        <f t="shared" si="7"/>
        <v>2216.66</v>
      </c>
      <c r="I294" s="15">
        <f t="shared" si="7"/>
        <v>2487.23</v>
      </c>
      <c r="J294" s="15">
        <f t="shared" si="7"/>
        <v>2781.4300000000003</v>
      </c>
      <c r="K294" s="15">
        <f t="shared" si="6"/>
        <v>3198.73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228</v>
      </c>
      <c r="H295" s="15">
        <f t="shared" si="7"/>
        <v>2190.3199999999997</v>
      </c>
      <c r="I295" s="15">
        <f t="shared" si="7"/>
        <v>2460.89</v>
      </c>
      <c r="J295" s="15">
        <f t="shared" si="7"/>
        <v>2755.09</v>
      </c>
      <c r="K295" s="15">
        <f t="shared" si="6"/>
        <v>3172.39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228</v>
      </c>
      <c r="H296" s="15">
        <f t="shared" si="7"/>
        <v>2120.35</v>
      </c>
      <c r="I296" s="15">
        <f t="shared" si="7"/>
        <v>2390.92</v>
      </c>
      <c r="J296" s="15">
        <f t="shared" si="7"/>
        <v>2685.12</v>
      </c>
      <c r="K296" s="15">
        <f t="shared" si="6"/>
        <v>3102.42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228</v>
      </c>
      <c r="H297" s="15">
        <f t="shared" si="7"/>
        <v>1891.9099999999999</v>
      </c>
      <c r="I297" s="15">
        <f t="shared" si="7"/>
        <v>2162.48</v>
      </c>
      <c r="J297" s="15">
        <f t="shared" si="7"/>
        <v>2456.68</v>
      </c>
      <c r="K297" s="15">
        <f t="shared" si="6"/>
        <v>2873.9799999999996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228</v>
      </c>
      <c r="H298" s="15">
        <f t="shared" si="7"/>
        <v>1595.61</v>
      </c>
      <c r="I298" s="15">
        <f t="shared" si="7"/>
        <v>1866.1799999999998</v>
      </c>
      <c r="J298" s="15">
        <f t="shared" si="7"/>
        <v>2160.38</v>
      </c>
      <c r="K298" s="15">
        <f t="shared" si="6"/>
        <v>2577.68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228</v>
      </c>
      <c r="H299" s="15">
        <f t="shared" si="7"/>
        <v>1503.75</v>
      </c>
      <c r="I299" s="15">
        <f t="shared" si="7"/>
        <v>1774.32</v>
      </c>
      <c r="J299" s="15">
        <f t="shared" si="7"/>
        <v>2068.52</v>
      </c>
      <c r="K299" s="15">
        <f t="shared" si="6"/>
        <v>2485.8199999999997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228</v>
      </c>
      <c r="H300" s="15">
        <f t="shared" si="7"/>
        <v>1446.4699999999998</v>
      </c>
      <c r="I300" s="15">
        <f t="shared" si="7"/>
        <v>1717.0399999999997</v>
      </c>
      <c r="J300" s="15">
        <f t="shared" si="7"/>
        <v>2011.2399999999998</v>
      </c>
      <c r="K300" s="15">
        <f t="shared" si="6"/>
        <v>2428.54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228</v>
      </c>
      <c r="H301" s="15">
        <f t="shared" si="7"/>
        <v>1446.57</v>
      </c>
      <c r="I301" s="15">
        <f t="shared" si="7"/>
        <v>1717.1399999999999</v>
      </c>
      <c r="J301" s="15">
        <f t="shared" si="7"/>
        <v>2011.34</v>
      </c>
      <c r="K301" s="15">
        <f t="shared" si="6"/>
        <v>2428.64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228</v>
      </c>
      <c r="H302" s="15">
        <f t="shared" si="7"/>
        <v>1493.9399999999998</v>
      </c>
      <c r="I302" s="15">
        <f t="shared" si="7"/>
        <v>1764.5099999999998</v>
      </c>
      <c r="J302" s="15">
        <f t="shared" si="7"/>
        <v>2058.71</v>
      </c>
      <c r="K302" s="15">
        <f t="shared" si="6"/>
        <v>2476.0099999999998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228</v>
      </c>
      <c r="H303" s="15">
        <f t="shared" si="7"/>
        <v>1564.04</v>
      </c>
      <c r="I303" s="15">
        <f t="shared" si="7"/>
        <v>1834.61</v>
      </c>
      <c r="J303" s="15">
        <f t="shared" si="7"/>
        <v>2128.81</v>
      </c>
      <c r="K303" s="15">
        <f t="shared" si="6"/>
        <v>2546.1099999999997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228</v>
      </c>
      <c r="H304" s="15">
        <f t="shared" si="7"/>
        <v>1666.07</v>
      </c>
      <c r="I304" s="15">
        <f t="shared" si="7"/>
        <v>1936.6399999999999</v>
      </c>
      <c r="J304" s="15">
        <f t="shared" si="7"/>
        <v>2230.84</v>
      </c>
      <c r="K304" s="15">
        <f t="shared" si="6"/>
        <v>2648.14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228</v>
      </c>
      <c r="H305" s="15">
        <f t="shared" si="7"/>
        <v>2092.08</v>
      </c>
      <c r="I305" s="15">
        <f t="shared" si="7"/>
        <v>2362.65</v>
      </c>
      <c r="J305" s="15">
        <f t="shared" si="7"/>
        <v>2656.85</v>
      </c>
      <c r="K305" s="15">
        <f t="shared" si="6"/>
        <v>3074.1499999999996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228</v>
      </c>
      <c r="H306" s="15">
        <f t="shared" si="7"/>
        <v>2189.7799999999997</v>
      </c>
      <c r="I306" s="15">
        <f t="shared" si="7"/>
        <v>2460.35</v>
      </c>
      <c r="J306" s="15">
        <f t="shared" si="7"/>
        <v>2754.55</v>
      </c>
      <c r="K306" s="15">
        <f t="shared" si="6"/>
        <v>3171.85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228</v>
      </c>
      <c r="H307" s="15">
        <f t="shared" si="7"/>
        <v>2200.7199999999993</v>
      </c>
      <c r="I307" s="15">
        <f t="shared" si="7"/>
        <v>2471.2899999999995</v>
      </c>
      <c r="J307" s="15">
        <f t="shared" si="7"/>
        <v>2765.49</v>
      </c>
      <c r="K307" s="15">
        <f t="shared" si="6"/>
        <v>3182.7899999999995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228</v>
      </c>
      <c r="H308" s="15">
        <f t="shared" si="7"/>
        <v>2203.74</v>
      </c>
      <c r="I308" s="15">
        <f t="shared" si="7"/>
        <v>2474.31</v>
      </c>
      <c r="J308" s="15">
        <f t="shared" si="7"/>
        <v>2768.51</v>
      </c>
      <c r="K308" s="15">
        <f t="shared" si="6"/>
        <v>3185.81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228</v>
      </c>
      <c r="H309" s="15">
        <f t="shared" si="7"/>
        <v>2200.5599999999995</v>
      </c>
      <c r="I309" s="15">
        <f t="shared" si="7"/>
        <v>2471.1299999999997</v>
      </c>
      <c r="J309" s="15">
        <f t="shared" si="7"/>
        <v>2765.33</v>
      </c>
      <c r="K309" s="15">
        <f t="shared" si="6"/>
        <v>3182.6299999999997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228</v>
      </c>
      <c r="H310" s="15">
        <f t="shared" si="7"/>
        <v>2202.3799999999997</v>
      </c>
      <c r="I310" s="15">
        <f t="shared" si="7"/>
        <v>2472.95</v>
      </c>
      <c r="J310" s="15">
        <f t="shared" si="7"/>
        <v>2767.1499999999996</v>
      </c>
      <c r="K310" s="15">
        <f t="shared" si="6"/>
        <v>3184.45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228</v>
      </c>
      <c r="H311" s="15">
        <f t="shared" si="7"/>
        <v>2198.45</v>
      </c>
      <c r="I311" s="15">
        <f t="shared" si="7"/>
        <v>2469.02</v>
      </c>
      <c r="J311" s="15">
        <f t="shared" si="7"/>
        <v>2763.2200000000003</v>
      </c>
      <c r="K311" s="15">
        <f t="shared" si="6"/>
        <v>3180.52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228</v>
      </c>
      <c r="H312" s="15">
        <f t="shared" si="7"/>
        <v>2197.8199999999997</v>
      </c>
      <c r="I312" s="15">
        <f t="shared" si="7"/>
        <v>2468.39</v>
      </c>
      <c r="J312" s="15">
        <f t="shared" si="7"/>
        <v>2762.59</v>
      </c>
      <c r="K312" s="15">
        <f t="shared" si="6"/>
        <v>3179.89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228</v>
      </c>
      <c r="H313" s="15">
        <f t="shared" si="7"/>
        <v>2198.08</v>
      </c>
      <c r="I313" s="15">
        <f t="shared" si="7"/>
        <v>2468.65</v>
      </c>
      <c r="J313" s="15">
        <f t="shared" si="7"/>
        <v>2762.8500000000004</v>
      </c>
      <c r="K313" s="15">
        <f t="shared" si="6"/>
        <v>3180.15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228</v>
      </c>
      <c r="H314" s="15">
        <f t="shared" si="7"/>
        <v>2184.7099999999996</v>
      </c>
      <c r="I314" s="15">
        <f t="shared" si="7"/>
        <v>2455.2799999999997</v>
      </c>
      <c r="J314" s="15">
        <f t="shared" si="7"/>
        <v>2749.4799999999996</v>
      </c>
      <c r="K314" s="15">
        <f t="shared" si="6"/>
        <v>3166.7799999999997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228</v>
      </c>
      <c r="H315" s="15">
        <f t="shared" si="7"/>
        <v>2189.0199999999995</v>
      </c>
      <c r="I315" s="15">
        <f t="shared" si="7"/>
        <v>2459.5899999999997</v>
      </c>
      <c r="J315" s="15">
        <f t="shared" si="7"/>
        <v>2753.79</v>
      </c>
      <c r="K315" s="15">
        <f t="shared" si="6"/>
        <v>3171.0899999999997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228</v>
      </c>
      <c r="H316" s="15">
        <f t="shared" si="7"/>
        <v>2181.66</v>
      </c>
      <c r="I316" s="15">
        <f t="shared" si="7"/>
        <v>2452.23</v>
      </c>
      <c r="J316" s="15">
        <f t="shared" si="7"/>
        <v>2746.4300000000003</v>
      </c>
      <c r="K316" s="15">
        <f t="shared" si="6"/>
        <v>3163.73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228</v>
      </c>
      <c r="H317" s="15">
        <f t="shared" si="7"/>
        <v>2202.2599999999998</v>
      </c>
      <c r="I317" s="15">
        <f t="shared" si="7"/>
        <v>2472.83</v>
      </c>
      <c r="J317" s="15">
        <f t="shared" si="7"/>
        <v>2767.0299999999997</v>
      </c>
      <c r="K317" s="15">
        <f t="shared" si="6"/>
        <v>3184.33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228</v>
      </c>
      <c r="H318" s="15">
        <f t="shared" si="7"/>
        <v>2221.5199999999995</v>
      </c>
      <c r="I318" s="15">
        <f t="shared" si="7"/>
        <v>2492.0899999999997</v>
      </c>
      <c r="J318" s="15">
        <f t="shared" si="7"/>
        <v>2786.29</v>
      </c>
      <c r="K318" s="15">
        <f t="shared" si="6"/>
        <v>3203.5899999999997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228</v>
      </c>
      <c r="H319" s="15">
        <f t="shared" si="7"/>
        <v>2175.1399999999994</v>
      </c>
      <c r="I319" s="15">
        <f t="shared" si="7"/>
        <v>2445.7099999999996</v>
      </c>
      <c r="J319" s="15">
        <f t="shared" si="7"/>
        <v>2739.91</v>
      </c>
      <c r="K319" s="15">
        <f t="shared" si="6"/>
        <v>3157.2099999999996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228</v>
      </c>
      <c r="H320" s="15">
        <f t="shared" si="7"/>
        <v>2139.6299999999997</v>
      </c>
      <c r="I320" s="15">
        <f t="shared" si="7"/>
        <v>2410.2</v>
      </c>
      <c r="J320" s="15">
        <f t="shared" si="7"/>
        <v>2704.3999999999996</v>
      </c>
      <c r="K320" s="15">
        <f t="shared" si="6"/>
        <v>3121.7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228</v>
      </c>
      <c r="H321" s="15">
        <f t="shared" si="7"/>
        <v>1682.25</v>
      </c>
      <c r="I321" s="15">
        <f t="shared" si="7"/>
        <v>1952.82</v>
      </c>
      <c r="J321" s="15">
        <f t="shared" si="7"/>
        <v>2247.02</v>
      </c>
      <c r="K321" s="15">
        <f t="shared" si="6"/>
        <v>2664.3199999999997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228</v>
      </c>
      <c r="H322" s="15">
        <f t="shared" si="7"/>
        <v>1583.07</v>
      </c>
      <c r="I322" s="15">
        <f t="shared" si="7"/>
        <v>1853.6399999999999</v>
      </c>
      <c r="J322" s="15">
        <f t="shared" si="7"/>
        <v>2147.84</v>
      </c>
      <c r="K322" s="15">
        <f t="shared" si="6"/>
        <v>2565.14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228</v>
      </c>
      <c r="H323" s="15">
        <f t="shared" si="7"/>
        <v>1557.3899999999999</v>
      </c>
      <c r="I323" s="15">
        <f t="shared" si="7"/>
        <v>1827.9599999999998</v>
      </c>
      <c r="J323" s="15">
        <f t="shared" si="7"/>
        <v>2122.16</v>
      </c>
      <c r="K323" s="15">
        <f t="shared" si="6"/>
        <v>2539.46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228</v>
      </c>
      <c r="H324" s="15">
        <f t="shared" si="7"/>
        <v>1538.77</v>
      </c>
      <c r="I324" s="15">
        <f t="shared" si="7"/>
        <v>1809.34</v>
      </c>
      <c r="J324" s="15">
        <f t="shared" si="7"/>
        <v>2103.54</v>
      </c>
      <c r="K324" s="15">
        <f t="shared" si="6"/>
        <v>2520.84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228</v>
      </c>
      <c r="H325" s="15">
        <f t="shared" si="7"/>
        <v>1549.4599999999998</v>
      </c>
      <c r="I325" s="15">
        <f t="shared" si="7"/>
        <v>1820.0299999999997</v>
      </c>
      <c r="J325" s="15">
        <f t="shared" si="7"/>
        <v>2114.2299999999996</v>
      </c>
      <c r="K325" s="15">
        <f t="shared" si="6"/>
        <v>2531.5299999999997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228</v>
      </c>
      <c r="H326" s="15">
        <f t="shared" si="7"/>
        <v>1622.6399999999999</v>
      </c>
      <c r="I326" s="15">
        <f t="shared" si="7"/>
        <v>1893.2099999999998</v>
      </c>
      <c r="J326" s="15">
        <f t="shared" si="7"/>
        <v>2187.41</v>
      </c>
      <c r="K326" s="15">
        <f t="shared" si="6"/>
        <v>2604.71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228</v>
      </c>
      <c r="H327" s="15">
        <f t="shared" si="7"/>
        <v>2099.29</v>
      </c>
      <c r="I327" s="15">
        <f t="shared" si="7"/>
        <v>2369.86</v>
      </c>
      <c r="J327" s="15">
        <f t="shared" si="7"/>
        <v>2664.06</v>
      </c>
      <c r="K327" s="15">
        <f t="shared" si="6"/>
        <v>3081.3599999999997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228</v>
      </c>
      <c r="H328" s="15">
        <f t="shared" si="7"/>
        <v>2146.41</v>
      </c>
      <c r="I328" s="15">
        <f t="shared" si="7"/>
        <v>2416.98</v>
      </c>
      <c r="J328" s="15">
        <f t="shared" si="7"/>
        <v>2711.1800000000003</v>
      </c>
      <c r="K328" s="15">
        <f t="shared" si="6"/>
        <v>3128.48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228</v>
      </c>
      <c r="H329" s="15">
        <f t="shared" si="7"/>
        <v>2180.7</v>
      </c>
      <c r="I329" s="15">
        <f t="shared" si="7"/>
        <v>2451.27</v>
      </c>
      <c r="J329" s="15">
        <f t="shared" si="7"/>
        <v>2745.4700000000003</v>
      </c>
      <c r="K329" s="15">
        <f t="shared" si="7"/>
        <v>3162.77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228</v>
      </c>
      <c r="H330" s="15">
        <f aca="true" t="shared" si="8" ref="H330:K393">SUM($C330,$G330,R$4,R$6)</f>
        <v>2191.8399999999997</v>
      </c>
      <c r="I330" s="15">
        <f t="shared" si="8"/>
        <v>2462.41</v>
      </c>
      <c r="J330" s="15">
        <f t="shared" si="8"/>
        <v>2756.6099999999997</v>
      </c>
      <c r="K330" s="15">
        <f t="shared" si="8"/>
        <v>3173.91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228</v>
      </c>
      <c r="H331" s="15">
        <f t="shared" si="8"/>
        <v>2191.2799999999997</v>
      </c>
      <c r="I331" s="15">
        <f t="shared" si="8"/>
        <v>2461.85</v>
      </c>
      <c r="J331" s="15">
        <f t="shared" si="8"/>
        <v>2756.05</v>
      </c>
      <c r="K331" s="15">
        <f t="shared" si="8"/>
        <v>3173.35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228</v>
      </c>
      <c r="H332" s="15">
        <f t="shared" si="8"/>
        <v>2199.0199999999995</v>
      </c>
      <c r="I332" s="15">
        <f t="shared" si="8"/>
        <v>2469.5899999999997</v>
      </c>
      <c r="J332" s="15">
        <f t="shared" si="8"/>
        <v>2763.79</v>
      </c>
      <c r="K332" s="15">
        <f t="shared" si="8"/>
        <v>3181.0899999999997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228</v>
      </c>
      <c r="H333" s="15">
        <f t="shared" si="8"/>
        <v>2195.2699999999995</v>
      </c>
      <c r="I333" s="15">
        <f t="shared" si="8"/>
        <v>2465.8399999999997</v>
      </c>
      <c r="J333" s="15">
        <f t="shared" si="8"/>
        <v>2760.04</v>
      </c>
      <c r="K333" s="15">
        <f t="shared" si="8"/>
        <v>3177.3399999999997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228</v>
      </c>
      <c r="H334" s="15">
        <f t="shared" si="8"/>
        <v>2198.08</v>
      </c>
      <c r="I334" s="15">
        <f t="shared" si="8"/>
        <v>2468.65</v>
      </c>
      <c r="J334" s="15">
        <f t="shared" si="8"/>
        <v>2762.8500000000004</v>
      </c>
      <c r="K334" s="15">
        <f t="shared" si="8"/>
        <v>3180.15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228</v>
      </c>
      <c r="H335" s="15">
        <f t="shared" si="8"/>
        <v>2194.1899999999996</v>
      </c>
      <c r="I335" s="15">
        <f t="shared" si="8"/>
        <v>2464.7599999999998</v>
      </c>
      <c r="J335" s="15">
        <f t="shared" si="8"/>
        <v>2758.96</v>
      </c>
      <c r="K335" s="15">
        <f t="shared" si="8"/>
        <v>3176.2599999999998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228</v>
      </c>
      <c r="H336" s="15">
        <f t="shared" si="8"/>
        <v>2171.79</v>
      </c>
      <c r="I336" s="15">
        <f t="shared" si="8"/>
        <v>2442.36</v>
      </c>
      <c r="J336" s="15">
        <f t="shared" si="8"/>
        <v>2736.5600000000004</v>
      </c>
      <c r="K336" s="15">
        <f t="shared" si="8"/>
        <v>3153.86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228</v>
      </c>
      <c r="H337" s="15">
        <f t="shared" si="8"/>
        <v>2174.2</v>
      </c>
      <c r="I337" s="15">
        <f t="shared" si="8"/>
        <v>2444.77</v>
      </c>
      <c r="J337" s="15">
        <f t="shared" si="8"/>
        <v>2738.9700000000003</v>
      </c>
      <c r="K337" s="15">
        <f t="shared" si="8"/>
        <v>3156.27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228</v>
      </c>
      <c r="H338" s="15">
        <f t="shared" si="8"/>
        <v>2163.4699999999993</v>
      </c>
      <c r="I338" s="15">
        <f t="shared" si="8"/>
        <v>2434.0399999999995</v>
      </c>
      <c r="J338" s="15">
        <f t="shared" si="8"/>
        <v>2728.24</v>
      </c>
      <c r="K338" s="15">
        <f t="shared" si="8"/>
        <v>3145.5399999999995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228</v>
      </c>
      <c r="H339" s="15">
        <f t="shared" si="8"/>
        <v>2170.37</v>
      </c>
      <c r="I339" s="15">
        <f t="shared" si="8"/>
        <v>2440.94</v>
      </c>
      <c r="J339" s="15">
        <f t="shared" si="8"/>
        <v>2735.1400000000003</v>
      </c>
      <c r="K339" s="15">
        <f t="shared" si="8"/>
        <v>3152.44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228</v>
      </c>
      <c r="H340" s="15">
        <f t="shared" si="8"/>
        <v>2130.08</v>
      </c>
      <c r="I340" s="15">
        <f t="shared" si="8"/>
        <v>2400.65</v>
      </c>
      <c r="J340" s="15">
        <f t="shared" si="8"/>
        <v>2694.85</v>
      </c>
      <c r="K340" s="15">
        <f t="shared" si="8"/>
        <v>3112.1499999999996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228</v>
      </c>
      <c r="H341" s="15">
        <f t="shared" si="8"/>
        <v>2161.4199999999996</v>
      </c>
      <c r="I341" s="15">
        <f t="shared" si="8"/>
        <v>2431.99</v>
      </c>
      <c r="J341" s="15">
        <f t="shared" si="8"/>
        <v>2726.1899999999996</v>
      </c>
      <c r="K341" s="15">
        <f t="shared" si="8"/>
        <v>3143.49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228</v>
      </c>
      <c r="H342" s="15">
        <f t="shared" si="8"/>
        <v>2171.3599999999997</v>
      </c>
      <c r="I342" s="15">
        <f t="shared" si="8"/>
        <v>2441.93</v>
      </c>
      <c r="J342" s="15">
        <f t="shared" si="8"/>
        <v>2736.13</v>
      </c>
      <c r="K342" s="15">
        <f t="shared" si="8"/>
        <v>3153.43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228</v>
      </c>
      <c r="H343" s="15">
        <f t="shared" si="8"/>
        <v>2151.3599999999997</v>
      </c>
      <c r="I343" s="15">
        <f t="shared" si="8"/>
        <v>2421.93</v>
      </c>
      <c r="J343" s="15">
        <f t="shared" si="8"/>
        <v>2716.13</v>
      </c>
      <c r="K343" s="15">
        <f t="shared" si="8"/>
        <v>3133.43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228</v>
      </c>
      <c r="H344" s="15">
        <f t="shared" si="8"/>
        <v>2098.0299999999997</v>
      </c>
      <c r="I344" s="15">
        <f t="shared" si="8"/>
        <v>2368.6</v>
      </c>
      <c r="J344" s="15">
        <f t="shared" si="8"/>
        <v>2662.8</v>
      </c>
      <c r="K344" s="15">
        <f t="shared" si="8"/>
        <v>3080.1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228</v>
      </c>
      <c r="H345" s="15">
        <f t="shared" si="8"/>
        <v>1532.55</v>
      </c>
      <c r="I345" s="15">
        <f t="shared" si="8"/>
        <v>1803.12</v>
      </c>
      <c r="J345" s="15">
        <f t="shared" si="8"/>
        <v>2097.3199999999997</v>
      </c>
      <c r="K345" s="15">
        <f t="shared" si="8"/>
        <v>2514.62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228</v>
      </c>
      <c r="H346" s="15">
        <f t="shared" si="8"/>
        <v>1482.1699999999998</v>
      </c>
      <c r="I346" s="15">
        <f t="shared" si="8"/>
        <v>1752.7399999999998</v>
      </c>
      <c r="J346" s="15">
        <f t="shared" si="8"/>
        <v>2046.9399999999998</v>
      </c>
      <c r="K346" s="15">
        <f t="shared" si="8"/>
        <v>2464.24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228</v>
      </c>
      <c r="H347" s="15">
        <f t="shared" si="8"/>
        <v>1414.4099999999999</v>
      </c>
      <c r="I347" s="15">
        <f t="shared" si="8"/>
        <v>1684.9799999999998</v>
      </c>
      <c r="J347" s="15">
        <f t="shared" si="8"/>
        <v>1979.1799999999998</v>
      </c>
      <c r="K347" s="15">
        <f t="shared" si="8"/>
        <v>2396.4799999999996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228</v>
      </c>
      <c r="H348" s="15">
        <f t="shared" si="8"/>
        <v>1412.37</v>
      </c>
      <c r="I348" s="15">
        <f t="shared" si="8"/>
        <v>1682.9399999999998</v>
      </c>
      <c r="J348" s="15">
        <f t="shared" si="8"/>
        <v>1977.1399999999999</v>
      </c>
      <c r="K348" s="15">
        <f t="shared" si="8"/>
        <v>2394.4399999999996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228</v>
      </c>
      <c r="H349" s="15">
        <f t="shared" si="8"/>
        <v>1418.75</v>
      </c>
      <c r="I349" s="15">
        <f t="shared" si="8"/>
        <v>1689.32</v>
      </c>
      <c r="J349" s="15">
        <f t="shared" si="8"/>
        <v>1983.52</v>
      </c>
      <c r="K349" s="15">
        <f t="shared" si="8"/>
        <v>2400.8199999999997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228</v>
      </c>
      <c r="H350" s="15">
        <f t="shared" si="8"/>
        <v>1499</v>
      </c>
      <c r="I350" s="15">
        <f t="shared" si="8"/>
        <v>1769.57</v>
      </c>
      <c r="J350" s="15">
        <f t="shared" si="8"/>
        <v>2063.77</v>
      </c>
      <c r="K350" s="15">
        <f t="shared" si="8"/>
        <v>2481.0699999999997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228</v>
      </c>
      <c r="H351" s="15">
        <f t="shared" si="8"/>
        <v>2012.82</v>
      </c>
      <c r="I351" s="15">
        <f t="shared" si="8"/>
        <v>2283.39</v>
      </c>
      <c r="J351" s="15">
        <f t="shared" si="8"/>
        <v>2577.59</v>
      </c>
      <c r="K351" s="15">
        <f t="shared" si="8"/>
        <v>2994.89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228</v>
      </c>
      <c r="H352" s="15">
        <f t="shared" si="8"/>
        <v>2071.33</v>
      </c>
      <c r="I352" s="15">
        <f t="shared" si="8"/>
        <v>2341.9</v>
      </c>
      <c r="J352" s="15">
        <f t="shared" si="8"/>
        <v>2636.1</v>
      </c>
      <c r="K352" s="15">
        <f t="shared" si="8"/>
        <v>3053.3999999999996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228</v>
      </c>
      <c r="H353" s="15">
        <f t="shared" si="8"/>
        <v>2135.52</v>
      </c>
      <c r="I353" s="15">
        <f t="shared" si="8"/>
        <v>2406.09</v>
      </c>
      <c r="J353" s="15">
        <f t="shared" si="8"/>
        <v>2700.29</v>
      </c>
      <c r="K353" s="15">
        <f t="shared" si="8"/>
        <v>3117.59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228</v>
      </c>
      <c r="H354" s="15">
        <f t="shared" si="8"/>
        <v>2147.25</v>
      </c>
      <c r="I354" s="15">
        <f t="shared" si="8"/>
        <v>2417.82</v>
      </c>
      <c r="J354" s="15">
        <f t="shared" si="8"/>
        <v>2712.0200000000004</v>
      </c>
      <c r="K354" s="15">
        <f t="shared" si="8"/>
        <v>3129.32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228</v>
      </c>
      <c r="H355" s="15">
        <f t="shared" si="8"/>
        <v>2144.7599999999998</v>
      </c>
      <c r="I355" s="15">
        <f t="shared" si="8"/>
        <v>2415.33</v>
      </c>
      <c r="J355" s="15">
        <f t="shared" si="8"/>
        <v>2709.5299999999997</v>
      </c>
      <c r="K355" s="15">
        <f t="shared" si="8"/>
        <v>3126.83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228</v>
      </c>
      <c r="H356" s="15">
        <f t="shared" si="8"/>
        <v>2144.3399999999997</v>
      </c>
      <c r="I356" s="15">
        <f t="shared" si="8"/>
        <v>2414.91</v>
      </c>
      <c r="J356" s="15">
        <f t="shared" si="8"/>
        <v>2709.1099999999997</v>
      </c>
      <c r="K356" s="15">
        <f t="shared" si="8"/>
        <v>3126.41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228</v>
      </c>
      <c r="H357" s="15">
        <f t="shared" si="8"/>
        <v>2141.7999999999997</v>
      </c>
      <c r="I357" s="15">
        <f t="shared" si="8"/>
        <v>2412.37</v>
      </c>
      <c r="J357" s="15">
        <f t="shared" si="8"/>
        <v>2706.5699999999997</v>
      </c>
      <c r="K357" s="15">
        <f t="shared" si="8"/>
        <v>3123.87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228</v>
      </c>
      <c r="H358" s="15">
        <f t="shared" si="8"/>
        <v>2144.2199999999993</v>
      </c>
      <c r="I358" s="15">
        <f t="shared" si="8"/>
        <v>2414.7899999999995</v>
      </c>
      <c r="J358" s="15">
        <f t="shared" si="8"/>
        <v>2708.99</v>
      </c>
      <c r="K358" s="15">
        <f t="shared" si="8"/>
        <v>3126.2899999999995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228</v>
      </c>
      <c r="H359" s="15">
        <f t="shared" si="8"/>
        <v>2137.3399999999997</v>
      </c>
      <c r="I359" s="15">
        <f t="shared" si="8"/>
        <v>2407.91</v>
      </c>
      <c r="J359" s="15">
        <f t="shared" si="8"/>
        <v>2702.1099999999997</v>
      </c>
      <c r="K359" s="15">
        <f t="shared" si="8"/>
        <v>3119.41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228</v>
      </c>
      <c r="H360" s="15">
        <f t="shared" si="8"/>
        <v>2133.8999999999996</v>
      </c>
      <c r="I360" s="15">
        <f t="shared" si="8"/>
        <v>2404.47</v>
      </c>
      <c r="J360" s="15">
        <f t="shared" si="8"/>
        <v>2698.67</v>
      </c>
      <c r="K360" s="15">
        <f t="shared" si="8"/>
        <v>3115.97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228</v>
      </c>
      <c r="H361" s="15">
        <f t="shared" si="8"/>
        <v>2136.74</v>
      </c>
      <c r="I361" s="15">
        <f t="shared" si="8"/>
        <v>2407.31</v>
      </c>
      <c r="J361" s="15">
        <f t="shared" si="8"/>
        <v>2701.51</v>
      </c>
      <c r="K361" s="15">
        <f t="shared" si="8"/>
        <v>3118.81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228</v>
      </c>
      <c r="H362" s="15">
        <f t="shared" si="8"/>
        <v>2140.4399999999996</v>
      </c>
      <c r="I362" s="15">
        <f t="shared" si="8"/>
        <v>2411.0099999999998</v>
      </c>
      <c r="J362" s="15">
        <f t="shared" si="8"/>
        <v>2705.21</v>
      </c>
      <c r="K362" s="15">
        <f t="shared" si="8"/>
        <v>3122.5099999999998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228</v>
      </c>
      <c r="H363" s="15">
        <f t="shared" si="8"/>
        <v>2148.2199999999993</v>
      </c>
      <c r="I363" s="15">
        <f t="shared" si="8"/>
        <v>2418.7899999999995</v>
      </c>
      <c r="J363" s="15">
        <f t="shared" si="8"/>
        <v>2712.99</v>
      </c>
      <c r="K363" s="15">
        <f t="shared" si="8"/>
        <v>3130.2899999999995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228</v>
      </c>
      <c r="H364" s="15">
        <f t="shared" si="8"/>
        <v>2139.83</v>
      </c>
      <c r="I364" s="15">
        <f t="shared" si="8"/>
        <v>2410.4</v>
      </c>
      <c r="J364" s="15">
        <f t="shared" si="8"/>
        <v>2704.6</v>
      </c>
      <c r="K364" s="15">
        <f t="shared" si="8"/>
        <v>3121.8999999999996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228</v>
      </c>
      <c r="H365" s="15">
        <f t="shared" si="8"/>
        <v>2142.2799999999997</v>
      </c>
      <c r="I365" s="15">
        <f t="shared" si="8"/>
        <v>2412.85</v>
      </c>
      <c r="J365" s="15">
        <f t="shared" si="8"/>
        <v>2707.05</v>
      </c>
      <c r="K365" s="15">
        <f t="shared" si="8"/>
        <v>3124.35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228</v>
      </c>
      <c r="H366" s="15">
        <f t="shared" si="8"/>
        <v>2151.1699999999996</v>
      </c>
      <c r="I366" s="15">
        <f t="shared" si="8"/>
        <v>2421.74</v>
      </c>
      <c r="J366" s="15">
        <f t="shared" si="8"/>
        <v>2715.9399999999996</v>
      </c>
      <c r="K366" s="15">
        <f t="shared" si="8"/>
        <v>3133.24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228</v>
      </c>
      <c r="H367" s="15">
        <f t="shared" si="8"/>
        <v>2120.1499999999996</v>
      </c>
      <c r="I367" s="15">
        <f t="shared" si="8"/>
        <v>2390.72</v>
      </c>
      <c r="J367" s="15">
        <f t="shared" si="8"/>
        <v>2684.92</v>
      </c>
      <c r="K367" s="15">
        <f t="shared" si="8"/>
        <v>3102.22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228</v>
      </c>
      <c r="H368" s="15">
        <f t="shared" si="8"/>
        <v>2031.37</v>
      </c>
      <c r="I368" s="15">
        <f t="shared" si="8"/>
        <v>2301.94</v>
      </c>
      <c r="J368" s="15">
        <f t="shared" si="8"/>
        <v>2596.14</v>
      </c>
      <c r="K368" s="15">
        <f t="shared" si="8"/>
        <v>3013.4399999999996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228</v>
      </c>
      <c r="H369" s="15">
        <f t="shared" si="8"/>
        <v>1542.9699999999998</v>
      </c>
      <c r="I369" s="15">
        <f t="shared" si="8"/>
        <v>1813.5399999999997</v>
      </c>
      <c r="J369" s="15">
        <f t="shared" si="8"/>
        <v>2107.74</v>
      </c>
      <c r="K369" s="15">
        <f t="shared" si="8"/>
        <v>2525.04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228</v>
      </c>
      <c r="H370" s="15">
        <f t="shared" si="8"/>
        <v>1490.61</v>
      </c>
      <c r="I370" s="15">
        <f t="shared" si="8"/>
        <v>1761.1799999999998</v>
      </c>
      <c r="J370" s="15">
        <f t="shared" si="8"/>
        <v>2055.38</v>
      </c>
      <c r="K370" s="15">
        <f t="shared" si="8"/>
        <v>2472.68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228</v>
      </c>
      <c r="H371" s="15">
        <f t="shared" si="8"/>
        <v>1465.51</v>
      </c>
      <c r="I371" s="15">
        <f t="shared" si="8"/>
        <v>1736.08</v>
      </c>
      <c r="J371" s="15">
        <f t="shared" si="8"/>
        <v>2030.28</v>
      </c>
      <c r="K371" s="15">
        <f t="shared" si="8"/>
        <v>2447.58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228</v>
      </c>
      <c r="H372" s="15">
        <f t="shared" si="8"/>
        <v>1460.09</v>
      </c>
      <c r="I372" s="15">
        <f t="shared" si="8"/>
        <v>1730.6599999999999</v>
      </c>
      <c r="J372" s="15">
        <f t="shared" si="8"/>
        <v>2024.86</v>
      </c>
      <c r="K372" s="15">
        <f t="shared" si="8"/>
        <v>2442.16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228</v>
      </c>
      <c r="H373" s="15">
        <f t="shared" si="8"/>
        <v>1485.8899999999999</v>
      </c>
      <c r="I373" s="15">
        <f t="shared" si="8"/>
        <v>1756.4599999999998</v>
      </c>
      <c r="J373" s="15">
        <f t="shared" si="8"/>
        <v>2050.66</v>
      </c>
      <c r="K373" s="15">
        <f t="shared" si="8"/>
        <v>2467.96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228</v>
      </c>
      <c r="H374" s="15">
        <f t="shared" si="8"/>
        <v>1549.81</v>
      </c>
      <c r="I374" s="15">
        <f t="shared" si="8"/>
        <v>1820.3799999999999</v>
      </c>
      <c r="J374" s="15">
        <f t="shared" si="8"/>
        <v>2114.58</v>
      </c>
      <c r="K374" s="15">
        <f t="shared" si="8"/>
        <v>2531.88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228</v>
      </c>
      <c r="H375" s="15">
        <f t="shared" si="8"/>
        <v>1887.99</v>
      </c>
      <c r="I375" s="15">
        <f t="shared" si="8"/>
        <v>2158.56</v>
      </c>
      <c r="J375" s="15">
        <f t="shared" si="8"/>
        <v>2452.76</v>
      </c>
      <c r="K375" s="15">
        <f t="shared" si="8"/>
        <v>2870.06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228</v>
      </c>
      <c r="H376" s="15">
        <f t="shared" si="8"/>
        <v>2132.39</v>
      </c>
      <c r="I376" s="15">
        <f t="shared" si="8"/>
        <v>2402.96</v>
      </c>
      <c r="J376" s="15">
        <f t="shared" si="8"/>
        <v>2697.16</v>
      </c>
      <c r="K376" s="15">
        <f t="shared" si="8"/>
        <v>3114.46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228</v>
      </c>
      <c r="H377" s="15">
        <f t="shared" si="8"/>
        <v>2187.99</v>
      </c>
      <c r="I377" s="15">
        <f t="shared" si="8"/>
        <v>2458.56</v>
      </c>
      <c r="J377" s="15">
        <f t="shared" si="8"/>
        <v>2752.76</v>
      </c>
      <c r="K377" s="15">
        <f t="shared" si="8"/>
        <v>3170.06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228</v>
      </c>
      <c r="H378" s="15">
        <f t="shared" si="8"/>
        <v>2199.79</v>
      </c>
      <c r="I378" s="15">
        <f t="shared" si="8"/>
        <v>2470.36</v>
      </c>
      <c r="J378" s="15">
        <f t="shared" si="8"/>
        <v>2764.5600000000004</v>
      </c>
      <c r="K378" s="15">
        <f t="shared" si="8"/>
        <v>3181.86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228</v>
      </c>
      <c r="H379" s="15">
        <f t="shared" si="8"/>
        <v>2198.49</v>
      </c>
      <c r="I379" s="15">
        <f t="shared" si="8"/>
        <v>2469.06</v>
      </c>
      <c r="J379" s="15">
        <f t="shared" si="8"/>
        <v>2763.26</v>
      </c>
      <c r="K379" s="15">
        <f t="shared" si="8"/>
        <v>3180.56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228</v>
      </c>
      <c r="H380" s="15">
        <f t="shared" si="8"/>
        <v>2199.0299999999997</v>
      </c>
      <c r="I380" s="15">
        <f t="shared" si="8"/>
        <v>2469.6</v>
      </c>
      <c r="J380" s="15">
        <f t="shared" si="8"/>
        <v>2763.8</v>
      </c>
      <c r="K380" s="15">
        <f t="shared" si="8"/>
        <v>3181.1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228</v>
      </c>
      <c r="H381" s="15">
        <f t="shared" si="8"/>
        <v>2198.99</v>
      </c>
      <c r="I381" s="15">
        <f t="shared" si="8"/>
        <v>2469.56</v>
      </c>
      <c r="J381" s="15">
        <f t="shared" si="8"/>
        <v>2763.76</v>
      </c>
      <c r="K381" s="15">
        <f t="shared" si="8"/>
        <v>3181.06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228</v>
      </c>
      <c r="H382" s="15">
        <f t="shared" si="8"/>
        <v>2203.7099999999996</v>
      </c>
      <c r="I382" s="15">
        <f t="shared" si="8"/>
        <v>2474.2799999999997</v>
      </c>
      <c r="J382" s="15">
        <f t="shared" si="8"/>
        <v>2768.4799999999996</v>
      </c>
      <c r="K382" s="15">
        <f t="shared" si="8"/>
        <v>3185.7799999999997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228</v>
      </c>
      <c r="H383" s="15">
        <f t="shared" si="8"/>
        <v>2176.4299999999994</v>
      </c>
      <c r="I383" s="15">
        <f t="shared" si="8"/>
        <v>2446.9999999999995</v>
      </c>
      <c r="J383" s="15">
        <f t="shared" si="8"/>
        <v>2741.2</v>
      </c>
      <c r="K383" s="15">
        <f t="shared" si="8"/>
        <v>3158.4999999999995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228</v>
      </c>
      <c r="H384" s="15">
        <f t="shared" si="8"/>
        <v>2174.6699999999996</v>
      </c>
      <c r="I384" s="15">
        <f t="shared" si="8"/>
        <v>2445.24</v>
      </c>
      <c r="J384" s="15">
        <f t="shared" si="8"/>
        <v>2739.4399999999996</v>
      </c>
      <c r="K384" s="15">
        <f t="shared" si="8"/>
        <v>3156.74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228</v>
      </c>
      <c r="H385" s="15">
        <f t="shared" si="8"/>
        <v>2198.4699999999993</v>
      </c>
      <c r="I385" s="15">
        <f t="shared" si="8"/>
        <v>2469.0399999999995</v>
      </c>
      <c r="J385" s="15">
        <f t="shared" si="8"/>
        <v>2763.24</v>
      </c>
      <c r="K385" s="15">
        <f t="shared" si="8"/>
        <v>3180.5399999999995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228</v>
      </c>
      <c r="H386" s="15">
        <f t="shared" si="8"/>
        <v>2179.99</v>
      </c>
      <c r="I386" s="15">
        <f t="shared" si="8"/>
        <v>2450.56</v>
      </c>
      <c r="J386" s="15">
        <f t="shared" si="8"/>
        <v>2744.76</v>
      </c>
      <c r="K386" s="15">
        <f t="shared" si="8"/>
        <v>3162.06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228</v>
      </c>
      <c r="H387" s="15">
        <f t="shared" si="8"/>
        <v>2191.2599999999998</v>
      </c>
      <c r="I387" s="15">
        <f t="shared" si="8"/>
        <v>2461.83</v>
      </c>
      <c r="J387" s="15">
        <f t="shared" si="8"/>
        <v>2756.0299999999997</v>
      </c>
      <c r="K387" s="15">
        <f t="shared" si="8"/>
        <v>3173.33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228</v>
      </c>
      <c r="H388" s="15">
        <f t="shared" si="8"/>
        <v>2153.5199999999995</v>
      </c>
      <c r="I388" s="15">
        <f t="shared" si="8"/>
        <v>2424.0899999999997</v>
      </c>
      <c r="J388" s="15">
        <f t="shared" si="8"/>
        <v>2718.29</v>
      </c>
      <c r="K388" s="15">
        <f t="shared" si="8"/>
        <v>3135.5899999999997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228</v>
      </c>
      <c r="H389" s="15">
        <f t="shared" si="8"/>
        <v>2166.1899999999996</v>
      </c>
      <c r="I389" s="15">
        <f t="shared" si="8"/>
        <v>2436.7599999999998</v>
      </c>
      <c r="J389" s="15">
        <f t="shared" si="8"/>
        <v>2730.96</v>
      </c>
      <c r="K389" s="15">
        <f t="shared" si="8"/>
        <v>3148.2599999999998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228</v>
      </c>
      <c r="H390" s="15">
        <f t="shared" si="8"/>
        <v>2182.3999999999996</v>
      </c>
      <c r="I390" s="15">
        <f t="shared" si="8"/>
        <v>2452.97</v>
      </c>
      <c r="J390" s="15">
        <f t="shared" si="8"/>
        <v>2747.17</v>
      </c>
      <c r="K390" s="15">
        <f t="shared" si="8"/>
        <v>3164.47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228</v>
      </c>
      <c r="H391" s="15">
        <f t="shared" si="8"/>
        <v>2150.3899999999994</v>
      </c>
      <c r="I391" s="15">
        <f t="shared" si="8"/>
        <v>2420.9599999999996</v>
      </c>
      <c r="J391" s="15">
        <f t="shared" si="8"/>
        <v>2715.16</v>
      </c>
      <c r="K391" s="15">
        <f t="shared" si="8"/>
        <v>3132.4599999999996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228</v>
      </c>
      <c r="H392" s="15">
        <f t="shared" si="8"/>
        <v>2098.0899999999997</v>
      </c>
      <c r="I392" s="15">
        <f t="shared" si="8"/>
        <v>2368.66</v>
      </c>
      <c r="J392" s="15">
        <f t="shared" si="8"/>
        <v>2662.8599999999997</v>
      </c>
      <c r="K392" s="15">
        <f t="shared" si="8"/>
        <v>3080.16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228</v>
      </c>
      <c r="H393" s="15">
        <f t="shared" si="8"/>
        <v>1587.53</v>
      </c>
      <c r="I393" s="15">
        <f t="shared" si="8"/>
        <v>1858.1</v>
      </c>
      <c r="J393" s="15">
        <f t="shared" si="8"/>
        <v>2152.3</v>
      </c>
      <c r="K393" s="15">
        <f aca="true" t="shared" si="9" ref="K393:K456">SUM($C393,$G393,U$4,U$6)</f>
        <v>2569.6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228</v>
      </c>
      <c r="H394" s="15">
        <f aca="true" t="shared" si="10" ref="H394:K457">SUM($C394,$G394,R$4,R$6)</f>
        <v>1508.06</v>
      </c>
      <c r="I394" s="15">
        <f t="shared" si="10"/>
        <v>1778.6299999999999</v>
      </c>
      <c r="J394" s="15">
        <f t="shared" si="10"/>
        <v>2072.83</v>
      </c>
      <c r="K394" s="15">
        <f t="shared" si="9"/>
        <v>2490.13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228</v>
      </c>
      <c r="H395" s="15">
        <f t="shared" si="10"/>
        <v>1484.2199999999998</v>
      </c>
      <c r="I395" s="15">
        <f t="shared" si="10"/>
        <v>1754.7899999999997</v>
      </c>
      <c r="J395" s="15">
        <f t="shared" si="10"/>
        <v>2048.99</v>
      </c>
      <c r="K395" s="15">
        <f t="shared" si="9"/>
        <v>2466.29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228</v>
      </c>
      <c r="H396" s="15">
        <f t="shared" si="10"/>
        <v>1483.3</v>
      </c>
      <c r="I396" s="15">
        <f t="shared" si="10"/>
        <v>1753.87</v>
      </c>
      <c r="J396" s="15">
        <f t="shared" si="10"/>
        <v>2048.07</v>
      </c>
      <c r="K396" s="15">
        <f t="shared" si="9"/>
        <v>2465.37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228</v>
      </c>
      <c r="H397" s="15">
        <f t="shared" si="10"/>
        <v>1516.25</v>
      </c>
      <c r="I397" s="15">
        <f t="shared" si="10"/>
        <v>1786.82</v>
      </c>
      <c r="J397" s="15">
        <f t="shared" si="10"/>
        <v>2081.02</v>
      </c>
      <c r="K397" s="15">
        <f t="shared" si="9"/>
        <v>2498.3199999999997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228</v>
      </c>
      <c r="H398" s="15">
        <f t="shared" si="10"/>
        <v>1561.9199999999998</v>
      </c>
      <c r="I398" s="15">
        <f t="shared" si="10"/>
        <v>1832.4899999999998</v>
      </c>
      <c r="J398" s="15">
        <f t="shared" si="10"/>
        <v>2126.6899999999996</v>
      </c>
      <c r="K398" s="15">
        <f t="shared" si="9"/>
        <v>2543.99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228</v>
      </c>
      <c r="H399" s="15">
        <f t="shared" si="10"/>
        <v>1924.05</v>
      </c>
      <c r="I399" s="15">
        <f t="shared" si="10"/>
        <v>2194.62</v>
      </c>
      <c r="J399" s="15">
        <f t="shared" si="10"/>
        <v>2488.8199999999997</v>
      </c>
      <c r="K399" s="15">
        <f t="shared" si="9"/>
        <v>2906.12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228</v>
      </c>
      <c r="H400" s="15">
        <f t="shared" si="10"/>
        <v>2133.74</v>
      </c>
      <c r="I400" s="15">
        <f t="shared" si="10"/>
        <v>2404.31</v>
      </c>
      <c r="J400" s="15">
        <f t="shared" si="10"/>
        <v>2698.51</v>
      </c>
      <c r="K400" s="15">
        <f t="shared" si="9"/>
        <v>3115.81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228</v>
      </c>
      <c r="H401" s="15">
        <f t="shared" si="10"/>
        <v>2188.04</v>
      </c>
      <c r="I401" s="15">
        <f t="shared" si="10"/>
        <v>2458.61</v>
      </c>
      <c r="J401" s="15">
        <f t="shared" si="10"/>
        <v>2752.8100000000004</v>
      </c>
      <c r="K401" s="15">
        <f t="shared" si="9"/>
        <v>3170.11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228</v>
      </c>
      <c r="H402" s="15">
        <f t="shared" si="10"/>
        <v>2204.5699999999997</v>
      </c>
      <c r="I402" s="15">
        <f t="shared" si="10"/>
        <v>2475.14</v>
      </c>
      <c r="J402" s="15">
        <f t="shared" si="10"/>
        <v>2769.34</v>
      </c>
      <c r="K402" s="15">
        <f t="shared" si="9"/>
        <v>3186.64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228</v>
      </c>
      <c r="H403" s="15">
        <f t="shared" si="10"/>
        <v>2205.5699999999997</v>
      </c>
      <c r="I403" s="15">
        <f t="shared" si="10"/>
        <v>2476.14</v>
      </c>
      <c r="J403" s="15">
        <f t="shared" si="10"/>
        <v>2770.34</v>
      </c>
      <c r="K403" s="15">
        <f t="shared" si="9"/>
        <v>3187.64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228</v>
      </c>
      <c r="H404" s="15">
        <f t="shared" si="10"/>
        <v>2204.6399999999994</v>
      </c>
      <c r="I404" s="15">
        <f t="shared" si="10"/>
        <v>2475.2099999999996</v>
      </c>
      <c r="J404" s="15">
        <f t="shared" si="10"/>
        <v>2769.41</v>
      </c>
      <c r="K404" s="15">
        <f t="shared" si="9"/>
        <v>3186.7099999999996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228</v>
      </c>
      <c r="H405" s="15">
        <f t="shared" si="10"/>
        <v>2204.3199999999997</v>
      </c>
      <c r="I405" s="15">
        <f t="shared" si="10"/>
        <v>2474.89</v>
      </c>
      <c r="J405" s="15">
        <f t="shared" si="10"/>
        <v>2769.09</v>
      </c>
      <c r="K405" s="15">
        <f t="shared" si="9"/>
        <v>3186.39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228</v>
      </c>
      <c r="H406" s="15">
        <f t="shared" si="10"/>
        <v>2200.3399999999997</v>
      </c>
      <c r="I406" s="15">
        <f t="shared" si="10"/>
        <v>2470.91</v>
      </c>
      <c r="J406" s="15">
        <f t="shared" si="10"/>
        <v>2765.1099999999997</v>
      </c>
      <c r="K406" s="15">
        <f t="shared" si="9"/>
        <v>3182.41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228</v>
      </c>
      <c r="H407" s="15">
        <f t="shared" si="10"/>
        <v>2199.9299999999994</v>
      </c>
      <c r="I407" s="15">
        <f t="shared" si="10"/>
        <v>2470.4999999999995</v>
      </c>
      <c r="J407" s="15">
        <f t="shared" si="10"/>
        <v>2764.7</v>
      </c>
      <c r="K407" s="15">
        <f t="shared" si="9"/>
        <v>3181.9999999999995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228</v>
      </c>
      <c r="H408" s="15">
        <f t="shared" si="10"/>
        <v>2197.0899999999997</v>
      </c>
      <c r="I408" s="15">
        <f t="shared" si="10"/>
        <v>2467.66</v>
      </c>
      <c r="J408" s="15">
        <f t="shared" si="10"/>
        <v>2761.8599999999997</v>
      </c>
      <c r="K408" s="15">
        <f t="shared" si="9"/>
        <v>3179.16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228</v>
      </c>
      <c r="H409" s="15">
        <f t="shared" si="10"/>
        <v>2195.2299999999996</v>
      </c>
      <c r="I409" s="15">
        <f t="shared" si="10"/>
        <v>2465.7999999999997</v>
      </c>
      <c r="J409" s="15">
        <f t="shared" si="10"/>
        <v>2760</v>
      </c>
      <c r="K409" s="15">
        <f t="shared" si="9"/>
        <v>3177.2999999999997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228</v>
      </c>
      <c r="H410" s="15">
        <f t="shared" si="10"/>
        <v>2191.0599999999995</v>
      </c>
      <c r="I410" s="15">
        <f t="shared" si="10"/>
        <v>2461.6299999999997</v>
      </c>
      <c r="J410" s="15">
        <f t="shared" si="10"/>
        <v>2755.83</v>
      </c>
      <c r="K410" s="15">
        <f t="shared" si="9"/>
        <v>3173.1299999999997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228</v>
      </c>
      <c r="H411" s="15">
        <f t="shared" si="10"/>
        <v>2198.6699999999996</v>
      </c>
      <c r="I411" s="15">
        <f t="shared" si="10"/>
        <v>2469.24</v>
      </c>
      <c r="J411" s="15">
        <f t="shared" si="10"/>
        <v>2763.4399999999996</v>
      </c>
      <c r="K411" s="15">
        <f t="shared" si="9"/>
        <v>3180.74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228</v>
      </c>
      <c r="H412" s="15">
        <f t="shared" si="10"/>
        <v>2177.3799999999997</v>
      </c>
      <c r="I412" s="15">
        <f t="shared" si="10"/>
        <v>2447.95</v>
      </c>
      <c r="J412" s="15">
        <f t="shared" si="10"/>
        <v>2742.1499999999996</v>
      </c>
      <c r="K412" s="15">
        <f t="shared" si="9"/>
        <v>3159.45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228</v>
      </c>
      <c r="H413" s="15">
        <f t="shared" si="10"/>
        <v>2187.9799999999996</v>
      </c>
      <c r="I413" s="15">
        <f t="shared" si="10"/>
        <v>2458.5499999999997</v>
      </c>
      <c r="J413" s="15">
        <f t="shared" si="10"/>
        <v>2752.75</v>
      </c>
      <c r="K413" s="15">
        <f t="shared" si="9"/>
        <v>3170.0499999999997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228</v>
      </c>
      <c r="H414" s="15">
        <f t="shared" si="10"/>
        <v>2182.5899999999997</v>
      </c>
      <c r="I414" s="15">
        <f t="shared" si="10"/>
        <v>2453.16</v>
      </c>
      <c r="J414" s="15">
        <f t="shared" si="10"/>
        <v>2747.3599999999997</v>
      </c>
      <c r="K414" s="15">
        <f t="shared" si="9"/>
        <v>3164.66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228</v>
      </c>
      <c r="H415" s="15">
        <f t="shared" si="10"/>
        <v>2153.45</v>
      </c>
      <c r="I415" s="15">
        <f t="shared" si="10"/>
        <v>2424.02</v>
      </c>
      <c r="J415" s="15">
        <f t="shared" si="10"/>
        <v>2718.2200000000003</v>
      </c>
      <c r="K415" s="15">
        <f t="shared" si="9"/>
        <v>3135.52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228</v>
      </c>
      <c r="H416" s="15">
        <f t="shared" si="10"/>
        <v>1696.84</v>
      </c>
      <c r="I416" s="15">
        <f t="shared" si="10"/>
        <v>1967.4099999999999</v>
      </c>
      <c r="J416" s="15">
        <f t="shared" si="10"/>
        <v>2261.6099999999997</v>
      </c>
      <c r="K416" s="15">
        <f t="shared" si="9"/>
        <v>2678.91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228</v>
      </c>
      <c r="H417" s="15">
        <f t="shared" si="10"/>
        <v>1578.36</v>
      </c>
      <c r="I417" s="15">
        <f t="shared" si="10"/>
        <v>1848.9299999999998</v>
      </c>
      <c r="J417" s="15">
        <f t="shared" si="10"/>
        <v>2143.13</v>
      </c>
      <c r="K417" s="15">
        <f t="shared" si="9"/>
        <v>2560.43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228</v>
      </c>
      <c r="H418" s="15">
        <f t="shared" si="10"/>
        <v>1501.4399999999998</v>
      </c>
      <c r="I418" s="15">
        <f t="shared" si="10"/>
        <v>1772.0099999999998</v>
      </c>
      <c r="J418" s="15">
        <f t="shared" si="10"/>
        <v>2066.21</v>
      </c>
      <c r="K418" s="15">
        <f t="shared" si="9"/>
        <v>2483.5099999999998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228</v>
      </c>
      <c r="H419" s="15">
        <f t="shared" si="10"/>
        <v>1451.4799999999998</v>
      </c>
      <c r="I419" s="15">
        <f t="shared" si="10"/>
        <v>1722.0499999999997</v>
      </c>
      <c r="J419" s="15">
        <f t="shared" si="10"/>
        <v>2016.2499999999998</v>
      </c>
      <c r="K419" s="15">
        <f t="shared" si="9"/>
        <v>2433.5499999999997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228</v>
      </c>
      <c r="H420" s="15">
        <f t="shared" si="10"/>
        <v>1435.84</v>
      </c>
      <c r="I420" s="15">
        <f t="shared" si="10"/>
        <v>1706.4099999999999</v>
      </c>
      <c r="J420" s="15">
        <f t="shared" si="10"/>
        <v>2000.61</v>
      </c>
      <c r="K420" s="15">
        <f t="shared" si="9"/>
        <v>2417.91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228</v>
      </c>
      <c r="H421" s="15">
        <f t="shared" si="10"/>
        <v>1498.8</v>
      </c>
      <c r="I421" s="15">
        <f t="shared" si="10"/>
        <v>1769.37</v>
      </c>
      <c r="J421" s="15">
        <f t="shared" si="10"/>
        <v>2063.5699999999997</v>
      </c>
      <c r="K421" s="15">
        <f t="shared" si="9"/>
        <v>2480.87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228</v>
      </c>
      <c r="H422" s="15">
        <f t="shared" si="10"/>
        <v>1547.37</v>
      </c>
      <c r="I422" s="15">
        <f t="shared" si="10"/>
        <v>1817.9399999999998</v>
      </c>
      <c r="J422" s="15">
        <f t="shared" si="10"/>
        <v>2112.14</v>
      </c>
      <c r="K422" s="15">
        <f t="shared" si="9"/>
        <v>2529.4399999999996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228</v>
      </c>
      <c r="H423" s="15">
        <f t="shared" si="10"/>
        <v>1834</v>
      </c>
      <c r="I423" s="15">
        <f t="shared" si="10"/>
        <v>2104.57</v>
      </c>
      <c r="J423" s="15">
        <f t="shared" si="10"/>
        <v>2398.77</v>
      </c>
      <c r="K423" s="15">
        <f t="shared" si="9"/>
        <v>2816.0699999999997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228</v>
      </c>
      <c r="H424" s="15">
        <f t="shared" si="10"/>
        <v>2109.12</v>
      </c>
      <c r="I424" s="15">
        <f t="shared" si="10"/>
        <v>2379.69</v>
      </c>
      <c r="J424" s="15">
        <f t="shared" si="10"/>
        <v>2673.89</v>
      </c>
      <c r="K424" s="15">
        <f t="shared" si="9"/>
        <v>3091.1899999999996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228</v>
      </c>
      <c r="H425" s="15">
        <f t="shared" si="10"/>
        <v>2167.1699999999996</v>
      </c>
      <c r="I425" s="15">
        <f t="shared" si="10"/>
        <v>2437.74</v>
      </c>
      <c r="J425" s="15">
        <f t="shared" si="10"/>
        <v>2731.9399999999996</v>
      </c>
      <c r="K425" s="15">
        <f t="shared" si="9"/>
        <v>3149.24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228</v>
      </c>
      <c r="H426" s="15">
        <f t="shared" si="10"/>
        <v>2192.24</v>
      </c>
      <c r="I426" s="15">
        <f t="shared" si="10"/>
        <v>2462.81</v>
      </c>
      <c r="J426" s="15">
        <f t="shared" si="10"/>
        <v>2757.01</v>
      </c>
      <c r="K426" s="15">
        <f t="shared" si="9"/>
        <v>3174.31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228</v>
      </c>
      <c r="H427" s="15">
        <f t="shared" si="10"/>
        <v>2191.5999999999995</v>
      </c>
      <c r="I427" s="15">
        <f t="shared" si="10"/>
        <v>2462.1699999999996</v>
      </c>
      <c r="J427" s="15">
        <f t="shared" si="10"/>
        <v>2756.37</v>
      </c>
      <c r="K427" s="15">
        <f t="shared" si="9"/>
        <v>3173.6699999999996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228</v>
      </c>
      <c r="H428" s="15">
        <f t="shared" si="10"/>
        <v>2183.7699999999995</v>
      </c>
      <c r="I428" s="15">
        <f t="shared" si="10"/>
        <v>2454.3399999999997</v>
      </c>
      <c r="J428" s="15">
        <f t="shared" si="10"/>
        <v>2748.54</v>
      </c>
      <c r="K428" s="15">
        <f t="shared" si="9"/>
        <v>3165.8399999999997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228</v>
      </c>
      <c r="H429" s="15">
        <f t="shared" si="10"/>
        <v>2181.6399999999994</v>
      </c>
      <c r="I429" s="15">
        <f t="shared" si="10"/>
        <v>2452.2099999999996</v>
      </c>
      <c r="J429" s="15">
        <f t="shared" si="10"/>
        <v>2746.41</v>
      </c>
      <c r="K429" s="15">
        <f t="shared" si="9"/>
        <v>3163.7099999999996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228</v>
      </c>
      <c r="H430" s="15">
        <f t="shared" si="10"/>
        <v>2182.58</v>
      </c>
      <c r="I430" s="15">
        <f t="shared" si="10"/>
        <v>2453.15</v>
      </c>
      <c r="J430" s="15">
        <f t="shared" si="10"/>
        <v>2747.3500000000004</v>
      </c>
      <c r="K430" s="15">
        <f t="shared" si="9"/>
        <v>3164.65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228</v>
      </c>
      <c r="H431" s="15">
        <f t="shared" si="10"/>
        <v>2176.1499999999996</v>
      </c>
      <c r="I431" s="15">
        <f t="shared" si="10"/>
        <v>2446.72</v>
      </c>
      <c r="J431" s="15">
        <f t="shared" si="10"/>
        <v>2740.92</v>
      </c>
      <c r="K431" s="15">
        <f t="shared" si="9"/>
        <v>3158.22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228</v>
      </c>
      <c r="H432" s="15">
        <f t="shared" si="10"/>
        <v>2174.1099999999997</v>
      </c>
      <c r="I432" s="15">
        <f t="shared" si="10"/>
        <v>2444.68</v>
      </c>
      <c r="J432" s="15">
        <f t="shared" si="10"/>
        <v>2738.88</v>
      </c>
      <c r="K432" s="15">
        <f t="shared" si="9"/>
        <v>3156.18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228</v>
      </c>
      <c r="H433" s="15">
        <f t="shared" si="10"/>
        <v>2170.2599999999998</v>
      </c>
      <c r="I433" s="15">
        <f t="shared" si="10"/>
        <v>2440.83</v>
      </c>
      <c r="J433" s="15">
        <f t="shared" si="10"/>
        <v>2735.0299999999997</v>
      </c>
      <c r="K433" s="15">
        <f t="shared" si="9"/>
        <v>3152.33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228</v>
      </c>
      <c r="H434" s="15">
        <f t="shared" si="10"/>
        <v>2216.5</v>
      </c>
      <c r="I434" s="15">
        <f t="shared" si="10"/>
        <v>2487.07</v>
      </c>
      <c r="J434" s="15">
        <f t="shared" si="10"/>
        <v>2781.2700000000004</v>
      </c>
      <c r="K434" s="15">
        <f t="shared" si="9"/>
        <v>3198.57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228</v>
      </c>
      <c r="H435" s="15">
        <f t="shared" si="10"/>
        <v>2230.0199999999995</v>
      </c>
      <c r="I435" s="15">
        <f t="shared" si="10"/>
        <v>2500.5899999999997</v>
      </c>
      <c r="J435" s="15">
        <f t="shared" si="10"/>
        <v>2794.79</v>
      </c>
      <c r="K435" s="15">
        <f t="shared" si="9"/>
        <v>3212.0899999999997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228</v>
      </c>
      <c r="H436" s="15">
        <f t="shared" si="10"/>
        <v>2212.04</v>
      </c>
      <c r="I436" s="15">
        <f t="shared" si="10"/>
        <v>2482.61</v>
      </c>
      <c r="J436" s="15">
        <f t="shared" si="10"/>
        <v>2776.8100000000004</v>
      </c>
      <c r="K436" s="15">
        <f t="shared" si="9"/>
        <v>3194.11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228</v>
      </c>
      <c r="H437" s="15">
        <f t="shared" si="10"/>
        <v>2220.62</v>
      </c>
      <c r="I437" s="15">
        <f t="shared" si="10"/>
        <v>2491.19</v>
      </c>
      <c r="J437" s="15">
        <f t="shared" si="10"/>
        <v>2785.3900000000003</v>
      </c>
      <c r="K437" s="15">
        <f t="shared" si="9"/>
        <v>3202.69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228</v>
      </c>
      <c r="H438" s="15">
        <f t="shared" si="10"/>
        <v>2187.6499999999996</v>
      </c>
      <c r="I438" s="15">
        <f t="shared" si="10"/>
        <v>2458.22</v>
      </c>
      <c r="J438" s="15">
        <f t="shared" si="10"/>
        <v>2752.42</v>
      </c>
      <c r="K438" s="15">
        <f t="shared" si="9"/>
        <v>3169.72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228</v>
      </c>
      <c r="H439" s="15">
        <f t="shared" si="10"/>
        <v>2129.6899999999996</v>
      </c>
      <c r="I439" s="15">
        <f t="shared" si="10"/>
        <v>2400.2599999999998</v>
      </c>
      <c r="J439" s="15">
        <f t="shared" si="10"/>
        <v>2694.46</v>
      </c>
      <c r="K439" s="15">
        <f t="shared" si="9"/>
        <v>3111.7599999999998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228</v>
      </c>
      <c r="H440" s="15">
        <f t="shared" si="10"/>
        <v>1863.6999999999998</v>
      </c>
      <c r="I440" s="15">
        <f t="shared" si="10"/>
        <v>2134.27</v>
      </c>
      <c r="J440" s="15">
        <f t="shared" si="10"/>
        <v>2428.47</v>
      </c>
      <c r="K440" s="15">
        <f t="shared" si="9"/>
        <v>2845.7699999999995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228</v>
      </c>
      <c r="H441" s="15">
        <f t="shared" si="10"/>
        <v>1871.08</v>
      </c>
      <c r="I441" s="15">
        <f t="shared" si="10"/>
        <v>2141.65</v>
      </c>
      <c r="J441" s="15">
        <f t="shared" si="10"/>
        <v>2435.85</v>
      </c>
      <c r="K441" s="15">
        <f t="shared" si="9"/>
        <v>2853.1499999999996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228</v>
      </c>
      <c r="H442" s="15">
        <f t="shared" si="10"/>
        <v>1615.02</v>
      </c>
      <c r="I442" s="15">
        <f t="shared" si="10"/>
        <v>1885.59</v>
      </c>
      <c r="J442" s="15">
        <f t="shared" si="10"/>
        <v>2179.79</v>
      </c>
      <c r="K442" s="15">
        <f t="shared" si="9"/>
        <v>2597.09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228</v>
      </c>
      <c r="H443" s="15">
        <f t="shared" si="10"/>
        <v>1556.49</v>
      </c>
      <c r="I443" s="15">
        <f t="shared" si="10"/>
        <v>1827.06</v>
      </c>
      <c r="J443" s="15">
        <f t="shared" si="10"/>
        <v>2121.26</v>
      </c>
      <c r="K443" s="15">
        <f t="shared" si="9"/>
        <v>2538.56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228</v>
      </c>
      <c r="H444" s="15">
        <f t="shared" si="10"/>
        <v>1545.7299999999998</v>
      </c>
      <c r="I444" s="15">
        <f t="shared" si="10"/>
        <v>1816.2999999999997</v>
      </c>
      <c r="J444" s="15">
        <f t="shared" si="10"/>
        <v>2110.5</v>
      </c>
      <c r="K444" s="15">
        <f t="shared" si="9"/>
        <v>2527.7999999999997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228</v>
      </c>
      <c r="H445" s="15">
        <f t="shared" si="10"/>
        <v>1602.75</v>
      </c>
      <c r="I445" s="15">
        <f t="shared" si="10"/>
        <v>1873.32</v>
      </c>
      <c r="J445" s="15">
        <f t="shared" si="10"/>
        <v>2167.52</v>
      </c>
      <c r="K445" s="15">
        <f t="shared" si="9"/>
        <v>2584.8199999999997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228</v>
      </c>
      <c r="H446" s="15">
        <f t="shared" si="10"/>
        <v>1622.4199999999998</v>
      </c>
      <c r="I446" s="15">
        <f t="shared" si="10"/>
        <v>1892.9899999999998</v>
      </c>
      <c r="J446" s="15">
        <f t="shared" si="10"/>
        <v>2187.1899999999996</v>
      </c>
      <c r="K446" s="15">
        <f t="shared" si="9"/>
        <v>2604.49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228</v>
      </c>
      <c r="H447" s="15">
        <f t="shared" si="10"/>
        <v>1784.9699999999998</v>
      </c>
      <c r="I447" s="15">
        <f t="shared" si="10"/>
        <v>2055.54</v>
      </c>
      <c r="J447" s="15">
        <f t="shared" si="10"/>
        <v>2349.74</v>
      </c>
      <c r="K447" s="15">
        <f t="shared" si="9"/>
        <v>2767.04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228</v>
      </c>
      <c r="H448" s="15">
        <f t="shared" si="10"/>
        <v>1923.34</v>
      </c>
      <c r="I448" s="15">
        <f t="shared" si="10"/>
        <v>2193.91</v>
      </c>
      <c r="J448" s="15">
        <f t="shared" si="10"/>
        <v>2488.1099999999997</v>
      </c>
      <c r="K448" s="15">
        <f t="shared" si="9"/>
        <v>2905.41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228</v>
      </c>
      <c r="H449" s="15">
        <f t="shared" si="10"/>
        <v>2155.04</v>
      </c>
      <c r="I449" s="15">
        <f t="shared" si="10"/>
        <v>2425.61</v>
      </c>
      <c r="J449" s="15">
        <f t="shared" si="10"/>
        <v>2719.8100000000004</v>
      </c>
      <c r="K449" s="15">
        <f t="shared" si="9"/>
        <v>3137.11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228</v>
      </c>
      <c r="H450" s="15">
        <f t="shared" si="10"/>
        <v>2183.6099999999997</v>
      </c>
      <c r="I450" s="15">
        <f t="shared" si="10"/>
        <v>2454.18</v>
      </c>
      <c r="J450" s="15">
        <f t="shared" si="10"/>
        <v>2748.38</v>
      </c>
      <c r="K450" s="15">
        <f t="shared" si="9"/>
        <v>3165.68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228</v>
      </c>
      <c r="H451" s="15">
        <f t="shared" si="10"/>
        <v>2192.2099999999996</v>
      </c>
      <c r="I451" s="15">
        <f t="shared" si="10"/>
        <v>2462.7799999999997</v>
      </c>
      <c r="J451" s="15">
        <f t="shared" si="10"/>
        <v>2756.9799999999996</v>
      </c>
      <c r="K451" s="15">
        <f t="shared" si="9"/>
        <v>3174.2799999999997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228</v>
      </c>
      <c r="H452" s="15">
        <f t="shared" si="10"/>
        <v>2186.16</v>
      </c>
      <c r="I452" s="15">
        <f t="shared" si="10"/>
        <v>2456.73</v>
      </c>
      <c r="J452" s="15">
        <f t="shared" si="10"/>
        <v>2750.9300000000003</v>
      </c>
      <c r="K452" s="15">
        <f t="shared" si="9"/>
        <v>3168.23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228</v>
      </c>
      <c r="H453" s="15">
        <f t="shared" si="10"/>
        <v>2182.7999999999997</v>
      </c>
      <c r="I453" s="15">
        <f t="shared" si="10"/>
        <v>2453.37</v>
      </c>
      <c r="J453" s="15">
        <f t="shared" si="10"/>
        <v>2747.5699999999997</v>
      </c>
      <c r="K453" s="15">
        <f t="shared" si="9"/>
        <v>3164.87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228</v>
      </c>
      <c r="H454" s="15">
        <f t="shared" si="10"/>
        <v>2183.3799999999997</v>
      </c>
      <c r="I454" s="15">
        <f t="shared" si="10"/>
        <v>2453.95</v>
      </c>
      <c r="J454" s="15">
        <f t="shared" si="10"/>
        <v>2748.1499999999996</v>
      </c>
      <c r="K454" s="15">
        <f t="shared" si="9"/>
        <v>3165.45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228</v>
      </c>
      <c r="H455" s="15">
        <f t="shared" si="10"/>
        <v>2174.66</v>
      </c>
      <c r="I455" s="15">
        <f t="shared" si="10"/>
        <v>2445.23</v>
      </c>
      <c r="J455" s="15">
        <f t="shared" si="10"/>
        <v>2739.4300000000003</v>
      </c>
      <c r="K455" s="15">
        <f t="shared" si="9"/>
        <v>3156.73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228</v>
      </c>
      <c r="H456" s="15">
        <f t="shared" si="10"/>
        <v>2152.8999999999996</v>
      </c>
      <c r="I456" s="15">
        <f t="shared" si="10"/>
        <v>2423.47</v>
      </c>
      <c r="J456" s="15">
        <f t="shared" si="10"/>
        <v>2717.67</v>
      </c>
      <c r="K456" s="15">
        <f t="shared" si="9"/>
        <v>3134.97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228</v>
      </c>
      <c r="H457" s="15">
        <f t="shared" si="10"/>
        <v>2182.7199999999993</v>
      </c>
      <c r="I457" s="15">
        <f t="shared" si="10"/>
        <v>2453.2899999999995</v>
      </c>
      <c r="J457" s="15">
        <f t="shared" si="10"/>
        <v>2747.49</v>
      </c>
      <c r="K457" s="15">
        <f t="shared" si="10"/>
        <v>3164.7899999999995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228</v>
      </c>
      <c r="H458" s="15">
        <f aca="true" t="shared" si="11" ref="H458:K521">SUM($C458,$G458,R$4,R$6)</f>
        <v>2185.45</v>
      </c>
      <c r="I458" s="15">
        <f t="shared" si="11"/>
        <v>2456.02</v>
      </c>
      <c r="J458" s="15">
        <f t="shared" si="11"/>
        <v>2750.2200000000003</v>
      </c>
      <c r="K458" s="15">
        <f t="shared" si="11"/>
        <v>3167.52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228</v>
      </c>
      <c r="H459" s="15">
        <f t="shared" si="11"/>
        <v>2197.04</v>
      </c>
      <c r="I459" s="15">
        <f t="shared" si="11"/>
        <v>2467.61</v>
      </c>
      <c r="J459" s="15">
        <f t="shared" si="11"/>
        <v>2761.8100000000004</v>
      </c>
      <c r="K459" s="15">
        <f t="shared" si="11"/>
        <v>3179.11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228</v>
      </c>
      <c r="H460" s="15">
        <f t="shared" si="11"/>
        <v>2174.41</v>
      </c>
      <c r="I460" s="15">
        <f t="shared" si="11"/>
        <v>2444.98</v>
      </c>
      <c r="J460" s="15">
        <f t="shared" si="11"/>
        <v>2739.1800000000003</v>
      </c>
      <c r="K460" s="15">
        <f t="shared" si="11"/>
        <v>3156.48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228</v>
      </c>
      <c r="H461" s="15">
        <f t="shared" si="11"/>
        <v>2180.3799999999997</v>
      </c>
      <c r="I461" s="15">
        <f t="shared" si="11"/>
        <v>2450.95</v>
      </c>
      <c r="J461" s="15">
        <f t="shared" si="11"/>
        <v>2745.1499999999996</v>
      </c>
      <c r="K461" s="15">
        <f t="shared" si="11"/>
        <v>3162.45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228</v>
      </c>
      <c r="H462" s="15">
        <f t="shared" si="11"/>
        <v>2181.3099999999995</v>
      </c>
      <c r="I462" s="15">
        <f t="shared" si="11"/>
        <v>2451.8799999999997</v>
      </c>
      <c r="J462" s="15">
        <f t="shared" si="11"/>
        <v>2746.08</v>
      </c>
      <c r="K462" s="15">
        <f t="shared" si="11"/>
        <v>3163.3799999999997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228</v>
      </c>
      <c r="H463" s="15">
        <f t="shared" si="11"/>
        <v>2125.29</v>
      </c>
      <c r="I463" s="15">
        <f t="shared" si="11"/>
        <v>2395.86</v>
      </c>
      <c r="J463" s="15">
        <f t="shared" si="11"/>
        <v>2690.06</v>
      </c>
      <c r="K463" s="15">
        <f t="shared" si="11"/>
        <v>3107.3599999999997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228</v>
      </c>
      <c r="H464" s="15">
        <f t="shared" si="11"/>
        <v>1921.9299999999998</v>
      </c>
      <c r="I464" s="15">
        <f t="shared" si="11"/>
        <v>2192.5</v>
      </c>
      <c r="J464" s="15">
        <f t="shared" si="11"/>
        <v>2486.7</v>
      </c>
      <c r="K464" s="15">
        <f t="shared" si="11"/>
        <v>2904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228</v>
      </c>
      <c r="H465" s="15">
        <f t="shared" si="11"/>
        <v>1626.3799999999999</v>
      </c>
      <c r="I465" s="15">
        <f t="shared" si="11"/>
        <v>1896.9499999999998</v>
      </c>
      <c r="J465" s="15">
        <f t="shared" si="11"/>
        <v>2191.1499999999996</v>
      </c>
      <c r="K465" s="15">
        <f t="shared" si="11"/>
        <v>2608.45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228</v>
      </c>
      <c r="H466" s="15">
        <f t="shared" si="11"/>
        <v>1522.02</v>
      </c>
      <c r="I466" s="15">
        <f t="shared" si="11"/>
        <v>1792.59</v>
      </c>
      <c r="J466" s="15">
        <f t="shared" si="11"/>
        <v>2086.79</v>
      </c>
      <c r="K466" s="15">
        <f t="shared" si="11"/>
        <v>2504.09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228</v>
      </c>
      <c r="H467" s="15">
        <f t="shared" si="11"/>
        <v>1493.4699999999998</v>
      </c>
      <c r="I467" s="15">
        <f t="shared" si="11"/>
        <v>1764.0399999999997</v>
      </c>
      <c r="J467" s="15">
        <f t="shared" si="11"/>
        <v>2058.24</v>
      </c>
      <c r="K467" s="15">
        <f t="shared" si="11"/>
        <v>2475.54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228</v>
      </c>
      <c r="H468" s="15">
        <f t="shared" si="11"/>
        <v>1489.3899999999999</v>
      </c>
      <c r="I468" s="15">
        <f t="shared" si="11"/>
        <v>1759.9599999999998</v>
      </c>
      <c r="J468" s="15">
        <f t="shared" si="11"/>
        <v>2054.16</v>
      </c>
      <c r="K468" s="15">
        <f t="shared" si="11"/>
        <v>2471.46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228</v>
      </c>
      <c r="H469" s="15">
        <f t="shared" si="11"/>
        <v>1515.1</v>
      </c>
      <c r="I469" s="15">
        <f t="shared" si="11"/>
        <v>1785.6699999999998</v>
      </c>
      <c r="J469" s="15">
        <f t="shared" si="11"/>
        <v>2079.87</v>
      </c>
      <c r="K469" s="15">
        <f t="shared" si="11"/>
        <v>2497.17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228</v>
      </c>
      <c r="H470" s="15">
        <f t="shared" si="11"/>
        <v>1542.78</v>
      </c>
      <c r="I470" s="15">
        <f t="shared" si="11"/>
        <v>1813.35</v>
      </c>
      <c r="J470" s="15">
        <f t="shared" si="11"/>
        <v>2107.55</v>
      </c>
      <c r="K470" s="15">
        <f t="shared" si="11"/>
        <v>2524.85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228</v>
      </c>
      <c r="H471" s="15">
        <f t="shared" si="11"/>
        <v>1572.29</v>
      </c>
      <c r="I471" s="15">
        <f t="shared" si="11"/>
        <v>1842.86</v>
      </c>
      <c r="J471" s="15">
        <f t="shared" si="11"/>
        <v>2137.06</v>
      </c>
      <c r="K471" s="15">
        <f t="shared" si="11"/>
        <v>2554.3599999999997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228</v>
      </c>
      <c r="H472" s="15">
        <f t="shared" si="11"/>
        <v>1727.8</v>
      </c>
      <c r="I472" s="15">
        <f t="shared" si="11"/>
        <v>1998.37</v>
      </c>
      <c r="J472" s="15">
        <f t="shared" si="11"/>
        <v>2292.5699999999997</v>
      </c>
      <c r="K472" s="15">
        <f t="shared" si="11"/>
        <v>2709.87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228</v>
      </c>
      <c r="H473" s="15">
        <f t="shared" si="11"/>
        <v>2024.3</v>
      </c>
      <c r="I473" s="15">
        <f t="shared" si="11"/>
        <v>2294.87</v>
      </c>
      <c r="J473" s="15">
        <f t="shared" si="11"/>
        <v>2589.0699999999997</v>
      </c>
      <c r="K473" s="15">
        <f t="shared" si="11"/>
        <v>3006.37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228</v>
      </c>
      <c r="H474" s="15">
        <f t="shared" si="11"/>
        <v>2134.56</v>
      </c>
      <c r="I474" s="15">
        <f t="shared" si="11"/>
        <v>2405.13</v>
      </c>
      <c r="J474" s="15">
        <f t="shared" si="11"/>
        <v>2699.33</v>
      </c>
      <c r="K474" s="15">
        <f t="shared" si="11"/>
        <v>3116.63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228</v>
      </c>
      <c r="H475" s="15">
        <f t="shared" si="11"/>
        <v>2175.1499999999996</v>
      </c>
      <c r="I475" s="15">
        <f t="shared" si="11"/>
        <v>2445.72</v>
      </c>
      <c r="J475" s="15">
        <f t="shared" si="11"/>
        <v>2739.92</v>
      </c>
      <c r="K475" s="15">
        <f t="shared" si="11"/>
        <v>3157.22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228</v>
      </c>
      <c r="H476" s="15">
        <f t="shared" si="11"/>
        <v>2169.3899999999994</v>
      </c>
      <c r="I476" s="15">
        <f t="shared" si="11"/>
        <v>2439.9599999999996</v>
      </c>
      <c r="J476" s="15">
        <f t="shared" si="11"/>
        <v>2734.16</v>
      </c>
      <c r="K476" s="15">
        <f t="shared" si="11"/>
        <v>3151.4599999999996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228</v>
      </c>
      <c r="H477" s="15">
        <f t="shared" si="11"/>
        <v>2149.3799999999997</v>
      </c>
      <c r="I477" s="15">
        <f t="shared" si="11"/>
        <v>2419.95</v>
      </c>
      <c r="J477" s="15">
        <f t="shared" si="11"/>
        <v>2714.1499999999996</v>
      </c>
      <c r="K477" s="15">
        <f t="shared" si="11"/>
        <v>3131.45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228</v>
      </c>
      <c r="H478" s="15">
        <f t="shared" si="11"/>
        <v>2138.47</v>
      </c>
      <c r="I478" s="15">
        <f t="shared" si="11"/>
        <v>2409.04</v>
      </c>
      <c r="J478" s="15">
        <f t="shared" si="11"/>
        <v>2703.24</v>
      </c>
      <c r="K478" s="15">
        <f t="shared" si="11"/>
        <v>3120.54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228</v>
      </c>
      <c r="H479" s="15">
        <f t="shared" si="11"/>
        <v>2136.47</v>
      </c>
      <c r="I479" s="15">
        <f t="shared" si="11"/>
        <v>2407.04</v>
      </c>
      <c r="J479" s="15">
        <f t="shared" si="11"/>
        <v>2701.24</v>
      </c>
      <c r="K479" s="15">
        <f t="shared" si="11"/>
        <v>3118.54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228</v>
      </c>
      <c r="H480" s="15">
        <f t="shared" si="11"/>
        <v>2136.66</v>
      </c>
      <c r="I480" s="15">
        <f t="shared" si="11"/>
        <v>2407.23</v>
      </c>
      <c r="J480" s="15">
        <f t="shared" si="11"/>
        <v>2701.43</v>
      </c>
      <c r="K480" s="15">
        <f t="shared" si="11"/>
        <v>3118.7299999999996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228</v>
      </c>
      <c r="H481" s="15">
        <f t="shared" si="11"/>
        <v>2159.0999999999995</v>
      </c>
      <c r="I481" s="15">
        <f t="shared" si="11"/>
        <v>2429.6699999999996</v>
      </c>
      <c r="J481" s="15">
        <f t="shared" si="11"/>
        <v>2723.87</v>
      </c>
      <c r="K481" s="15">
        <f t="shared" si="11"/>
        <v>3141.1699999999996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228</v>
      </c>
      <c r="H482" s="15">
        <f t="shared" si="11"/>
        <v>2161.5899999999997</v>
      </c>
      <c r="I482" s="15">
        <f t="shared" si="11"/>
        <v>2432.16</v>
      </c>
      <c r="J482" s="15">
        <f t="shared" si="11"/>
        <v>2726.3599999999997</v>
      </c>
      <c r="K482" s="15">
        <f t="shared" si="11"/>
        <v>3143.66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228</v>
      </c>
      <c r="H483" s="15">
        <f t="shared" si="11"/>
        <v>2213.8099999999995</v>
      </c>
      <c r="I483" s="15">
        <f t="shared" si="11"/>
        <v>2484.3799999999997</v>
      </c>
      <c r="J483" s="15">
        <f t="shared" si="11"/>
        <v>2778.58</v>
      </c>
      <c r="K483" s="15">
        <f t="shared" si="11"/>
        <v>3195.8799999999997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228</v>
      </c>
      <c r="H484" s="15">
        <f t="shared" si="11"/>
        <v>2201.0299999999997</v>
      </c>
      <c r="I484" s="15">
        <f t="shared" si="11"/>
        <v>2471.6</v>
      </c>
      <c r="J484" s="15">
        <f t="shared" si="11"/>
        <v>2765.8</v>
      </c>
      <c r="K484" s="15">
        <f t="shared" si="11"/>
        <v>3183.1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228</v>
      </c>
      <c r="H485" s="15">
        <f t="shared" si="11"/>
        <v>2237.6499999999996</v>
      </c>
      <c r="I485" s="15">
        <f t="shared" si="11"/>
        <v>2508.22</v>
      </c>
      <c r="J485" s="15">
        <f t="shared" si="11"/>
        <v>2802.42</v>
      </c>
      <c r="K485" s="15">
        <f t="shared" si="11"/>
        <v>3219.72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228</v>
      </c>
      <c r="H486" s="15">
        <f t="shared" si="11"/>
        <v>2198.5999999999995</v>
      </c>
      <c r="I486" s="15">
        <f t="shared" si="11"/>
        <v>2469.1699999999996</v>
      </c>
      <c r="J486" s="15">
        <f t="shared" si="11"/>
        <v>2763.37</v>
      </c>
      <c r="K486" s="15">
        <f t="shared" si="11"/>
        <v>3180.6699999999996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228</v>
      </c>
      <c r="H487" s="15">
        <f t="shared" si="11"/>
        <v>2177.7999999999997</v>
      </c>
      <c r="I487" s="15">
        <f t="shared" si="11"/>
        <v>2448.37</v>
      </c>
      <c r="J487" s="15">
        <f t="shared" si="11"/>
        <v>2742.5699999999997</v>
      </c>
      <c r="K487" s="15">
        <f t="shared" si="11"/>
        <v>3159.87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228</v>
      </c>
      <c r="H488" s="15">
        <f t="shared" si="11"/>
        <v>2114.49</v>
      </c>
      <c r="I488" s="15">
        <f t="shared" si="11"/>
        <v>2385.06</v>
      </c>
      <c r="J488" s="15">
        <f t="shared" si="11"/>
        <v>2679.26</v>
      </c>
      <c r="K488" s="15">
        <f t="shared" si="11"/>
        <v>3096.56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228</v>
      </c>
      <c r="H489" s="15">
        <f t="shared" si="11"/>
        <v>1605.76</v>
      </c>
      <c r="I489" s="15">
        <f t="shared" si="11"/>
        <v>1876.33</v>
      </c>
      <c r="J489" s="15">
        <f t="shared" si="11"/>
        <v>2170.5299999999997</v>
      </c>
      <c r="K489" s="15">
        <f t="shared" si="11"/>
        <v>2587.83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228</v>
      </c>
      <c r="H490" s="15">
        <f t="shared" si="11"/>
        <v>1553.9799999999998</v>
      </c>
      <c r="I490" s="15">
        <f t="shared" si="11"/>
        <v>1824.5499999999997</v>
      </c>
      <c r="J490" s="15">
        <f t="shared" si="11"/>
        <v>2118.75</v>
      </c>
      <c r="K490" s="15">
        <f t="shared" si="11"/>
        <v>2536.0499999999997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228</v>
      </c>
      <c r="H491" s="15">
        <f t="shared" si="11"/>
        <v>1535.2099999999998</v>
      </c>
      <c r="I491" s="15">
        <f t="shared" si="11"/>
        <v>1805.7799999999997</v>
      </c>
      <c r="J491" s="15">
        <f t="shared" si="11"/>
        <v>2099.9799999999996</v>
      </c>
      <c r="K491" s="15">
        <f t="shared" si="11"/>
        <v>2517.2799999999997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228</v>
      </c>
      <c r="H492" s="15">
        <f t="shared" si="11"/>
        <v>1534.9399999999998</v>
      </c>
      <c r="I492" s="15">
        <f t="shared" si="11"/>
        <v>1805.5099999999998</v>
      </c>
      <c r="J492" s="15">
        <f t="shared" si="11"/>
        <v>2099.71</v>
      </c>
      <c r="K492" s="15">
        <f t="shared" si="11"/>
        <v>2517.0099999999998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228</v>
      </c>
      <c r="H493" s="15">
        <f t="shared" si="11"/>
        <v>1574.6899999999998</v>
      </c>
      <c r="I493" s="15">
        <f t="shared" si="11"/>
        <v>1845.2599999999998</v>
      </c>
      <c r="J493" s="15">
        <f t="shared" si="11"/>
        <v>2139.46</v>
      </c>
      <c r="K493" s="15">
        <f t="shared" si="11"/>
        <v>2556.7599999999998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228</v>
      </c>
      <c r="H494" s="15">
        <f t="shared" si="11"/>
        <v>1816.8799999999999</v>
      </c>
      <c r="I494" s="15">
        <f t="shared" si="11"/>
        <v>2087.45</v>
      </c>
      <c r="J494" s="15">
        <f t="shared" si="11"/>
        <v>2381.6499999999996</v>
      </c>
      <c r="K494" s="15">
        <f t="shared" si="11"/>
        <v>2798.95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228</v>
      </c>
      <c r="H495" s="15">
        <f t="shared" si="11"/>
        <v>2139.77</v>
      </c>
      <c r="I495" s="15">
        <f t="shared" si="11"/>
        <v>2410.34</v>
      </c>
      <c r="J495" s="15">
        <f t="shared" si="11"/>
        <v>2704.54</v>
      </c>
      <c r="K495" s="15">
        <f t="shared" si="11"/>
        <v>3121.84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228</v>
      </c>
      <c r="H496" s="15">
        <f t="shared" si="11"/>
        <v>2209.1499999999996</v>
      </c>
      <c r="I496" s="15">
        <f t="shared" si="11"/>
        <v>2479.72</v>
      </c>
      <c r="J496" s="15">
        <f t="shared" si="11"/>
        <v>2773.92</v>
      </c>
      <c r="K496" s="15">
        <f t="shared" si="11"/>
        <v>3191.22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228</v>
      </c>
      <c r="H497" s="15">
        <f t="shared" si="11"/>
        <v>2241.0599999999995</v>
      </c>
      <c r="I497" s="15">
        <f t="shared" si="11"/>
        <v>2511.6299999999997</v>
      </c>
      <c r="J497" s="15">
        <f t="shared" si="11"/>
        <v>2805.83</v>
      </c>
      <c r="K497" s="15">
        <f t="shared" si="11"/>
        <v>3223.1299999999997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228</v>
      </c>
      <c r="H498" s="15">
        <f t="shared" si="11"/>
        <v>2249.37</v>
      </c>
      <c r="I498" s="15">
        <f t="shared" si="11"/>
        <v>2519.94</v>
      </c>
      <c r="J498" s="15">
        <f t="shared" si="11"/>
        <v>2814.1400000000003</v>
      </c>
      <c r="K498" s="15">
        <f t="shared" si="11"/>
        <v>3231.44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228</v>
      </c>
      <c r="H499" s="15">
        <f t="shared" si="11"/>
        <v>2249.2</v>
      </c>
      <c r="I499" s="15">
        <f t="shared" si="11"/>
        <v>2519.77</v>
      </c>
      <c r="J499" s="15">
        <f t="shared" si="11"/>
        <v>2813.9700000000003</v>
      </c>
      <c r="K499" s="15">
        <f t="shared" si="11"/>
        <v>3231.27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228</v>
      </c>
      <c r="H500" s="15">
        <f t="shared" si="11"/>
        <v>2247.66</v>
      </c>
      <c r="I500" s="15">
        <f t="shared" si="11"/>
        <v>2518.23</v>
      </c>
      <c r="J500" s="15">
        <f t="shared" si="11"/>
        <v>2812.4300000000003</v>
      </c>
      <c r="K500" s="15">
        <f t="shared" si="11"/>
        <v>3229.73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228</v>
      </c>
      <c r="H501" s="15">
        <f t="shared" si="11"/>
        <v>2243.9599999999996</v>
      </c>
      <c r="I501" s="15">
        <f t="shared" si="11"/>
        <v>2514.5299999999997</v>
      </c>
      <c r="J501" s="15">
        <f t="shared" si="11"/>
        <v>2808.7299999999996</v>
      </c>
      <c r="K501" s="15">
        <f t="shared" si="11"/>
        <v>3226.0299999999997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228</v>
      </c>
      <c r="H502" s="15">
        <f t="shared" si="11"/>
        <v>2255</v>
      </c>
      <c r="I502" s="15">
        <f t="shared" si="11"/>
        <v>2525.57</v>
      </c>
      <c r="J502" s="15">
        <f t="shared" si="11"/>
        <v>2819.7700000000004</v>
      </c>
      <c r="K502" s="15">
        <f t="shared" si="11"/>
        <v>3237.07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228</v>
      </c>
      <c r="H503" s="15">
        <f t="shared" si="11"/>
        <v>2255.9799999999996</v>
      </c>
      <c r="I503" s="15">
        <f t="shared" si="11"/>
        <v>2526.5499999999997</v>
      </c>
      <c r="J503" s="15">
        <f t="shared" si="11"/>
        <v>2820.75</v>
      </c>
      <c r="K503" s="15">
        <f t="shared" si="11"/>
        <v>3238.0499999999997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228</v>
      </c>
      <c r="H504" s="15">
        <f t="shared" si="11"/>
        <v>2252.45</v>
      </c>
      <c r="I504" s="15">
        <f t="shared" si="11"/>
        <v>2523.02</v>
      </c>
      <c r="J504" s="15">
        <f t="shared" si="11"/>
        <v>2817.2200000000003</v>
      </c>
      <c r="K504" s="15">
        <f t="shared" si="11"/>
        <v>3234.52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228</v>
      </c>
      <c r="H505" s="15">
        <f t="shared" si="11"/>
        <v>2254.16</v>
      </c>
      <c r="I505" s="15">
        <f t="shared" si="11"/>
        <v>2524.73</v>
      </c>
      <c r="J505" s="15">
        <f t="shared" si="11"/>
        <v>2818.9300000000003</v>
      </c>
      <c r="K505" s="15">
        <f t="shared" si="11"/>
        <v>3236.23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228</v>
      </c>
      <c r="H506" s="15">
        <f t="shared" si="11"/>
        <v>2220.9799999999996</v>
      </c>
      <c r="I506" s="15">
        <f t="shared" si="11"/>
        <v>2491.5499999999997</v>
      </c>
      <c r="J506" s="15">
        <f t="shared" si="11"/>
        <v>2785.75</v>
      </c>
      <c r="K506" s="15">
        <f t="shared" si="11"/>
        <v>3203.0499999999997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228</v>
      </c>
      <c r="H507" s="15">
        <f t="shared" si="11"/>
        <v>2212.5899999999997</v>
      </c>
      <c r="I507" s="15">
        <f t="shared" si="11"/>
        <v>2483.16</v>
      </c>
      <c r="J507" s="15">
        <f t="shared" si="11"/>
        <v>2777.3599999999997</v>
      </c>
      <c r="K507" s="15">
        <f t="shared" si="11"/>
        <v>3194.66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228</v>
      </c>
      <c r="H508" s="15">
        <f t="shared" si="11"/>
        <v>2224.2099999999996</v>
      </c>
      <c r="I508" s="15">
        <f t="shared" si="11"/>
        <v>2494.7799999999997</v>
      </c>
      <c r="J508" s="15">
        <f t="shared" si="11"/>
        <v>2788.9799999999996</v>
      </c>
      <c r="K508" s="15">
        <f t="shared" si="11"/>
        <v>3206.2799999999997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228</v>
      </c>
      <c r="H509" s="15">
        <f t="shared" si="11"/>
        <v>2244.6299999999997</v>
      </c>
      <c r="I509" s="15">
        <f t="shared" si="11"/>
        <v>2515.2</v>
      </c>
      <c r="J509" s="15">
        <f t="shared" si="11"/>
        <v>2809.3999999999996</v>
      </c>
      <c r="K509" s="15">
        <f t="shared" si="11"/>
        <v>3226.7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228</v>
      </c>
      <c r="H510" s="15">
        <f t="shared" si="11"/>
        <v>2219.9699999999993</v>
      </c>
      <c r="I510" s="15">
        <f t="shared" si="11"/>
        <v>2490.5399999999995</v>
      </c>
      <c r="J510" s="15">
        <f t="shared" si="11"/>
        <v>2784.74</v>
      </c>
      <c r="K510" s="15">
        <f t="shared" si="11"/>
        <v>3202.0399999999995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228</v>
      </c>
      <c r="H511" s="15">
        <f t="shared" si="11"/>
        <v>2156.1799999999994</v>
      </c>
      <c r="I511" s="15">
        <f t="shared" si="11"/>
        <v>2426.7499999999995</v>
      </c>
      <c r="J511" s="15">
        <f t="shared" si="11"/>
        <v>2720.95</v>
      </c>
      <c r="K511" s="15">
        <f t="shared" si="11"/>
        <v>3138.2499999999995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228</v>
      </c>
      <c r="H512" s="15">
        <f t="shared" si="11"/>
        <v>1869.8899999999999</v>
      </c>
      <c r="I512" s="15">
        <f t="shared" si="11"/>
        <v>2140.46</v>
      </c>
      <c r="J512" s="15">
        <f t="shared" si="11"/>
        <v>2434.66</v>
      </c>
      <c r="K512" s="15">
        <f t="shared" si="11"/>
        <v>2851.96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228</v>
      </c>
      <c r="H513" s="15">
        <f t="shared" si="11"/>
        <v>1580.09</v>
      </c>
      <c r="I513" s="15">
        <f t="shared" si="11"/>
        <v>1850.6599999999999</v>
      </c>
      <c r="J513" s="15">
        <f t="shared" si="11"/>
        <v>2144.8599999999997</v>
      </c>
      <c r="K513" s="15">
        <f t="shared" si="11"/>
        <v>2562.16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228</v>
      </c>
      <c r="H514" s="15">
        <f t="shared" si="11"/>
        <v>1499.3899999999999</v>
      </c>
      <c r="I514" s="15">
        <f t="shared" si="11"/>
        <v>1769.9599999999998</v>
      </c>
      <c r="J514" s="15">
        <f t="shared" si="11"/>
        <v>2064.16</v>
      </c>
      <c r="K514" s="15">
        <f t="shared" si="11"/>
        <v>2481.46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228</v>
      </c>
      <c r="H515" s="15">
        <f t="shared" si="11"/>
        <v>1460.04</v>
      </c>
      <c r="I515" s="15">
        <f t="shared" si="11"/>
        <v>1730.61</v>
      </c>
      <c r="J515" s="15">
        <f t="shared" si="11"/>
        <v>2024.81</v>
      </c>
      <c r="K515" s="15">
        <f t="shared" si="11"/>
        <v>2442.1099999999997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228</v>
      </c>
      <c r="H516" s="15">
        <f t="shared" si="11"/>
        <v>1469.5</v>
      </c>
      <c r="I516" s="15">
        <f t="shared" si="11"/>
        <v>1740.07</v>
      </c>
      <c r="J516" s="15">
        <f t="shared" si="11"/>
        <v>2034.27</v>
      </c>
      <c r="K516" s="15">
        <f t="shared" si="11"/>
        <v>2451.5699999999997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228</v>
      </c>
      <c r="H517" s="15">
        <f t="shared" si="11"/>
        <v>1503.32</v>
      </c>
      <c r="I517" s="15">
        <f t="shared" si="11"/>
        <v>1773.8899999999999</v>
      </c>
      <c r="J517" s="15">
        <f t="shared" si="11"/>
        <v>2068.09</v>
      </c>
      <c r="K517" s="15">
        <f t="shared" si="11"/>
        <v>2485.39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228</v>
      </c>
      <c r="H518" s="15">
        <f t="shared" si="11"/>
        <v>1617.84</v>
      </c>
      <c r="I518" s="15">
        <f t="shared" si="11"/>
        <v>1888.4099999999999</v>
      </c>
      <c r="J518" s="15">
        <f t="shared" si="11"/>
        <v>2182.6099999999997</v>
      </c>
      <c r="K518" s="15">
        <f t="shared" si="11"/>
        <v>2599.91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228</v>
      </c>
      <c r="H519" s="15">
        <f t="shared" si="11"/>
        <v>1925.1699999999998</v>
      </c>
      <c r="I519" s="15">
        <f t="shared" si="11"/>
        <v>2195.74</v>
      </c>
      <c r="J519" s="15">
        <f t="shared" si="11"/>
        <v>2489.9399999999996</v>
      </c>
      <c r="K519" s="15">
        <f t="shared" si="11"/>
        <v>2907.24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228</v>
      </c>
      <c r="H520" s="15">
        <f t="shared" si="11"/>
        <v>2134.33</v>
      </c>
      <c r="I520" s="15">
        <f t="shared" si="11"/>
        <v>2404.9</v>
      </c>
      <c r="J520" s="15">
        <f t="shared" si="11"/>
        <v>2699.1</v>
      </c>
      <c r="K520" s="15">
        <f t="shared" si="11"/>
        <v>3116.3999999999996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228</v>
      </c>
      <c r="H521" s="15">
        <f t="shared" si="11"/>
        <v>2168.6699999999996</v>
      </c>
      <c r="I521" s="15">
        <f t="shared" si="11"/>
        <v>2439.24</v>
      </c>
      <c r="J521" s="15">
        <f t="shared" si="11"/>
        <v>2733.4399999999996</v>
      </c>
      <c r="K521" s="15">
        <f aca="true" t="shared" si="12" ref="K521:K584">SUM($C521,$G521,U$4,U$6)</f>
        <v>3150.74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228</v>
      </c>
      <c r="H522" s="15">
        <f aca="true" t="shared" si="13" ref="H522:K585">SUM($C522,$G522,R$4,R$6)</f>
        <v>2188.24</v>
      </c>
      <c r="I522" s="15">
        <f t="shared" si="13"/>
        <v>2458.81</v>
      </c>
      <c r="J522" s="15">
        <f t="shared" si="13"/>
        <v>2753.01</v>
      </c>
      <c r="K522" s="15">
        <f t="shared" si="12"/>
        <v>3170.31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228</v>
      </c>
      <c r="H523" s="15">
        <f t="shared" si="13"/>
        <v>2183.9799999999996</v>
      </c>
      <c r="I523" s="15">
        <f t="shared" si="13"/>
        <v>2454.5499999999997</v>
      </c>
      <c r="J523" s="15">
        <f t="shared" si="13"/>
        <v>2748.75</v>
      </c>
      <c r="K523" s="15">
        <f t="shared" si="12"/>
        <v>3166.0499999999997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228</v>
      </c>
      <c r="H524" s="15">
        <f t="shared" si="13"/>
        <v>2180.3499999999995</v>
      </c>
      <c r="I524" s="15">
        <f t="shared" si="13"/>
        <v>2450.9199999999996</v>
      </c>
      <c r="J524" s="15">
        <f t="shared" si="13"/>
        <v>2745.12</v>
      </c>
      <c r="K524" s="15">
        <f t="shared" si="12"/>
        <v>3162.4199999999996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228</v>
      </c>
      <c r="H525" s="15">
        <f t="shared" si="13"/>
        <v>2162.1399999999994</v>
      </c>
      <c r="I525" s="15">
        <f t="shared" si="13"/>
        <v>2432.7099999999996</v>
      </c>
      <c r="J525" s="15">
        <f t="shared" si="13"/>
        <v>2726.91</v>
      </c>
      <c r="K525" s="15">
        <f t="shared" si="12"/>
        <v>3144.2099999999996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228</v>
      </c>
      <c r="H526" s="15">
        <f t="shared" si="13"/>
        <v>2177.1299999999997</v>
      </c>
      <c r="I526" s="15">
        <f t="shared" si="13"/>
        <v>2447.7</v>
      </c>
      <c r="J526" s="15">
        <f t="shared" si="13"/>
        <v>2741.8999999999996</v>
      </c>
      <c r="K526" s="15">
        <f t="shared" si="12"/>
        <v>3159.2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228</v>
      </c>
      <c r="H527" s="15">
        <f t="shared" si="13"/>
        <v>2170.8199999999997</v>
      </c>
      <c r="I527" s="15">
        <f t="shared" si="13"/>
        <v>2441.39</v>
      </c>
      <c r="J527" s="15">
        <f t="shared" si="13"/>
        <v>2735.59</v>
      </c>
      <c r="K527" s="15">
        <f t="shared" si="12"/>
        <v>3152.89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228</v>
      </c>
      <c r="H528" s="15">
        <f t="shared" si="13"/>
        <v>2178.4599999999996</v>
      </c>
      <c r="I528" s="15">
        <f t="shared" si="13"/>
        <v>2449.0299999999997</v>
      </c>
      <c r="J528" s="15">
        <f t="shared" si="13"/>
        <v>2743.2299999999996</v>
      </c>
      <c r="K528" s="15">
        <f t="shared" si="12"/>
        <v>3160.5299999999997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228</v>
      </c>
      <c r="H529" s="15">
        <f t="shared" si="13"/>
        <v>2180.7299999999996</v>
      </c>
      <c r="I529" s="15">
        <f t="shared" si="13"/>
        <v>2451.2999999999997</v>
      </c>
      <c r="J529" s="15">
        <f t="shared" si="13"/>
        <v>2745.5</v>
      </c>
      <c r="K529" s="15">
        <f t="shared" si="12"/>
        <v>3162.7999999999997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228</v>
      </c>
      <c r="H530" s="15">
        <f t="shared" si="13"/>
        <v>2146.5499999999997</v>
      </c>
      <c r="I530" s="15">
        <f t="shared" si="13"/>
        <v>2417.12</v>
      </c>
      <c r="J530" s="15">
        <f t="shared" si="13"/>
        <v>2711.3199999999997</v>
      </c>
      <c r="K530" s="15">
        <f t="shared" si="12"/>
        <v>3128.62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228</v>
      </c>
      <c r="H531" s="15">
        <f t="shared" si="13"/>
        <v>2129.4799999999996</v>
      </c>
      <c r="I531" s="15">
        <f t="shared" si="13"/>
        <v>2400.0499999999997</v>
      </c>
      <c r="J531" s="15">
        <f t="shared" si="13"/>
        <v>2694.25</v>
      </c>
      <c r="K531" s="15">
        <f t="shared" si="12"/>
        <v>3111.5499999999997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228</v>
      </c>
      <c r="H532" s="15">
        <f t="shared" si="13"/>
        <v>2162.8799999999997</v>
      </c>
      <c r="I532" s="15">
        <f t="shared" si="13"/>
        <v>2433.45</v>
      </c>
      <c r="J532" s="15">
        <f t="shared" si="13"/>
        <v>2727.6499999999996</v>
      </c>
      <c r="K532" s="15">
        <f t="shared" si="12"/>
        <v>3144.95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228</v>
      </c>
      <c r="H533" s="15">
        <f t="shared" si="13"/>
        <v>2178.12</v>
      </c>
      <c r="I533" s="15">
        <f t="shared" si="13"/>
        <v>2448.69</v>
      </c>
      <c r="J533" s="15">
        <f t="shared" si="13"/>
        <v>2742.8900000000003</v>
      </c>
      <c r="K533" s="15">
        <f t="shared" si="12"/>
        <v>3160.19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228</v>
      </c>
      <c r="H534" s="15">
        <f t="shared" si="13"/>
        <v>2169.4699999999993</v>
      </c>
      <c r="I534" s="15">
        <f t="shared" si="13"/>
        <v>2440.0399999999995</v>
      </c>
      <c r="J534" s="15">
        <f t="shared" si="13"/>
        <v>2734.24</v>
      </c>
      <c r="K534" s="15">
        <f t="shared" si="12"/>
        <v>3151.5399999999995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228</v>
      </c>
      <c r="H535" s="15">
        <f t="shared" si="13"/>
        <v>2096.1</v>
      </c>
      <c r="I535" s="15">
        <f t="shared" si="13"/>
        <v>2366.67</v>
      </c>
      <c r="J535" s="15">
        <f t="shared" si="13"/>
        <v>2660.87</v>
      </c>
      <c r="K535" s="15">
        <f t="shared" si="12"/>
        <v>3078.17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228</v>
      </c>
      <c r="H536" s="15">
        <f t="shared" si="13"/>
        <v>1726.9699999999998</v>
      </c>
      <c r="I536" s="15">
        <f t="shared" si="13"/>
        <v>1997.5399999999997</v>
      </c>
      <c r="J536" s="15">
        <f t="shared" si="13"/>
        <v>2291.74</v>
      </c>
      <c r="K536" s="15">
        <f t="shared" si="12"/>
        <v>2709.04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228</v>
      </c>
      <c r="H537" s="15">
        <f t="shared" si="13"/>
        <v>1492.9199999999998</v>
      </c>
      <c r="I537" s="15">
        <f t="shared" si="13"/>
        <v>1763.4899999999998</v>
      </c>
      <c r="J537" s="15">
        <f t="shared" si="13"/>
        <v>2057.6899999999996</v>
      </c>
      <c r="K537" s="15">
        <f t="shared" si="12"/>
        <v>2474.99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228</v>
      </c>
      <c r="H538" s="15">
        <f t="shared" si="13"/>
        <v>1447.84</v>
      </c>
      <c r="I538" s="15">
        <f t="shared" si="13"/>
        <v>1718.4099999999999</v>
      </c>
      <c r="J538" s="15">
        <f t="shared" si="13"/>
        <v>2012.61</v>
      </c>
      <c r="K538" s="15">
        <f t="shared" si="12"/>
        <v>2429.91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228</v>
      </c>
      <c r="H539" s="15">
        <f t="shared" si="13"/>
        <v>1428.04</v>
      </c>
      <c r="I539" s="15">
        <f t="shared" si="13"/>
        <v>1698.61</v>
      </c>
      <c r="J539" s="15">
        <f t="shared" si="13"/>
        <v>1992.81</v>
      </c>
      <c r="K539" s="15">
        <f t="shared" si="12"/>
        <v>2410.1099999999997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228</v>
      </c>
      <c r="H540" s="15">
        <f t="shared" si="13"/>
        <v>1428.02</v>
      </c>
      <c r="I540" s="15">
        <f t="shared" si="13"/>
        <v>1698.59</v>
      </c>
      <c r="J540" s="15">
        <f t="shared" si="13"/>
        <v>1992.79</v>
      </c>
      <c r="K540" s="15">
        <f t="shared" si="12"/>
        <v>2410.09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228</v>
      </c>
      <c r="H541" s="15">
        <f t="shared" si="13"/>
        <v>1445.11</v>
      </c>
      <c r="I541" s="15">
        <f t="shared" si="13"/>
        <v>1715.6799999999998</v>
      </c>
      <c r="J541" s="15">
        <f t="shared" si="13"/>
        <v>2009.8799999999999</v>
      </c>
      <c r="K541" s="15">
        <f t="shared" si="12"/>
        <v>2427.18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228</v>
      </c>
      <c r="H542" s="15">
        <f t="shared" si="13"/>
        <v>1611.33</v>
      </c>
      <c r="I542" s="15">
        <f t="shared" si="13"/>
        <v>1881.8999999999999</v>
      </c>
      <c r="J542" s="15">
        <f t="shared" si="13"/>
        <v>2176.1</v>
      </c>
      <c r="K542" s="15">
        <f t="shared" si="12"/>
        <v>2593.3999999999996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228</v>
      </c>
      <c r="H543" s="15">
        <f t="shared" si="13"/>
        <v>1852.53</v>
      </c>
      <c r="I543" s="15">
        <f t="shared" si="13"/>
        <v>2123.1</v>
      </c>
      <c r="J543" s="15">
        <f t="shared" si="13"/>
        <v>2417.3</v>
      </c>
      <c r="K543" s="15">
        <f t="shared" si="12"/>
        <v>2834.6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228</v>
      </c>
      <c r="H544" s="15">
        <f t="shared" si="13"/>
        <v>2099.45</v>
      </c>
      <c r="I544" s="15">
        <f t="shared" si="13"/>
        <v>2370.02</v>
      </c>
      <c r="J544" s="15">
        <f t="shared" si="13"/>
        <v>2664.22</v>
      </c>
      <c r="K544" s="15">
        <f t="shared" si="12"/>
        <v>3081.5199999999995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228</v>
      </c>
      <c r="H545" s="15">
        <f t="shared" si="13"/>
        <v>2119.43</v>
      </c>
      <c r="I545" s="15">
        <f t="shared" si="13"/>
        <v>2390</v>
      </c>
      <c r="J545" s="15">
        <f t="shared" si="13"/>
        <v>2684.2</v>
      </c>
      <c r="K545" s="15">
        <f t="shared" si="12"/>
        <v>3101.5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228</v>
      </c>
      <c r="H546" s="15">
        <f t="shared" si="13"/>
        <v>2132</v>
      </c>
      <c r="I546" s="15">
        <f t="shared" si="13"/>
        <v>2402.57</v>
      </c>
      <c r="J546" s="15">
        <f t="shared" si="13"/>
        <v>2696.77</v>
      </c>
      <c r="K546" s="15">
        <f t="shared" si="12"/>
        <v>3114.0699999999997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228</v>
      </c>
      <c r="H547" s="15">
        <f t="shared" si="13"/>
        <v>2132.2299999999996</v>
      </c>
      <c r="I547" s="15">
        <f t="shared" si="13"/>
        <v>2402.7999999999997</v>
      </c>
      <c r="J547" s="15">
        <f t="shared" si="13"/>
        <v>2697</v>
      </c>
      <c r="K547" s="15">
        <f t="shared" si="12"/>
        <v>3114.2999999999997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228</v>
      </c>
      <c r="H548" s="15">
        <f t="shared" si="13"/>
        <v>2128.7599999999998</v>
      </c>
      <c r="I548" s="15">
        <f t="shared" si="13"/>
        <v>2399.33</v>
      </c>
      <c r="J548" s="15">
        <f t="shared" si="13"/>
        <v>2693.5299999999997</v>
      </c>
      <c r="K548" s="15">
        <f t="shared" si="12"/>
        <v>3110.83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228</v>
      </c>
      <c r="H549" s="15">
        <f t="shared" si="13"/>
        <v>2125.8599999999997</v>
      </c>
      <c r="I549" s="15">
        <f t="shared" si="13"/>
        <v>2396.43</v>
      </c>
      <c r="J549" s="15">
        <f t="shared" si="13"/>
        <v>2690.63</v>
      </c>
      <c r="K549" s="15">
        <f t="shared" si="12"/>
        <v>3107.93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228</v>
      </c>
      <c r="H550" s="15">
        <f t="shared" si="13"/>
        <v>2126.9399999999996</v>
      </c>
      <c r="I550" s="15">
        <f t="shared" si="13"/>
        <v>2397.5099999999998</v>
      </c>
      <c r="J550" s="15">
        <f t="shared" si="13"/>
        <v>2691.71</v>
      </c>
      <c r="K550" s="15">
        <f t="shared" si="12"/>
        <v>3109.0099999999998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228</v>
      </c>
      <c r="H551" s="15">
        <f t="shared" si="13"/>
        <v>2124.3199999999997</v>
      </c>
      <c r="I551" s="15">
        <f t="shared" si="13"/>
        <v>2394.89</v>
      </c>
      <c r="J551" s="15">
        <f t="shared" si="13"/>
        <v>2689.09</v>
      </c>
      <c r="K551" s="15">
        <f t="shared" si="12"/>
        <v>3106.39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228</v>
      </c>
      <c r="H552" s="15">
        <f t="shared" si="13"/>
        <v>2120.64</v>
      </c>
      <c r="I552" s="15">
        <f t="shared" si="13"/>
        <v>2391.21</v>
      </c>
      <c r="J552" s="15">
        <f t="shared" si="13"/>
        <v>2685.41</v>
      </c>
      <c r="K552" s="15">
        <f t="shared" si="12"/>
        <v>3102.71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228</v>
      </c>
      <c r="H553" s="15">
        <f t="shared" si="13"/>
        <v>2123.2</v>
      </c>
      <c r="I553" s="15">
        <f t="shared" si="13"/>
        <v>2393.77</v>
      </c>
      <c r="J553" s="15">
        <f t="shared" si="13"/>
        <v>2687.97</v>
      </c>
      <c r="K553" s="15">
        <f t="shared" si="12"/>
        <v>3105.2699999999995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228</v>
      </c>
      <c r="H554" s="15">
        <f t="shared" si="13"/>
        <v>2093.2599999999998</v>
      </c>
      <c r="I554" s="15">
        <f t="shared" si="13"/>
        <v>2363.83</v>
      </c>
      <c r="J554" s="15">
        <f t="shared" si="13"/>
        <v>2658.0299999999997</v>
      </c>
      <c r="K554" s="15">
        <f t="shared" si="12"/>
        <v>3075.33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228</v>
      </c>
      <c r="H555" s="15">
        <f t="shared" si="13"/>
        <v>2098.87</v>
      </c>
      <c r="I555" s="15">
        <f t="shared" si="13"/>
        <v>2369.44</v>
      </c>
      <c r="J555" s="15">
        <f t="shared" si="13"/>
        <v>2663.64</v>
      </c>
      <c r="K555" s="15">
        <f t="shared" si="12"/>
        <v>3080.9399999999996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228</v>
      </c>
      <c r="H556" s="15">
        <f t="shared" si="13"/>
        <v>2119.7999999999997</v>
      </c>
      <c r="I556" s="15">
        <f t="shared" si="13"/>
        <v>2390.37</v>
      </c>
      <c r="J556" s="15">
        <f t="shared" si="13"/>
        <v>2684.5699999999997</v>
      </c>
      <c r="K556" s="15">
        <f t="shared" si="12"/>
        <v>3101.87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228</v>
      </c>
      <c r="H557" s="15">
        <f t="shared" si="13"/>
        <v>2139.24</v>
      </c>
      <c r="I557" s="15">
        <f t="shared" si="13"/>
        <v>2409.81</v>
      </c>
      <c r="J557" s="15">
        <f t="shared" si="13"/>
        <v>2704.01</v>
      </c>
      <c r="K557" s="15">
        <f t="shared" si="12"/>
        <v>3121.31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228</v>
      </c>
      <c r="H558" s="15">
        <f t="shared" si="13"/>
        <v>2128.58</v>
      </c>
      <c r="I558" s="15">
        <f t="shared" si="13"/>
        <v>2399.15</v>
      </c>
      <c r="J558" s="15">
        <f t="shared" si="13"/>
        <v>2693.35</v>
      </c>
      <c r="K558" s="15">
        <f t="shared" si="12"/>
        <v>3110.6499999999996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228</v>
      </c>
      <c r="H559" s="15">
        <f t="shared" si="13"/>
        <v>2082.62</v>
      </c>
      <c r="I559" s="15">
        <f t="shared" si="13"/>
        <v>2353.19</v>
      </c>
      <c r="J559" s="15">
        <f t="shared" si="13"/>
        <v>2647.39</v>
      </c>
      <c r="K559" s="15">
        <f t="shared" si="12"/>
        <v>3064.6899999999996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228</v>
      </c>
      <c r="H560" s="15">
        <f t="shared" si="13"/>
        <v>1727.8799999999999</v>
      </c>
      <c r="I560" s="15">
        <f t="shared" si="13"/>
        <v>1998.4499999999998</v>
      </c>
      <c r="J560" s="15">
        <f t="shared" si="13"/>
        <v>2292.6499999999996</v>
      </c>
      <c r="K560" s="15">
        <f t="shared" si="12"/>
        <v>2709.95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228</v>
      </c>
      <c r="H561" s="15">
        <f t="shared" si="13"/>
        <v>1497.6799999999998</v>
      </c>
      <c r="I561" s="15">
        <f t="shared" si="13"/>
        <v>1768.2499999999998</v>
      </c>
      <c r="J561" s="15">
        <f t="shared" si="13"/>
        <v>2062.45</v>
      </c>
      <c r="K561" s="15">
        <f t="shared" si="12"/>
        <v>2479.75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228</v>
      </c>
      <c r="H562" s="15">
        <f t="shared" si="13"/>
        <v>1446.5</v>
      </c>
      <c r="I562" s="15">
        <f t="shared" si="13"/>
        <v>1717.07</v>
      </c>
      <c r="J562" s="15">
        <f t="shared" si="13"/>
        <v>2011.27</v>
      </c>
      <c r="K562" s="15">
        <f t="shared" si="12"/>
        <v>2428.5699999999997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228</v>
      </c>
      <c r="H563" s="15">
        <f t="shared" si="13"/>
        <v>1425.3</v>
      </c>
      <c r="I563" s="15">
        <f t="shared" si="13"/>
        <v>1695.87</v>
      </c>
      <c r="J563" s="15">
        <f t="shared" si="13"/>
        <v>1990.07</v>
      </c>
      <c r="K563" s="15">
        <f t="shared" si="12"/>
        <v>2407.37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228</v>
      </c>
      <c r="H564" s="15">
        <f t="shared" si="13"/>
        <v>1425.31</v>
      </c>
      <c r="I564" s="15">
        <f t="shared" si="13"/>
        <v>1695.8799999999999</v>
      </c>
      <c r="J564" s="15">
        <f t="shared" si="13"/>
        <v>1990.08</v>
      </c>
      <c r="K564" s="15">
        <f t="shared" si="12"/>
        <v>2407.38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228</v>
      </c>
      <c r="H565" s="15">
        <f t="shared" si="13"/>
        <v>1461.9399999999998</v>
      </c>
      <c r="I565" s="15">
        <f t="shared" si="13"/>
        <v>1732.5099999999998</v>
      </c>
      <c r="J565" s="15">
        <f t="shared" si="13"/>
        <v>2026.7099999999998</v>
      </c>
      <c r="K565" s="15">
        <f t="shared" si="12"/>
        <v>2444.0099999999998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228</v>
      </c>
      <c r="H566" s="15">
        <f t="shared" si="13"/>
        <v>1615.27</v>
      </c>
      <c r="I566" s="15">
        <f t="shared" si="13"/>
        <v>1885.84</v>
      </c>
      <c r="J566" s="15">
        <f t="shared" si="13"/>
        <v>2180.04</v>
      </c>
      <c r="K566" s="15">
        <f t="shared" si="12"/>
        <v>2597.34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228</v>
      </c>
      <c r="H567" s="15">
        <f t="shared" si="13"/>
        <v>1851.59</v>
      </c>
      <c r="I567" s="15">
        <f t="shared" si="13"/>
        <v>2122.16</v>
      </c>
      <c r="J567" s="15">
        <f t="shared" si="13"/>
        <v>2416.3599999999997</v>
      </c>
      <c r="K567" s="15">
        <f t="shared" si="12"/>
        <v>2833.66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228</v>
      </c>
      <c r="H568" s="15">
        <f t="shared" si="13"/>
        <v>2099.0099999999998</v>
      </c>
      <c r="I568" s="15">
        <f t="shared" si="13"/>
        <v>2369.58</v>
      </c>
      <c r="J568" s="15">
        <f t="shared" si="13"/>
        <v>2663.7799999999997</v>
      </c>
      <c r="K568" s="15">
        <f t="shared" si="12"/>
        <v>3081.08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228</v>
      </c>
      <c r="H569" s="15">
        <f t="shared" si="13"/>
        <v>2133.56</v>
      </c>
      <c r="I569" s="15">
        <f t="shared" si="13"/>
        <v>2404.13</v>
      </c>
      <c r="J569" s="15">
        <f t="shared" si="13"/>
        <v>2698.33</v>
      </c>
      <c r="K569" s="15">
        <f t="shared" si="12"/>
        <v>3115.63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228</v>
      </c>
      <c r="H570" s="15">
        <f t="shared" si="13"/>
        <v>2149.9799999999996</v>
      </c>
      <c r="I570" s="15">
        <f t="shared" si="13"/>
        <v>2420.5499999999997</v>
      </c>
      <c r="J570" s="15">
        <f t="shared" si="13"/>
        <v>2714.75</v>
      </c>
      <c r="K570" s="15">
        <f t="shared" si="12"/>
        <v>3132.0499999999997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228</v>
      </c>
      <c r="H571" s="15">
        <f t="shared" si="13"/>
        <v>2149.6699999999996</v>
      </c>
      <c r="I571" s="15">
        <f t="shared" si="13"/>
        <v>2420.24</v>
      </c>
      <c r="J571" s="15">
        <f t="shared" si="13"/>
        <v>2714.4399999999996</v>
      </c>
      <c r="K571" s="15">
        <f t="shared" si="12"/>
        <v>3131.74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228</v>
      </c>
      <c r="H572" s="15">
        <f t="shared" si="13"/>
        <v>2147.66</v>
      </c>
      <c r="I572" s="15">
        <f t="shared" si="13"/>
        <v>2418.23</v>
      </c>
      <c r="J572" s="15">
        <f t="shared" si="13"/>
        <v>2712.4300000000003</v>
      </c>
      <c r="K572" s="15">
        <f t="shared" si="12"/>
        <v>3129.73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228</v>
      </c>
      <c r="H573" s="15">
        <f t="shared" si="13"/>
        <v>2134.8999999999996</v>
      </c>
      <c r="I573" s="15">
        <f t="shared" si="13"/>
        <v>2405.47</v>
      </c>
      <c r="J573" s="15">
        <f t="shared" si="13"/>
        <v>2699.67</v>
      </c>
      <c r="K573" s="15">
        <f t="shared" si="12"/>
        <v>3116.97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228</v>
      </c>
      <c r="H574" s="15">
        <f t="shared" si="13"/>
        <v>2140.08</v>
      </c>
      <c r="I574" s="15">
        <f t="shared" si="13"/>
        <v>2410.65</v>
      </c>
      <c r="J574" s="15">
        <f t="shared" si="13"/>
        <v>2704.85</v>
      </c>
      <c r="K574" s="15">
        <f t="shared" si="12"/>
        <v>3122.1499999999996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228</v>
      </c>
      <c r="H575" s="15">
        <f t="shared" si="13"/>
        <v>2139.14</v>
      </c>
      <c r="I575" s="15">
        <f t="shared" si="13"/>
        <v>2409.71</v>
      </c>
      <c r="J575" s="15">
        <f t="shared" si="13"/>
        <v>2703.91</v>
      </c>
      <c r="K575" s="15">
        <f t="shared" si="12"/>
        <v>3121.21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228</v>
      </c>
      <c r="H576" s="15">
        <f t="shared" si="13"/>
        <v>2138.1</v>
      </c>
      <c r="I576" s="15">
        <f t="shared" si="13"/>
        <v>2408.67</v>
      </c>
      <c r="J576" s="15">
        <f t="shared" si="13"/>
        <v>2702.87</v>
      </c>
      <c r="K576" s="15">
        <f t="shared" si="12"/>
        <v>3120.17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228</v>
      </c>
      <c r="H577" s="15">
        <f t="shared" si="13"/>
        <v>2144.0299999999997</v>
      </c>
      <c r="I577" s="15">
        <f t="shared" si="13"/>
        <v>2414.6</v>
      </c>
      <c r="J577" s="15">
        <f t="shared" si="13"/>
        <v>2708.8</v>
      </c>
      <c r="K577" s="15">
        <f t="shared" si="12"/>
        <v>3126.1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228</v>
      </c>
      <c r="H578" s="15">
        <f t="shared" si="13"/>
        <v>2109.8199999999997</v>
      </c>
      <c r="I578" s="15">
        <f t="shared" si="13"/>
        <v>2380.39</v>
      </c>
      <c r="J578" s="15">
        <f t="shared" si="13"/>
        <v>2674.59</v>
      </c>
      <c r="K578" s="15">
        <f t="shared" si="12"/>
        <v>3091.89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228</v>
      </c>
      <c r="H579" s="15">
        <f t="shared" si="13"/>
        <v>2160.3499999999995</v>
      </c>
      <c r="I579" s="15">
        <f t="shared" si="13"/>
        <v>2430.9199999999996</v>
      </c>
      <c r="J579" s="15">
        <f t="shared" si="13"/>
        <v>2725.12</v>
      </c>
      <c r="K579" s="15">
        <f t="shared" si="12"/>
        <v>3142.4199999999996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228</v>
      </c>
      <c r="H580" s="15">
        <f t="shared" si="13"/>
        <v>2204.3799999999997</v>
      </c>
      <c r="I580" s="15">
        <f t="shared" si="13"/>
        <v>2474.95</v>
      </c>
      <c r="J580" s="15">
        <f t="shared" si="13"/>
        <v>2769.1499999999996</v>
      </c>
      <c r="K580" s="15">
        <f t="shared" si="12"/>
        <v>3186.45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228</v>
      </c>
      <c r="H581" s="15">
        <f t="shared" si="13"/>
        <v>2225.2099999999996</v>
      </c>
      <c r="I581" s="15">
        <f t="shared" si="13"/>
        <v>2495.7799999999997</v>
      </c>
      <c r="J581" s="15">
        <f t="shared" si="13"/>
        <v>2789.9799999999996</v>
      </c>
      <c r="K581" s="15">
        <f t="shared" si="12"/>
        <v>3207.2799999999997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228</v>
      </c>
      <c r="H582" s="15">
        <f t="shared" si="13"/>
        <v>2222.3899999999994</v>
      </c>
      <c r="I582" s="15">
        <f t="shared" si="13"/>
        <v>2492.9599999999996</v>
      </c>
      <c r="J582" s="15">
        <f t="shared" si="13"/>
        <v>2787.16</v>
      </c>
      <c r="K582" s="15">
        <f t="shared" si="12"/>
        <v>3204.4599999999996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228</v>
      </c>
      <c r="H583" s="15">
        <f t="shared" si="13"/>
        <v>2149.8199999999997</v>
      </c>
      <c r="I583" s="15">
        <f t="shared" si="13"/>
        <v>2420.39</v>
      </c>
      <c r="J583" s="15">
        <f t="shared" si="13"/>
        <v>2714.59</v>
      </c>
      <c r="K583" s="15">
        <f t="shared" si="12"/>
        <v>3131.89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228</v>
      </c>
      <c r="H584" s="15">
        <f t="shared" si="13"/>
        <v>2104.2099999999996</v>
      </c>
      <c r="I584" s="15">
        <f t="shared" si="13"/>
        <v>2374.7799999999997</v>
      </c>
      <c r="J584" s="15">
        <f t="shared" si="13"/>
        <v>2668.9799999999996</v>
      </c>
      <c r="K584" s="15">
        <f t="shared" si="12"/>
        <v>3086.2799999999997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228</v>
      </c>
      <c r="H585" s="15">
        <f t="shared" si="13"/>
        <v>1645.4599999999998</v>
      </c>
      <c r="I585" s="15">
        <f t="shared" si="13"/>
        <v>1916.0299999999997</v>
      </c>
      <c r="J585" s="15">
        <f t="shared" si="13"/>
        <v>2210.2299999999996</v>
      </c>
      <c r="K585" s="15">
        <f t="shared" si="13"/>
        <v>2627.5299999999997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228</v>
      </c>
      <c r="H586" s="15">
        <f aca="true" t="shared" si="14" ref="H586:K649">SUM($C586,$G586,R$4,R$6)</f>
        <v>1558.2199999999998</v>
      </c>
      <c r="I586" s="15">
        <f t="shared" si="14"/>
        <v>1828.7899999999997</v>
      </c>
      <c r="J586" s="15">
        <f t="shared" si="14"/>
        <v>2122.99</v>
      </c>
      <c r="K586" s="15">
        <f t="shared" si="14"/>
        <v>2540.29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228</v>
      </c>
      <c r="H587" s="15">
        <f t="shared" si="14"/>
        <v>1528.1499999999999</v>
      </c>
      <c r="I587" s="15">
        <f t="shared" si="14"/>
        <v>1798.7199999999998</v>
      </c>
      <c r="J587" s="15">
        <f t="shared" si="14"/>
        <v>2092.92</v>
      </c>
      <c r="K587" s="15">
        <f t="shared" si="14"/>
        <v>2510.22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228</v>
      </c>
      <c r="H588" s="15">
        <f t="shared" si="14"/>
        <v>1540.9199999999998</v>
      </c>
      <c r="I588" s="15">
        <f t="shared" si="14"/>
        <v>1811.4899999999998</v>
      </c>
      <c r="J588" s="15">
        <f t="shared" si="14"/>
        <v>2105.6899999999996</v>
      </c>
      <c r="K588" s="15">
        <f t="shared" si="14"/>
        <v>2522.99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228</v>
      </c>
      <c r="H589" s="15">
        <f t="shared" si="14"/>
        <v>1609.6799999999998</v>
      </c>
      <c r="I589" s="15">
        <f t="shared" si="14"/>
        <v>1880.2499999999998</v>
      </c>
      <c r="J589" s="15">
        <f t="shared" si="14"/>
        <v>2174.45</v>
      </c>
      <c r="K589" s="15">
        <f t="shared" si="14"/>
        <v>2591.75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228</v>
      </c>
      <c r="H590" s="15">
        <f t="shared" si="14"/>
        <v>1786.3799999999999</v>
      </c>
      <c r="I590" s="15">
        <f t="shared" si="14"/>
        <v>2056.95</v>
      </c>
      <c r="J590" s="15">
        <f t="shared" si="14"/>
        <v>2351.1499999999996</v>
      </c>
      <c r="K590" s="15">
        <f t="shared" si="14"/>
        <v>2768.45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228</v>
      </c>
      <c r="H591" s="15">
        <f t="shared" si="14"/>
        <v>1971.76</v>
      </c>
      <c r="I591" s="15">
        <f t="shared" si="14"/>
        <v>2242.33</v>
      </c>
      <c r="J591" s="15">
        <f t="shared" si="14"/>
        <v>2536.5299999999997</v>
      </c>
      <c r="K591" s="15">
        <f t="shared" si="14"/>
        <v>2953.83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228</v>
      </c>
      <c r="H592" s="15">
        <f t="shared" si="14"/>
        <v>2156.0099999999998</v>
      </c>
      <c r="I592" s="15">
        <f t="shared" si="14"/>
        <v>2426.58</v>
      </c>
      <c r="J592" s="15">
        <f t="shared" si="14"/>
        <v>2720.7799999999997</v>
      </c>
      <c r="K592" s="15">
        <f t="shared" si="14"/>
        <v>3138.08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228</v>
      </c>
      <c r="H593" s="15">
        <f t="shared" si="14"/>
        <v>2216.2</v>
      </c>
      <c r="I593" s="15">
        <f t="shared" si="14"/>
        <v>2486.77</v>
      </c>
      <c r="J593" s="15">
        <f t="shared" si="14"/>
        <v>2780.9700000000003</v>
      </c>
      <c r="K593" s="15">
        <f t="shared" si="14"/>
        <v>3198.27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228</v>
      </c>
      <c r="H594" s="15">
        <f t="shared" si="14"/>
        <v>2227.2</v>
      </c>
      <c r="I594" s="15">
        <f t="shared" si="14"/>
        <v>2497.77</v>
      </c>
      <c r="J594" s="15">
        <f t="shared" si="14"/>
        <v>2791.9700000000003</v>
      </c>
      <c r="K594" s="15">
        <f t="shared" si="14"/>
        <v>3209.27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228</v>
      </c>
      <c r="H595" s="15">
        <f t="shared" si="14"/>
        <v>2229.91</v>
      </c>
      <c r="I595" s="15">
        <f t="shared" si="14"/>
        <v>2500.48</v>
      </c>
      <c r="J595" s="15">
        <f t="shared" si="14"/>
        <v>2794.6800000000003</v>
      </c>
      <c r="K595" s="15">
        <f t="shared" si="14"/>
        <v>3211.98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228</v>
      </c>
      <c r="H596" s="15">
        <f t="shared" si="14"/>
        <v>2226.5699999999997</v>
      </c>
      <c r="I596" s="15">
        <f t="shared" si="14"/>
        <v>2497.14</v>
      </c>
      <c r="J596" s="15">
        <f t="shared" si="14"/>
        <v>2791.34</v>
      </c>
      <c r="K596" s="15">
        <f t="shared" si="14"/>
        <v>3208.64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228</v>
      </c>
      <c r="H597" s="15">
        <f t="shared" si="14"/>
        <v>2220.3899999999994</v>
      </c>
      <c r="I597" s="15">
        <f t="shared" si="14"/>
        <v>2490.9599999999996</v>
      </c>
      <c r="J597" s="15">
        <f t="shared" si="14"/>
        <v>2785.16</v>
      </c>
      <c r="K597" s="15">
        <f t="shared" si="14"/>
        <v>3202.4599999999996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228</v>
      </c>
      <c r="H598" s="15">
        <f t="shared" si="14"/>
        <v>2222.24</v>
      </c>
      <c r="I598" s="15">
        <f t="shared" si="14"/>
        <v>2492.81</v>
      </c>
      <c r="J598" s="15">
        <f t="shared" si="14"/>
        <v>2787.01</v>
      </c>
      <c r="K598" s="15">
        <f t="shared" si="14"/>
        <v>3204.31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228</v>
      </c>
      <c r="H599" s="15">
        <f t="shared" si="14"/>
        <v>2218.5099999999998</v>
      </c>
      <c r="I599" s="15">
        <f t="shared" si="14"/>
        <v>2489.08</v>
      </c>
      <c r="J599" s="15">
        <f t="shared" si="14"/>
        <v>2783.2799999999997</v>
      </c>
      <c r="K599" s="15">
        <f t="shared" si="14"/>
        <v>3200.58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228</v>
      </c>
      <c r="H600" s="15">
        <f t="shared" si="14"/>
        <v>2215.4399999999996</v>
      </c>
      <c r="I600" s="15">
        <f t="shared" si="14"/>
        <v>2486.0099999999998</v>
      </c>
      <c r="J600" s="15">
        <f t="shared" si="14"/>
        <v>2780.21</v>
      </c>
      <c r="K600" s="15">
        <f t="shared" si="14"/>
        <v>3197.5099999999998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228</v>
      </c>
      <c r="H601" s="15">
        <f t="shared" si="14"/>
        <v>2211.99</v>
      </c>
      <c r="I601" s="15">
        <f t="shared" si="14"/>
        <v>2482.56</v>
      </c>
      <c r="J601" s="15">
        <f t="shared" si="14"/>
        <v>2776.76</v>
      </c>
      <c r="K601" s="15">
        <f t="shared" si="14"/>
        <v>3194.06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228</v>
      </c>
      <c r="H602" s="15">
        <f t="shared" si="14"/>
        <v>2190.0199999999995</v>
      </c>
      <c r="I602" s="15">
        <f t="shared" si="14"/>
        <v>2460.5899999999997</v>
      </c>
      <c r="J602" s="15">
        <f t="shared" si="14"/>
        <v>2754.79</v>
      </c>
      <c r="K602" s="15">
        <f t="shared" si="14"/>
        <v>3172.0899999999997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228</v>
      </c>
      <c r="H603" s="15">
        <f t="shared" si="14"/>
        <v>2181.0999999999995</v>
      </c>
      <c r="I603" s="15">
        <f t="shared" si="14"/>
        <v>2451.6699999999996</v>
      </c>
      <c r="J603" s="15">
        <f t="shared" si="14"/>
        <v>2745.87</v>
      </c>
      <c r="K603" s="15">
        <f t="shared" si="14"/>
        <v>3163.1699999999996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228</v>
      </c>
      <c r="H604" s="15">
        <f t="shared" si="14"/>
        <v>2202.9799999999996</v>
      </c>
      <c r="I604" s="15">
        <f t="shared" si="14"/>
        <v>2473.5499999999997</v>
      </c>
      <c r="J604" s="15">
        <f t="shared" si="14"/>
        <v>2767.75</v>
      </c>
      <c r="K604" s="15">
        <f t="shared" si="14"/>
        <v>3185.0499999999997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228</v>
      </c>
      <c r="H605" s="15">
        <f t="shared" si="14"/>
        <v>2211.87</v>
      </c>
      <c r="I605" s="15">
        <f t="shared" si="14"/>
        <v>2482.44</v>
      </c>
      <c r="J605" s="15">
        <f t="shared" si="14"/>
        <v>2776.6400000000003</v>
      </c>
      <c r="K605" s="15">
        <f t="shared" si="14"/>
        <v>3193.94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228</v>
      </c>
      <c r="H606" s="15">
        <f t="shared" si="14"/>
        <v>2216.2299999999996</v>
      </c>
      <c r="I606" s="15">
        <f t="shared" si="14"/>
        <v>2486.7999999999997</v>
      </c>
      <c r="J606" s="15">
        <f t="shared" si="14"/>
        <v>2781</v>
      </c>
      <c r="K606" s="15">
        <f t="shared" si="14"/>
        <v>3198.2999999999997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228</v>
      </c>
      <c r="H607" s="15">
        <f t="shared" si="14"/>
        <v>2155.3199999999997</v>
      </c>
      <c r="I607" s="15">
        <f t="shared" si="14"/>
        <v>2425.89</v>
      </c>
      <c r="J607" s="15">
        <f t="shared" si="14"/>
        <v>2720.09</v>
      </c>
      <c r="K607" s="15">
        <f t="shared" si="14"/>
        <v>3137.39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228</v>
      </c>
      <c r="H608" s="15">
        <f t="shared" si="14"/>
        <v>2121.33</v>
      </c>
      <c r="I608" s="15">
        <f t="shared" si="14"/>
        <v>2391.9</v>
      </c>
      <c r="J608" s="15">
        <f t="shared" si="14"/>
        <v>2686.1</v>
      </c>
      <c r="K608" s="15">
        <f t="shared" si="14"/>
        <v>3103.3999999999996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228</v>
      </c>
      <c r="H609" s="15">
        <f t="shared" si="14"/>
        <v>1955.6899999999998</v>
      </c>
      <c r="I609" s="15">
        <f t="shared" si="14"/>
        <v>2226.2599999999998</v>
      </c>
      <c r="J609" s="15">
        <f t="shared" si="14"/>
        <v>2520.46</v>
      </c>
      <c r="K609" s="15">
        <f t="shared" si="14"/>
        <v>2937.7599999999998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228</v>
      </c>
      <c r="H610" s="15">
        <f t="shared" si="14"/>
        <v>1702.8899999999999</v>
      </c>
      <c r="I610" s="15">
        <f t="shared" si="14"/>
        <v>1973.4599999999998</v>
      </c>
      <c r="J610" s="15">
        <f t="shared" si="14"/>
        <v>2267.66</v>
      </c>
      <c r="K610" s="15">
        <f t="shared" si="14"/>
        <v>2684.96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228</v>
      </c>
      <c r="H611" s="15">
        <f t="shared" si="14"/>
        <v>1625.25</v>
      </c>
      <c r="I611" s="15">
        <f t="shared" si="14"/>
        <v>1895.82</v>
      </c>
      <c r="J611" s="15">
        <f t="shared" si="14"/>
        <v>2190.02</v>
      </c>
      <c r="K611" s="15">
        <f t="shared" si="14"/>
        <v>2607.3199999999997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228</v>
      </c>
      <c r="H612" s="15">
        <f t="shared" si="14"/>
        <v>1608.33</v>
      </c>
      <c r="I612" s="15">
        <f t="shared" si="14"/>
        <v>1878.8999999999999</v>
      </c>
      <c r="J612" s="15">
        <f t="shared" si="14"/>
        <v>2173.1</v>
      </c>
      <c r="K612" s="15">
        <f t="shared" si="14"/>
        <v>2590.3999999999996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228</v>
      </c>
      <c r="H613" s="15">
        <f t="shared" si="14"/>
        <v>1639.24</v>
      </c>
      <c r="I613" s="15">
        <f t="shared" si="14"/>
        <v>1909.81</v>
      </c>
      <c r="J613" s="15">
        <f t="shared" si="14"/>
        <v>2204.01</v>
      </c>
      <c r="K613" s="15">
        <f t="shared" si="14"/>
        <v>2621.31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228</v>
      </c>
      <c r="H614" s="15">
        <f t="shared" si="14"/>
        <v>1818.86</v>
      </c>
      <c r="I614" s="15">
        <f t="shared" si="14"/>
        <v>2089.43</v>
      </c>
      <c r="J614" s="15">
        <f t="shared" si="14"/>
        <v>2383.63</v>
      </c>
      <c r="K614" s="15">
        <f t="shared" si="14"/>
        <v>2800.93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228</v>
      </c>
      <c r="H615" s="15">
        <f t="shared" si="14"/>
        <v>1880.9599999999998</v>
      </c>
      <c r="I615" s="15">
        <f t="shared" si="14"/>
        <v>2151.5299999999997</v>
      </c>
      <c r="J615" s="15">
        <f t="shared" si="14"/>
        <v>2445.7299999999996</v>
      </c>
      <c r="K615" s="15">
        <f t="shared" si="14"/>
        <v>2863.0299999999997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228</v>
      </c>
      <c r="H616" s="15">
        <f t="shared" si="14"/>
        <v>2175.25</v>
      </c>
      <c r="I616" s="15">
        <f t="shared" si="14"/>
        <v>2445.82</v>
      </c>
      <c r="J616" s="15">
        <f t="shared" si="14"/>
        <v>2740.0200000000004</v>
      </c>
      <c r="K616" s="15">
        <f t="shared" si="14"/>
        <v>3157.32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228</v>
      </c>
      <c r="H617" s="15">
        <f t="shared" si="14"/>
        <v>2201.3899999999994</v>
      </c>
      <c r="I617" s="15">
        <f t="shared" si="14"/>
        <v>2471.9599999999996</v>
      </c>
      <c r="J617" s="15">
        <f t="shared" si="14"/>
        <v>2766.16</v>
      </c>
      <c r="K617" s="15">
        <f t="shared" si="14"/>
        <v>3183.4599999999996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228</v>
      </c>
      <c r="H618" s="15">
        <f t="shared" si="14"/>
        <v>2203.7199999999993</v>
      </c>
      <c r="I618" s="15">
        <f t="shared" si="14"/>
        <v>2474.2899999999995</v>
      </c>
      <c r="J618" s="15">
        <f t="shared" si="14"/>
        <v>2768.49</v>
      </c>
      <c r="K618" s="15">
        <f t="shared" si="14"/>
        <v>3185.7899999999995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228</v>
      </c>
      <c r="H619" s="15">
        <f t="shared" si="14"/>
        <v>2206.2799999999997</v>
      </c>
      <c r="I619" s="15">
        <f t="shared" si="14"/>
        <v>2476.85</v>
      </c>
      <c r="J619" s="15">
        <f t="shared" si="14"/>
        <v>2771.05</v>
      </c>
      <c r="K619" s="15">
        <f t="shared" si="14"/>
        <v>3188.35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228</v>
      </c>
      <c r="H620" s="15">
        <f t="shared" si="14"/>
        <v>2214.1799999999994</v>
      </c>
      <c r="I620" s="15">
        <f t="shared" si="14"/>
        <v>2484.7499999999995</v>
      </c>
      <c r="J620" s="15">
        <f t="shared" si="14"/>
        <v>2778.95</v>
      </c>
      <c r="K620" s="15">
        <f t="shared" si="14"/>
        <v>3196.2499999999995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228</v>
      </c>
      <c r="H621" s="15">
        <f t="shared" si="14"/>
        <v>2226.5699999999997</v>
      </c>
      <c r="I621" s="15">
        <f t="shared" si="14"/>
        <v>2497.14</v>
      </c>
      <c r="J621" s="15">
        <f t="shared" si="14"/>
        <v>2791.34</v>
      </c>
      <c r="K621" s="15">
        <f t="shared" si="14"/>
        <v>3208.64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228</v>
      </c>
      <c r="H622" s="15">
        <f t="shared" si="14"/>
        <v>2200.0499999999997</v>
      </c>
      <c r="I622" s="15">
        <f t="shared" si="14"/>
        <v>2470.62</v>
      </c>
      <c r="J622" s="15">
        <f t="shared" si="14"/>
        <v>2764.8199999999997</v>
      </c>
      <c r="K622" s="15">
        <f t="shared" si="14"/>
        <v>3182.12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228</v>
      </c>
      <c r="H623" s="15">
        <f t="shared" si="14"/>
        <v>2193.83</v>
      </c>
      <c r="I623" s="15">
        <f t="shared" si="14"/>
        <v>2464.4</v>
      </c>
      <c r="J623" s="15">
        <f t="shared" si="14"/>
        <v>2758.6000000000004</v>
      </c>
      <c r="K623" s="15">
        <f t="shared" si="14"/>
        <v>3175.9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228</v>
      </c>
      <c r="H624" s="15">
        <f t="shared" si="14"/>
        <v>2190.0699999999997</v>
      </c>
      <c r="I624" s="15">
        <f t="shared" si="14"/>
        <v>2460.64</v>
      </c>
      <c r="J624" s="15">
        <f t="shared" si="14"/>
        <v>2754.84</v>
      </c>
      <c r="K624" s="15">
        <f t="shared" si="14"/>
        <v>3172.14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228</v>
      </c>
      <c r="H625" s="15">
        <f t="shared" si="14"/>
        <v>2217.87</v>
      </c>
      <c r="I625" s="15">
        <f t="shared" si="14"/>
        <v>2488.44</v>
      </c>
      <c r="J625" s="15">
        <f t="shared" si="14"/>
        <v>2782.6400000000003</v>
      </c>
      <c r="K625" s="15">
        <f t="shared" si="14"/>
        <v>3199.94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228</v>
      </c>
      <c r="H626" s="15">
        <f t="shared" si="14"/>
        <v>2182.9599999999996</v>
      </c>
      <c r="I626" s="15">
        <f t="shared" si="14"/>
        <v>2453.5299999999997</v>
      </c>
      <c r="J626" s="15">
        <f t="shared" si="14"/>
        <v>2747.7299999999996</v>
      </c>
      <c r="K626" s="15">
        <f t="shared" si="14"/>
        <v>3165.0299999999997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228</v>
      </c>
      <c r="H627" s="15">
        <f t="shared" si="14"/>
        <v>2177.1699999999996</v>
      </c>
      <c r="I627" s="15">
        <f t="shared" si="14"/>
        <v>2447.74</v>
      </c>
      <c r="J627" s="15">
        <f t="shared" si="14"/>
        <v>2741.9399999999996</v>
      </c>
      <c r="K627" s="15">
        <f t="shared" si="14"/>
        <v>3159.24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228</v>
      </c>
      <c r="H628" s="15">
        <f t="shared" si="14"/>
        <v>2500.0999999999995</v>
      </c>
      <c r="I628" s="15">
        <f t="shared" si="14"/>
        <v>2770.6699999999996</v>
      </c>
      <c r="J628" s="15">
        <f t="shared" si="14"/>
        <v>3064.87</v>
      </c>
      <c r="K628" s="15">
        <f t="shared" si="14"/>
        <v>3482.1699999999996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228</v>
      </c>
      <c r="H629" s="15">
        <f t="shared" si="14"/>
        <v>2525.8399999999997</v>
      </c>
      <c r="I629" s="15">
        <f t="shared" si="14"/>
        <v>2796.41</v>
      </c>
      <c r="J629" s="15">
        <f t="shared" si="14"/>
        <v>3090.6099999999997</v>
      </c>
      <c r="K629" s="15">
        <f t="shared" si="14"/>
        <v>3507.91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228</v>
      </c>
      <c r="H630" s="15">
        <f t="shared" si="14"/>
        <v>2193.7999999999997</v>
      </c>
      <c r="I630" s="15">
        <f t="shared" si="14"/>
        <v>2464.37</v>
      </c>
      <c r="J630" s="15">
        <f t="shared" si="14"/>
        <v>2758.5699999999997</v>
      </c>
      <c r="K630" s="15">
        <f t="shared" si="14"/>
        <v>3175.87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228</v>
      </c>
      <c r="H631" s="15">
        <f t="shared" si="14"/>
        <v>2168.7599999999998</v>
      </c>
      <c r="I631" s="15">
        <f t="shared" si="14"/>
        <v>2439.33</v>
      </c>
      <c r="J631" s="15">
        <f t="shared" si="14"/>
        <v>2733.5299999999997</v>
      </c>
      <c r="K631" s="15">
        <f t="shared" si="14"/>
        <v>3150.83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228</v>
      </c>
      <c r="H632" s="15">
        <f t="shared" si="14"/>
        <v>1860.8</v>
      </c>
      <c r="I632" s="15">
        <f t="shared" si="14"/>
        <v>2131.37</v>
      </c>
      <c r="J632" s="15">
        <f t="shared" si="14"/>
        <v>2425.5699999999997</v>
      </c>
      <c r="K632" s="15">
        <f t="shared" si="14"/>
        <v>2842.87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228</v>
      </c>
      <c r="H633" s="15">
        <f t="shared" si="14"/>
        <v>1561.1799999999998</v>
      </c>
      <c r="I633" s="15">
        <f t="shared" si="14"/>
        <v>1831.7499999999998</v>
      </c>
      <c r="J633" s="15">
        <f t="shared" si="14"/>
        <v>2125.95</v>
      </c>
      <c r="K633" s="15">
        <f t="shared" si="14"/>
        <v>2543.25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228</v>
      </c>
      <c r="H634" s="15">
        <f t="shared" si="14"/>
        <v>1448.02</v>
      </c>
      <c r="I634" s="15">
        <f t="shared" si="14"/>
        <v>1718.59</v>
      </c>
      <c r="J634" s="15">
        <f t="shared" si="14"/>
        <v>2012.79</v>
      </c>
      <c r="K634" s="15">
        <f t="shared" si="14"/>
        <v>2430.09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228</v>
      </c>
      <c r="H635" s="15">
        <f t="shared" si="14"/>
        <v>1415.61</v>
      </c>
      <c r="I635" s="15">
        <f t="shared" si="14"/>
        <v>1686.1799999999998</v>
      </c>
      <c r="J635" s="15">
        <f t="shared" si="14"/>
        <v>1980.3799999999999</v>
      </c>
      <c r="K635" s="15">
        <f t="shared" si="14"/>
        <v>2397.68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228</v>
      </c>
      <c r="H636" s="15">
        <f t="shared" si="14"/>
        <v>1412.8999999999999</v>
      </c>
      <c r="I636" s="15">
        <f t="shared" si="14"/>
        <v>1683.4699999999998</v>
      </c>
      <c r="J636" s="15">
        <f t="shared" si="14"/>
        <v>1977.6699999999998</v>
      </c>
      <c r="K636" s="15">
        <f t="shared" si="14"/>
        <v>2394.97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228</v>
      </c>
      <c r="H637" s="15">
        <f t="shared" si="14"/>
        <v>1415.1299999999999</v>
      </c>
      <c r="I637" s="15">
        <f t="shared" si="14"/>
        <v>1685.6999999999998</v>
      </c>
      <c r="J637" s="15">
        <f t="shared" si="14"/>
        <v>1979.8999999999999</v>
      </c>
      <c r="K637" s="15">
        <f t="shared" si="14"/>
        <v>2397.2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228</v>
      </c>
      <c r="H638" s="15">
        <f t="shared" si="14"/>
        <v>1504.78</v>
      </c>
      <c r="I638" s="15">
        <f t="shared" si="14"/>
        <v>1775.35</v>
      </c>
      <c r="J638" s="15">
        <f t="shared" si="14"/>
        <v>2069.55</v>
      </c>
      <c r="K638" s="15">
        <f t="shared" si="14"/>
        <v>2486.85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228</v>
      </c>
      <c r="H639" s="15">
        <f t="shared" si="14"/>
        <v>1495.6599999999999</v>
      </c>
      <c r="I639" s="15">
        <f t="shared" si="14"/>
        <v>1766.2299999999998</v>
      </c>
      <c r="J639" s="15">
        <f t="shared" si="14"/>
        <v>2060.43</v>
      </c>
      <c r="K639" s="15">
        <f t="shared" si="14"/>
        <v>2477.7299999999996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228</v>
      </c>
      <c r="H640" s="15">
        <f t="shared" si="14"/>
        <v>1689.27</v>
      </c>
      <c r="I640" s="15">
        <f t="shared" si="14"/>
        <v>1959.84</v>
      </c>
      <c r="J640" s="15">
        <f t="shared" si="14"/>
        <v>2254.04</v>
      </c>
      <c r="K640" s="15">
        <f t="shared" si="14"/>
        <v>2671.34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228</v>
      </c>
      <c r="H641" s="15">
        <f t="shared" si="14"/>
        <v>2011.9399999999998</v>
      </c>
      <c r="I641" s="15">
        <f t="shared" si="14"/>
        <v>2282.5099999999998</v>
      </c>
      <c r="J641" s="15">
        <f t="shared" si="14"/>
        <v>2576.71</v>
      </c>
      <c r="K641" s="15">
        <f t="shared" si="14"/>
        <v>2994.0099999999998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228</v>
      </c>
      <c r="H642" s="15">
        <f t="shared" si="14"/>
        <v>2158.62</v>
      </c>
      <c r="I642" s="15">
        <f t="shared" si="14"/>
        <v>2429.19</v>
      </c>
      <c r="J642" s="15">
        <f t="shared" si="14"/>
        <v>2723.3900000000003</v>
      </c>
      <c r="K642" s="15">
        <f t="shared" si="14"/>
        <v>3140.69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228</v>
      </c>
      <c r="H643" s="15">
        <f t="shared" si="14"/>
        <v>2161.2299999999996</v>
      </c>
      <c r="I643" s="15">
        <f t="shared" si="14"/>
        <v>2431.7999999999997</v>
      </c>
      <c r="J643" s="15">
        <f t="shared" si="14"/>
        <v>2726</v>
      </c>
      <c r="K643" s="15">
        <f t="shared" si="14"/>
        <v>3143.2999999999997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228</v>
      </c>
      <c r="H644" s="15">
        <f t="shared" si="14"/>
        <v>2160.9799999999996</v>
      </c>
      <c r="I644" s="15">
        <f t="shared" si="14"/>
        <v>2431.5499999999997</v>
      </c>
      <c r="J644" s="15">
        <f t="shared" si="14"/>
        <v>2725.75</v>
      </c>
      <c r="K644" s="15">
        <f t="shared" si="14"/>
        <v>3143.0499999999997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228</v>
      </c>
      <c r="H645" s="15">
        <f t="shared" si="14"/>
        <v>2158.79</v>
      </c>
      <c r="I645" s="15">
        <f t="shared" si="14"/>
        <v>2429.36</v>
      </c>
      <c r="J645" s="15">
        <f t="shared" si="14"/>
        <v>2723.5600000000004</v>
      </c>
      <c r="K645" s="15">
        <f t="shared" si="14"/>
        <v>3140.86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228</v>
      </c>
      <c r="H646" s="15">
        <f t="shared" si="14"/>
        <v>2157.9399999999996</v>
      </c>
      <c r="I646" s="15">
        <f t="shared" si="14"/>
        <v>2428.5099999999998</v>
      </c>
      <c r="J646" s="15">
        <f t="shared" si="14"/>
        <v>2722.71</v>
      </c>
      <c r="K646" s="15">
        <f t="shared" si="14"/>
        <v>3140.0099999999998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228</v>
      </c>
      <c r="H647" s="15">
        <f t="shared" si="14"/>
        <v>2134.83</v>
      </c>
      <c r="I647" s="15">
        <f t="shared" si="14"/>
        <v>2405.4</v>
      </c>
      <c r="J647" s="15">
        <f t="shared" si="14"/>
        <v>2699.6</v>
      </c>
      <c r="K647" s="15">
        <f t="shared" si="14"/>
        <v>3116.8999999999996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228</v>
      </c>
      <c r="H648" s="15">
        <f t="shared" si="14"/>
        <v>2131.74</v>
      </c>
      <c r="I648" s="15">
        <f t="shared" si="14"/>
        <v>2402.31</v>
      </c>
      <c r="J648" s="15">
        <f t="shared" si="14"/>
        <v>2696.51</v>
      </c>
      <c r="K648" s="15">
        <f t="shared" si="14"/>
        <v>3113.81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228</v>
      </c>
      <c r="H649" s="15">
        <f t="shared" si="14"/>
        <v>2146.58</v>
      </c>
      <c r="I649" s="15">
        <f t="shared" si="14"/>
        <v>2417.15</v>
      </c>
      <c r="J649" s="15">
        <f t="shared" si="14"/>
        <v>2711.3500000000004</v>
      </c>
      <c r="K649" s="15">
        <f aca="true" t="shared" si="15" ref="K649:K712">SUM($C649,$G649,U$4,U$6)</f>
        <v>3128.65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228</v>
      </c>
      <c r="H650" s="15">
        <f aca="true" t="shared" si="16" ref="H650:K713">SUM($C650,$G650,R$4,R$6)</f>
        <v>2140.87</v>
      </c>
      <c r="I650" s="15">
        <f t="shared" si="16"/>
        <v>2411.44</v>
      </c>
      <c r="J650" s="15">
        <f t="shared" si="16"/>
        <v>2705.64</v>
      </c>
      <c r="K650" s="15">
        <f t="shared" si="15"/>
        <v>3122.9399999999996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228</v>
      </c>
      <c r="H651" s="15">
        <f t="shared" si="16"/>
        <v>2158.04</v>
      </c>
      <c r="I651" s="15">
        <f t="shared" si="16"/>
        <v>2428.61</v>
      </c>
      <c r="J651" s="15">
        <f t="shared" si="16"/>
        <v>2722.8100000000004</v>
      </c>
      <c r="K651" s="15">
        <f t="shared" si="15"/>
        <v>3140.11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228</v>
      </c>
      <c r="H652" s="15">
        <f t="shared" si="16"/>
        <v>2174.4799999999996</v>
      </c>
      <c r="I652" s="15">
        <f t="shared" si="16"/>
        <v>2445.0499999999997</v>
      </c>
      <c r="J652" s="15">
        <f t="shared" si="16"/>
        <v>2739.25</v>
      </c>
      <c r="K652" s="15">
        <f t="shared" si="15"/>
        <v>3156.5499999999997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228</v>
      </c>
      <c r="H653" s="15">
        <f t="shared" si="16"/>
        <v>2171.83</v>
      </c>
      <c r="I653" s="15">
        <f t="shared" si="16"/>
        <v>2442.4</v>
      </c>
      <c r="J653" s="15">
        <f t="shared" si="16"/>
        <v>2736.6000000000004</v>
      </c>
      <c r="K653" s="15">
        <f t="shared" si="15"/>
        <v>3153.9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228</v>
      </c>
      <c r="H654" s="15">
        <f t="shared" si="16"/>
        <v>2156.5199999999995</v>
      </c>
      <c r="I654" s="15">
        <f t="shared" si="16"/>
        <v>2427.0899999999997</v>
      </c>
      <c r="J654" s="15">
        <f t="shared" si="16"/>
        <v>2721.29</v>
      </c>
      <c r="K654" s="15">
        <f t="shared" si="15"/>
        <v>3138.5899999999997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228</v>
      </c>
      <c r="H655" s="15">
        <f t="shared" si="16"/>
        <v>2090.16</v>
      </c>
      <c r="I655" s="15">
        <f t="shared" si="16"/>
        <v>2360.73</v>
      </c>
      <c r="J655" s="15">
        <f t="shared" si="16"/>
        <v>2654.93</v>
      </c>
      <c r="K655" s="15">
        <f t="shared" si="15"/>
        <v>3072.2299999999996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228</v>
      </c>
      <c r="H656" s="15">
        <f t="shared" si="16"/>
        <v>1621.74</v>
      </c>
      <c r="I656" s="15">
        <f t="shared" si="16"/>
        <v>1892.31</v>
      </c>
      <c r="J656" s="15">
        <f t="shared" si="16"/>
        <v>2186.51</v>
      </c>
      <c r="K656" s="15">
        <f t="shared" si="15"/>
        <v>2603.81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228</v>
      </c>
      <c r="H657" s="15">
        <f t="shared" si="16"/>
        <v>1427</v>
      </c>
      <c r="I657" s="15">
        <f t="shared" si="16"/>
        <v>1697.57</v>
      </c>
      <c r="J657" s="15">
        <f t="shared" si="16"/>
        <v>1991.77</v>
      </c>
      <c r="K657" s="15">
        <f t="shared" si="15"/>
        <v>2409.0699999999997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228</v>
      </c>
      <c r="H658" s="15">
        <f t="shared" si="16"/>
        <v>1378.26</v>
      </c>
      <c r="I658" s="15">
        <f t="shared" si="16"/>
        <v>1648.83</v>
      </c>
      <c r="J658" s="15">
        <f t="shared" si="16"/>
        <v>1943.03</v>
      </c>
      <c r="K658" s="15">
        <f t="shared" si="15"/>
        <v>2360.33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228</v>
      </c>
      <c r="H659" s="15">
        <f t="shared" si="16"/>
        <v>1327.2299999999998</v>
      </c>
      <c r="I659" s="15">
        <f t="shared" si="16"/>
        <v>1597.7999999999997</v>
      </c>
      <c r="J659" s="15">
        <f t="shared" si="16"/>
        <v>1891.9999999999998</v>
      </c>
      <c r="K659" s="15">
        <f t="shared" si="15"/>
        <v>2309.2999999999997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228</v>
      </c>
      <c r="H660" s="15">
        <f t="shared" si="16"/>
        <v>1330.78</v>
      </c>
      <c r="I660" s="15">
        <f t="shared" si="16"/>
        <v>1601.35</v>
      </c>
      <c r="J660" s="15">
        <f t="shared" si="16"/>
        <v>1895.55</v>
      </c>
      <c r="K660" s="15">
        <f t="shared" si="15"/>
        <v>2312.85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228</v>
      </c>
      <c r="H661" s="15">
        <f t="shared" si="16"/>
        <v>1378.4099999999999</v>
      </c>
      <c r="I661" s="15">
        <f t="shared" si="16"/>
        <v>1648.9799999999998</v>
      </c>
      <c r="J661" s="15">
        <f t="shared" si="16"/>
        <v>1943.1799999999998</v>
      </c>
      <c r="K661" s="15">
        <f t="shared" si="15"/>
        <v>2360.4799999999996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228</v>
      </c>
      <c r="H662" s="15">
        <f t="shared" si="16"/>
        <v>1444.4099999999999</v>
      </c>
      <c r="I662" s="15">
        <f t="shared" si="16"/>
        <v>1714.9799999999998</v>
      </c>
      <c r="J662" s="15">
        <f t="shared" si="16"/>
        <v>2009.1799999999998</v>
      </c>
      <c r="K662" s="15">
        <f t="shared" si="15"/>
        <v>2426.4799999999996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228</v>
      </c>
      <c r="H663" s="15">
        <f t="shared" si="16"/>
        <v>1614.9799999999998</v>
      </c>
      <c r="I663" s="15">
        <f t="shared" si="16"/>
        <v>1885.5499999999997</v>
      </c>
      <c r="J663" s="15">
        <f t="shared" si="16"/>
        <v>2179.75</v>
      </c>
      <c r="K663" s="15">
        <f t="shared" si="15"/>
        <v>2597.0499999999997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228</v>
      </c>
      <c r="H664" s="15">
        <f t="shared" si="16"/>
        <v>1967.4499999999998</v>
      </c>
      <c r="I664" s="15">
        <f t="shared" si="16"/>
        <v>2238.02</v>
      </c>
      <c r="J664" s="15">
        <f t="shared" si="16"/>
        <v>2532.22</v>
      </c>
      <c r="K664" s="15">
        <f t="shared" si="15"/>
        <v>2949.5199999999995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228</v>
      </c>
      <c r="H665" s="15">
        <f t="shared" si="16"/>
        <v>2163.5199999999995</v>
      </c>
      <c r="I665" s="15">
        <f t="shared" si="16"/>
        <v>2434.0899999999997</v>
      </c>
      <c r="J665" s="15">
        <f t="shared" si="16"/>
        <v>2728.29</v>
      </c>
      <c r="K665" s="15">
        <f t="shared" si="15"/>
        <v>3145.5899999999997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228</v>
      </c>
      <c r="H666" s="15">
        <f t="shared" si="16"/>
        <v>2179.5099999999998</v>
      </c>
      <c r="I666" s="15">
        <f t="shared" si="16"/>
        <v>2450.08</v>
      </c>
      <c r="J666" s="15">
        <f t="shared" si="16"/>
        <v>2744.2799999999997</v>
      </c>
      <c r="K666" s="15">
        <f t="shared" si="15"/>
        <v>3161.58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228</v>
      </c>
      <c r="H667" s="15">
        <f t="shared" si="16"/>
        <v>2179.87</v>
      </c>
      <c r="I667" s="15">
        <f t="shared" si="16"/>
        <v>2450.44</v>
      </c>
      <c r="J667" s="15">
        <f t="shared" si="16"/>
        <v>2744.6400000000003</v>
      </c>
      <c r="K667" s="15">
        <f t="shared" si="15"/>
        <v>3161.94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228</v>
      </c>
      <c r="H668" s="15">
        <f t="shared" si="16"/>
        <v>2181.1299999999997</v>
      </c>
      <c r="I668" s="15">
        <f t="shared" si="16"/>
        <v>2451.7</v>
      </c>
      <c r="J668" s="15">
        <f t="shared" si="16"/>
        <v>2745.8999999999996</v>
      </c>
      <c r="K668" s="15">
        <f t="shared" si="15"/>
        <v>3163.2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228</v>
      </c>
      <c r="H669" s="15">
        <f t="shared" si="16"/>
        <v>2169.3099999999995</v>
      </c>
      <c r="I669" s="15">
        <f t="shared" si="16"/>
        <v>2439.8799999999997</v>
      </c>
      <c r="J669" s="15">
        <f t="shared" si="16"/>
        <v>2734.08</v>
      </c>
      <c r="K669" s="15">
        <f t="shared" si="15"/>
        <v>3151.3799999999997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228</v>
      </c>
      <c r="H670" s="15">
        <f t="shared" si="16"/>
        <v>2172.7999999999997</v>
      </c>
      <c r="I670" s="15">
        <f t="shared" si="16"/>
        <v>2443.37</v>
      </c>
      <c r="J670" s="15">
        <f t="shared" si="16"/>
        <v>2737.5699999999997</v>
      </c>
      <c r="K670" s="15">
        <f t="shared" si="15"/>
        <v>3154.87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228</v>
      </c>
      <c r="H671" s="15">
        <f t="shared" si="16"/>
        <v>2167.3599999999997</v>
      </c>
      <c r="I671" s="15">
        <f t="shared" si="16"/>
        <v>2437.93</v>
      </c>
      <c r="J671" s="15">
        <f t="shared" si="16"/>
        <v>2732.13</v>
      </c>
      <c r="K671" s="15">
        <f t="shared" si="15"/>
        <v>3149.43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228</v>
      </c>
      <c r="H672" s="15">
        <f t="shared" si="16"/>
        <v>2166.5999999999995</v>
      </c>
      <c r="I672" s="15">
        <f t="shared" si="16"/>
        <v>2437.1699999999996</v>
      </c>
      <c r="J672" s="15">
        <f t="shared" si="16"/>
        <v>2731.37</v>
      </c>
      <c r="K672" s="15">
        <f t="shared" si="15"/>
        <v>3148.6699999999996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228</v>
      </c>
      <c r="H673" s="15">
        <f t="shared" si="16"/>
        <v>2164.25</v>
      </c>
      <c r="I673" s="15">
        <f t="shared" si="16"/>
        <v>2434.82</v>
      </c>
      <c r="J673" s="15">
        <f t="shared" si="16"/>
        <v>2729.0200000000004</v>
      </c>
      <c r="K673" s="15">
        <f t="shared" si="15"/>
        <v>3146.32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228</v>
      </c>
      <c r="H674" s="15">
        <f t="shared" si="16"/>
        <v>2135.41</v>
      </c>
      <c r="I674" s="15">
        <f t="shared" si="16"/>
        <v>2405.98</v>
      </c>
      <c r="J674" s="15">
        <f t="shared" si="16"/>
        <v>2700.18</v>
      </c>
      <c r="K674" s="15">
        <f t="shared" si="15"/>
        <v>3117.4799999999996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228</v>
      </c>
      <c r="H675" s="15">
        <f t="shared" si="16"/>
        <v>2153.33</v>
      </c>
      <c r="I675" s="15">
        <f t="shared" si="16"/>
        <v>2423.9</v>
      </c>
      <c r="J675" s="15">
        <f t="shared" si="16"/>
        <v>2718.1000000000004</v>
      </c>
      <c r="K675" s="15">
        <f t="shared" si="15"/>
        <v>3135.4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228</v>
      </c>
      <c r="H676" s="15">
        <f t="shared" si="16"/>
        <v>2157.95</v>
      </c>
      <c r="I676" s="15">
        <f t="shared" si="16"/>
        <v>2428.52</v>
      </c>
      <c r="J676" s="15">
        <f t="shared" si="16"/>
        <v>2722.7200000000003</v>
      </c>
      <c r="K676" s="15">
        <f t="shared" si="15"/>
        <v>3140.02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228</v>
      </c>
      <c r="H677" s="15">
        <f t="shared" si="16"/>
        <v>2177.83</v>
      </c>
      <c r="I677" s="15">
        <f t="shared" si="16"/>
        <v>2448.4</v>
      </c>
      <c r="J677" s="15">
        <f t="shared" si="16"/>
        <v>2742.6000000000004</v>
      </c>
      <c r="K677" s="15">
        <f t="shared" si="15"/>
        <v>3159.9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228</v>
      </c>
      <c r="H678" s="15">
        <f t="shared" si="16"/>
        <v>2187.8899999999994</v>
      </c>
      <c r="I678" s="15">
        <f t="shared" si="16"/>
        <v>2458.4599999999996</v>
      </c>
      <c r="J678" s="15">
        <f t="shared" si="16"/>
        <v>2752.66</v>
      </c>
      <c r="K678" s="15">
        <f t="shared" si="15"/>
        <v>3169.9599999999996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228</v>
      </c>
      <c r="H679" s="15">
        <f t="shared" si="16"/>
        <v>2147.7099999999996</v>
      </c>
      <c r="I679" s="15">
        <f t="shared" si="16"/>
        <v>2418.2799999999997</v>
      </c>
      <c r="J679" s="15">
        <f t="shared" si="16"/>
        <v>2712.4799999999996</v>
      </c>
      <c r="K679" s="15">
        <f t="shared" si="15"/>
        <v>3129.7799999999997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228</v>
      </c>
      <c r="H680" s="15">
        <f t="shared" si="16"/>
        <v>1648.9099999999999</v>
      </c>
      <c r="I680" s="15">
        <f t="shared" si="16"/>
        <v>1919.4799999999998</v>
      </c>
      <c r="J680" s="15">
        <f t="shared" si="16"/>
        <v>2213.68</v>
      </c>
      <c r="K680" s="15">
        <f t="shared" si="15"/>
        <v>2630.9799999999996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228</v>
      </c>
      <c r="H681" s="15">
        <f t="shared" si="16"/>
        <v>1437.2199999999998</v>
      </c>
      <c r="I681" s="15">
        <f t="shared" si="16"/>
        <v>1707.7899999999997</v>
      </c>
      <c r="J681" s="15">
        <f t="shared" si="16"/>
        <v>2001.9899999999998</v>
      </c>
      <c r="K681" s="15">
        <f t="shared" si="15"/>
        <v>2419.29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228</v>
      </c>
      <c r="H682" s="15">
        <f t="shared" si="16"/>
        <v>1389.6899999999998</v>
      </c>
      <c r="I682" s="15">
        <f t="shared" si="16"/>
        <v>1660.2599999999998</v>
      </c>
      <c r="J682" s="15">
        <f t="shared" si="16"/>
        <v>1954.4599999999998</v>
      </c>
      <c r="K682" s="15">
        <f t="shared" si="15"/>
        <v>2371.7599999999998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228</v>
      </c>
      <c r="H683" s="15">
        <f t="shared" si="16"/>
        <v>1328.12</v>
      </c>
      <c r="I683" s="15">
        <f t="shared" si="16"/>
        <v>1598.6899999999998</v>
      </c>
      <c r="J683" s="15">
        <f t="shared" si="16"/>
        <v>1892.8899999999999</v>
      </c>
      <c r="K683" s="15">
        <f t="shared" si="15"/>
        <v>2310.1899999999996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228</v>
      </c>
      <c r="H684" s="15">
        <f t="shared" si="16"/>
        <v>1329.8899999999999</v>
      </c>
      <c r="I684" s="15">
        <f t="shared" si="16"/>
        <v>1600.4599999999998</v>
      </c>
      <c r="J684" s="15">
        <f t="shared" si="16"/>
        <v>1894.6599999999999</v>
      </c>
      <c r="K684" s="15">
        <f t="shared" si="15"/>
        <v>2311.96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228</v>
      </c>
      <c r="H685" s="15">
        <f t="shared" si="16"/>
        <v>1364.36</v>
      </c>
      <c r="I685" s="15">
        <f t="shared" si="16"/>
        <v>1634.9299999999998</v>
      </c>
      <c r="J685" s="15">
        <f t="shared" si="16"/>
        <v>1929.1299999999999</v>
      </c>
      <c r="K685" s="15">
        <f t="shared" si="15"/>
        <v>2346.43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228</v>
      </c>
      <c r="H686" s="15">
        <f t="shared" si="16"/>
        <v>1452.32</v>
      </c>
      <c r="I686" s="15">
        <f t="shared" si="16"/>
        <v>1722.8899999999999</v>
      </c>
      <c r="J686" s="15">
        <f t="shared" si="16"/>
        <v>2017.09</v>
      </c>
      <c r="K686" s="15">
        <f t="shared" si="15"/>
        <v>2434.39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228</v>
      </c>
      <c r="H687" s="15">
        <f t="shared" si="16"/>
        <v>1626.6699999999998</v>
      </c>
      <c r="I687" s="15">
        <f t="shared" si="16"/>
        <v>1897.2399999999998</v>
      </c>
      <c r="J687" s="15">
        <f t="shared" si="16"/>
        <v>2191.4399999999996</v>
      </c>
      <c r="K687" s="15">
        <f t="shared" si="15"/>
        <v>2608.74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228</v>
      </c>
      <c r="H688" s="15">
        <f t="shared" si="16"/>
        <v>1917.9599999999998</v>
      </c>
      <c r="I688" s="15">
        <f t="shared" si="16"/>
        <v>2188.5299999999997</v>
      </c>
      <c r="J688" s="15">
        <f t="shared" si="16"/>
        <v>2482.7299999999996</v>
      </c>
      <c r="K688" s="15">
        <f t="shared" si="15"/>
        <v>2900.0299999999997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228</v>
      </c>
      <c r="H689" s="15">
        <f t="shared" si="16"/>
        <v>2165.8799999999997</v>
      </c>
      <c r="I689" s="15">
        <f t="shared" si="16"/>
        <v>2436.45</v>
      </c>
      <c r="J689" s="15">
        <f t="shared" si="16"/>
        <v>2730.6499999999996</v>
      </c>
      <c r="K689" s="15">
        <f t="shared" si="15"/>
        <v>3147.95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228</v>
      </c>
      <c r="H690" s="15">
        <f t="shared" si="16"/>
        <v>2193.3899999999994</v>
      </c>
      <c r="I690" s="15">
        <f t="shared" si="16"/>
        <v>2463.9599999999996</v>
      </c>
      <c r="J690" s="15">
        <f t="shared" si="16"/>
        <v>2758.16</v>
      </c>
      <c r="K690" s="15">
        <f t="shared" si="15"/>
        <v>3175.4599999999996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228</v>
      </c>
      <c r="H691" s="15">
        <f t="shared" si="16"/>
        <v>2183.99</v>
      </c>
      <c r="I691" s="15">
        <f t="shared" si="16"/>
        <v>2454.56</v>
      </c>
      <c r="J691" s="15">
        <f t="shared" si="16"/>
        <v>2748.76</v>
      </c>
      <c r="K691" s="15">
        <f t="shared" si="15"/>
        <v>3166.06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228</v>
      </c>
      <c r="H692" s="15">
        <f t="shared" si="16"/>
        <v>2185.3099999999995</v>
      </c>
      <c r="I692" s="15">
        <f t="shared" si="16"/>
        <v>2455.8799999999997</v>
      </c>
      <c r="J692" s="15">
        <f t="shared" si="16"/>
        <v>2750.08</v>
      </c>
      <c r="K692" s="15">
        <f t="shared" si="15"/>
        <v>3167.3799999999997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228</v>
      </c>
      <c r="H693" s="15">
        <f t="shared" si="16"/>
        <v>2176.6799999999994</v>
      </c>
      <c r="I693" s="15">
        <f t="shared" si="16"/>
        <v>2447.2499999999995</v>
      </c>
      <c r="J693" s="15">
        <f t="shared" si="16"/>
        <v>2741.45</v>
      </c>
      <c r="K693" s="15">
        <f t="shared" si="15"/>
        <v>3158.7499999999995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228</v>
      </c>
      <c r="H694" s="15">
        <f t="shared" si="16"/>
        <v>2188.3199999999997</v>
      </c>
      <c r="I694" s="15">
        <f t="shared" si="16"/>
        <v>2458.89</v>
      </c>
      <c r="J694" s="15">
        <f t="shared" si="16"/>
        <v>2753.09</v>
      </c>
      <c r="K694" s="15">
        <f t="shared" si="15"/>
        <v>3170.39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228</v>
      </c>
      <c r="H695" s="15">
        <f t="shared" si="16"/>
        <v>2163.0099999999998</v>
      </c>
      <c r="I695" s="15">
        <f t="shared" si="16"/>
        <v>2433.58</v>
      </c>
      <c r="J695" s="15">
        <f t="shared" si="16"/>
        <v>2727.7799999999997</v>
      </c>
      <c r="K695" s="15">
        <f t="shared" si="15"/>
        <v>3145.08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228</v>
      </c>
      <c r="H696" s="15">
        <f t="shared" si="16"/>
        <v>2156.58</v>
      </c>
      <c r="I696" s="15">
        <f t="shared" si="16"/>
        <v>2427.15</v>
      </c>
      <c r="J696" s="15">
        <f t="shared" si="16"/>
        <v>2721.3500000000004</v>
      </c>
      <c r="K696" s="15">
        <f t="shared" si="15"/>
        <v>3138.65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228</v>
      </c>
      <c r="H697" s="15">
        <f t="shared" si="16"/>
        <v>2180.8399999999997</v>
      </c>
      <c r="I697" s="15">
        <f t="shared" si="16"/>
        <v>2451.41</v>
      </c>
      <c r="J697" s="15">
        <f t="shared" si="16"/>
        <v>2745.6099999999997</v>
      </c>
      <c r="K697" s="15">
        <f t="shared" si="15"/>
        <v>3162.91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228</v>
      </c>
      <c r="H698" s="15">
        <f t="shared" si="16"/>
        <v>2108.9799999999996</v>
      </c>
      <c r="I698" s="15">
        <f t="shared" si="16"/>
        <v>2379.5499999999997</v>
      </c>
      <c r="J698" s="15">
        <f t="shared" si="16"/>
        <v>2673.75</v>
      </c>
      <c r="K698" s="15">
        <f t="shared" si="15"/>
        <v>3091.0499999999997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228</v>
      </c>
      <c r="H699" s="15">
        <f t="shared" si="16"/>
        <v>2140.79</v>
      </c>
      <c r="I699" s="15">
        <f t="shared" si="16"/>
        <v>2411.36</v>
      </c>
      <c r="J699" s="15">
        <f t="shared" si="16"/>
        <v>2705.56</v>
      </c>
      <c r="K699" s="15">
        <f t="shared" si="15"/>
        <v>3122.8599999999997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228</v>
      </c>
      <c r="H700" s="15">
        <f t="shared" si="16"/>
        <v>2169.2799999999997</v>
      </c>
      <c r="I700" s="15">
        <f t="shared" si="16"/>
        <v>2439.85</v>
      </c>
      <c r="J700" s="15">
        <f t="shared" si="16"/>
        <v>2734.05</v>
      </c>
      <c r="K700" s="15">
        <f t="shared" si="15"/>
        <v>3151.35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228</v>
      </c>
      <c r="H701" s="15">
        <f t="shared" si="16"/>
        <v>2182.1399999999994</v>
      </c>
      <c r="I701" s="15">
        <f t="shared" si="16"/>
        <v>2452.7099999999996</v>
      </c>
      <c r="J701" s="15">
        <f t="shared" si="16"/>
        <v>2746.91</v>
      </c>
      <c r="K701" s="15">
        <f t="shared" si="15"/>
        <v>3164.2099999999996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228</v>
      </c>
      <c r="H702" s="15">
        <f t="shared" si="16"/>
        <v>2187.9399999999996</v>
      </c>
      <c r="I702" s="15">
        <f t="shared" si="16"/>
        <v>2458.5099999999998</v>
      </c>
      <c r="J702" s="15">
        <f t="shared" si="16"/>
        <v>2752.71</v>
      </c>
      <c r="K702" s="15">
        <f t="shared" si="15"/>
        <v>3170.0099999999998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228</v>
      </c>
      <c r="H703" s="15">
        <f t="shared" si="16"/>
        <v>2053.47</v>
      </c>
      <c r="I703" s="15">
        <f t="shared" si="16"/>
        <v>2324.04</v>
      </c>
      <c r="J703" s="15">
        <f t="shared" si="16"/>
        <v>2618.24</v>
      </c>
      <c r="K703" s="15">
        <f t="shared" si="15"/>
        <v>3035.54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228</v>
      </c>
      <c r="H704" s="15">
        <f t="shared" si="16"/>
        <v>1700.4699999999998</v>
      </c>
      <c r="I704" s="15">
        <f t="shared" si="16"/>
        <v>1971.0399999999997</v>
      </c>
      <c r="J704" s="15">
        <f t="shared" si="16"/>
        <v>2265.24</v>
      </c>
      <c r="K704" s="15">
        <f t="shared" si="15"/>
        <v>2682.54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228</v>
      </c>
      <c r="H705" s="15">
        <f t="shared" si="16"/>
        <v>1996.8</v>
      </c>
      <c r="I705" s="15">
        <f t="shared" si="16"/>
        <v>2267.37</v>
      </c>
      <c r="J705" s="15">
        <f t="shared" si="16"/>
        <v>2561.5699999999997</v>
      </c>
      <c r="K705" s="15">
        <f t="shared" si="15"/>
        <v>2978.87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228</v>
      </c>
      <c r="H706" s="15">
        <f t="shared" si="16"/>
        <v>2135.4199999999996</v>
      </c>
      <c r="I706" s="15">
        <f t="shared" si="16"/>
        <v>2405.99</v>
      </c>
      <c r="J706" s="15">
        <f t="shared" si="16"/>
        <v>2700.1899999999996</v>
      </c>
      <c r="K706" s="15">
        <f t="shared" si="15"/>
        <v>3117.49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228</v>
      </c>
      <c r="H707" s="15">
        <f t="shared" si="16"/>
        <v>1961.61</v>
      </c>
      <c r="I707" s="15">
        <f t="shared" si="16"/>
        <v>2232.18</v>
      </c>
      <c r="J707" s="15">
        <f t="shared" si="16"/>
        <v>2526.38</v>
      </c>
      <c r="K707" s="15">
        <f t="shared" si="15"/>
        <v>2943.68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228</v>
      </c>
      <c r="H708" s="15">
        <f t="shared" si="16"/>
        <v>1506.2299999999998</v>
      </c>
      <c r="I708" s="15">
        <f t="shared" si="16"/>
        <v>1776.7999999999997</v>
      </c>
      <c r="J708" s="15">
        <f t="shared" si="16"/>
        <v>2071</v>
      </c>
      <c r="K708" s="15">
        <f t="shared" si="15"/>
        <v>2488.2999999999997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228</v>
      </c>
      <c r="H709" s="15">
        <f t="shared" si="16"/>
        <v>1739.6299999999999</v>
      </c>
      <c r="I709" s="15">
        <f t="shared" si="16"/>
        <v>2010.1999999999998</v>
      </c>
      <c r="J709" s="15">
        <f t="shared" si="16"/>
        <v>2304.3999999999996</v>
      </c>
      <c r="K709" s="15">
        <f t="shared" si="15"/>
        <v>2721.7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228</v>
      </c>
      <c r="H710" s="15">
        <f t="shared" si="16"/>
        <v>1596.4799999999998</v>
      </c>
      <c r="I710" s="15">
        <f t="shared" si="16"/>
        <v>1867.0499999999997</v>
      </c>
      <c r="J710" s="15">
        <f t="shared" si="16"/>
        <v>2161.25</v>
      </c>
      <c r="K710" s="15">
        <f t="shared" si="15"/>
        <v>2578.5499999999997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228</v>
      </c>
      <c r="H711" s="15">
        <f t="shared" si="16"/>
        <v>2200.99</v>
      </c>
      <c r="I711" s="15">
        <f t="shared" si="16"/>
        <v>2471.56</v>
      </c>
      <c r="J711" s="15">
        <f t="shared" si="16"/>
        <v>2765.76</v>
      </c>
      <c r="K711" s="15">
        <f t="shared" si="15"/>
        <v>3183.06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228</v>
      </c>
      <c r="H712" s="15">
        <f t="shared" si="16"/>
        <v>2207.4399999999996</v>
      </c>
      <c r="I712" s="15">
        <f t="shared" si="16"/>
        <v>2478.0099999999998</v>
      </c>
      <c r="J712" s="15">
        <f t="shared" si="16"/>
        <v>2772.21</v>
      </c>
      <c r="K712" s="15">
        <f t="shared" si="15"/>
        <v>3189.5099999999998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228</v>
      </c>
      <c r="H713" s="15">
        <f t="shared" si="16"/>
        <v>2237.7699999999995</v>
      </c>
      <c r="I713" s="15">
        <f t="shared" si="16"/>
        <v>2508.3399999999997</v>
      </c>
      <c r="J713" s="15">
        <f t="shared" si="16"/>
        <v>2802.54</v>
      </c>
      <c r="K713" s="15">
        <f t="shared" si="16"/>
        <v>3219.8399999999997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228</v>
      </c>
      <c r="H714" s="15">
        <f aca="true" t="shared" si="17" ref="H714:K729">SUM($C714,$G714,R$4,R$6)</f>
        <v>2246.08</v>
      </c>
      <c r="I714" s="15">
        <f t="shared" si="17"/>
        <v>2516.65</v>
      </c>
      <c r="J714" s="15">
        <f t="shared" si="17"/>
        <v>2810.8500000000004</v>
      </c>
      <c r="K714" s="15">
        <f t="shared" si="17"/>
        <v>3228.15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228</v>
      </c>
      <c r="H715" s="15">
        <f t="shared" si="17"/>
        <v>2247.3899999999994</v>
      </c>
      <c r="I715" s="15">
        <f t="shared" si="17"/>
        <v>2517.9599999999996</v>
      </c>
      <c r="J715" s="15">
        <f t="shared" si="17"/>
        <v>2812.16</v>
      </c>
      <c r="K715" s="15">
        <f t="shared" si="17"/>
        <v>3229.4599999999996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228</v>
      </c>
      <c r="H716" s="15">
        <f t="shared" si="17"/>
        <v>2247.7699999999995</v>
      </c>
      <c r="I716" s="15">
        <f t="shared" si="17"/>
        <v>2518.3399999999997</v>
      </c>
      <c r="J716" s="15">
        <f t="shared" si="17"/>
        <v>2812.54</v>
      </c>
      <c r="K716" s="15">
        <f t="shared" si="17"/>
        <v>3229.8399999999997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228</v>
      </c>
      <c r="H717" s="15">
        <f t="shared" si="17"/>
        <v>2242.8899999999994</v>
      </c>
      <c r="I717" s="15">
        <f t="shared" si="17"/>
        <v>2513.4599999999996</v>
      </c>
      <c r="J717" s="15">
        <f t="shared" si="17"/>
        <v>2807.66</v>
      </c>
      <c r="K717" s="15">
        <f t="shared" si="17"/>
        <v>3224.9599999999996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228</v>
      </c>
      <c r="H718" s="15">
        <f t="shared" si="17"/>
        <v>2245.8799999999997</v>
      </c>
      <c r="I718" s="15">
        <f t="shared" si="17"/>
        <v>2516.45</v>
      </c>
      <c r="J718" s="15">
        <f t="shared" si="17"/>
        <v>2810.6499999999996</v>
      </c>
      <c r="K718" s="15">
        <f t="shared" si="17"/>
        <v>3227.95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228</v>
      </c>
      <c r="H719" s="15">
        <f t="shared" si="17"/>
        <v>2242.99</v>
      </c>
      <c r="I719" s="15">
        <f t="shared" si="17"/>
        <v>2513.56</v>
      </c>
      <c r="J719" s="15">
        <f t="shared" si="17"/>
        <v>2807.76</v>
      </c>
      <c r="K719" s="15">
        <f t="shared" si="17"/>
        <v>3225.06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228</v>
      </c>
      <c r="H720" s="15">
        <f t="shared" si="17"/>
        <v>2239.6099999999997</v>
      </c>
      <c r="I720" s="15">
        <f t="shared" si="17"/>
        <v>2510.18</v>
      </c>
      <c r="J720" s="15">
        <f t="shared" si="17"/>
        <v>2804.38</v>
      </c>
      <c r="K720" s="15">
        <f t="shared" si="17"/>
        <v>3221.68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228</v>
      </c>
      <c r="H721" s="15">
        <f t="shared" si="17"/>
        <v>2236.49</v>
      </c>
      <c r="I721" s="15">
        <f t="shared" si="17"/>
        <v>2507.06</v>
      </c>
      <c r="J721" s="15">
        <f t="shared" si="17"/>
        <v>2801.26</v>
      </c>
      <c r="K721" s="15">
        <f t="shared" si="17"/>
        <v>3218.56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228</v>
      </c>
      <c r="H722" s="15">
        <f t="shared" si="17"/>
        <v>2224.5499999999997</v>
      </c>
      <c r="I722" s="15">
        <f t="shared" si="17"/>
        <v>2495.12</v>
      </c>
      <c r="J722" s="15">
        <f t="shared" si="17"/>
        <v>2789.3199999999997</v>
      </c>
      <c r="K722" s="15">
        <f t="shared" si="17"/>
        <v>3206.62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228</v>
      </c>
      <c r="H723" s="15">
        <f t="shared" si="17"/>
        <v>2226.5499999999997</v>
      </c>
      <c r="I723" s="15">
        <f t="shared" si="17"/>
        <v>2497.12</v>
      </c>
      <c r="J723" s="15">
        <f t="shared" si="17"/>
        <v>2791.3199999999997</v>
      </c>
      <c r="K723" s="15">
        <f t="shared" si="17"/>
        <v>3208.62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228</v>
      </c>
      <c r="H724" s="15">
        <f t="shared" si="17"/>
        <v>2215.9699999999993</v>
      </c>
      <c r="I724" s="15">
        <f t="shared" si="17"/>
        <v>2486.5399999999995</v>
      </c>
      <c r="J724" s="15">
        <f t="shared" si="17"/>
        <v>2780.74</v>
      </c>
      <c r="K724" s="15">
        <f t="shared" si="17"/>
        <v>3198.0399999999995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228</v>
      </c>
      <c r="H725" s="15">
        <f t="shared" si="17"/>
        <v>2243.0999999999995</v>
      </c>
      <c r="I725" s="15">
        <f t="shared" si="17"/>
        <v>2513.6699999999996</v>
      </c>
      <c r="J725" s="15">
        <f t="shared" si="17"/>
        <v>2807.87</v>
      </c>
      <c r="K725" s="15">
        <f t="shared" si="17"/>
        <v>3225.1699999999996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228</v>
      </c>
      <c r="H726" s="15">
        <f t="shared" si="17"/>
        <v>2253.0599999999995</v>
      </c>
      <c r="I726" s="15">
        <f t="shared" si="17"/>
        <v>2523.6299999999997</v>
      </c>
      <c r="J726" s="15">
        <f t="shared" si="17"/>
        <v>2817.83</v>
      </c>
      <c r="K726" s="15">
        <f t="shared" si="17"/>
        <v>3235.1299999999997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228</v>
      </c>
      <c r="H727" s="15">
        <f t="shared" si="17"/>
        <v>2194.16</v>
      </c>
      <c r="I727" s="15">
        <f t="shared" si="17"/>
        <v>2464.73</v>
      </c>
      <c r="J727" s="15">
        <f t="shared" si="17"/>
        <v>2758.9300000000003</v>
      </c>
      <c r="K727" s="15">
        <f t="shared" si="17"/>
        <v>3176.23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228</v>
      </c>
      <c r="H728" s="15">
        <f t="shared" si="17"/>
        <v>2166.0099999999998</v>
      </c>
      <c r="I728" s="15">
        <f t="shared" si="17"/>
        <v>2436.58</v>
      </c>
      <c r="J728" s="15">
        <f t="shared" si="17"/>
        <v>2730.7799999999997</v>
      </c>
      <c r="K728" s="15">
        <f t="shared" si="17"/>
        <v>3148.08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228</v>
      </c>
      <c r="H729" s="15">
        <f t="shared" si="17"/>
        <v>1603.9299999999998</v>
      </c>
      <c r="I729" s="15">
        <f t="shared" si="17"/>
        <v>1874.4999999999998</v>
      </c>
      <c r="J729" s="15">
        <f t="shared" si="17"/>
        <v>2168.7</v>
      </c>
      <c r="K729" s="15">
        <f t="shared" si="17"/>
        <v>2586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228</v>
      </c>
      <c r="H730" s="15">
        <f aca="true" t="shared" si="18" ref="H730:K752">SUM($C730,$G730,R$4,R$6)</f>
        <v>1749.6</v>
      </c>
      <c r="I730" s="15">
        <f t="shared" si="18"/>
        <v>2020.1699999999998</v>
      </c>
      <c r="J730" s="15">
        <f t="shared" si="18"/>
        <v>2314.37</v>
      </c>
      <c r="K730" s="15">
        <f t="shared" si="18"/>
        <v>2731.67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228</v>
      </c>
      <c r="H731" s="15">
        <f t="shared" si="18"/>
        <v>1425.8899999999999</v>
      </c>
      <c r="I731" s="15">
        <f t="shared" si="18"/>
        <v>1696.4599999999998</v>
      </c>
      <c r="J731" s="15">
        <f t="shared" si="18"/>
        <v>1990.6599999999999</v>
      </c>
      <c r="K731" s="15">
        <f t="shared" si="18"/>
        <v>2407.96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228</v>
      </c>
      <c r="H732" s="15">
        <f t="shared" si="18"/>
        <v>1424.3999999999999</v>
      </c>
      <c r="I732" s="15">
        <f t="shared" si="18"/>
        <v>1694.9699999999998</v>
      </c>
      <c r="J732" s="15">
        <f t="shared" si="18"/>
        <v>1989.1699999999998</v>
      </c>
      <c r="K732" s="15">
        <f t="shared" si="18"/>
        <v>2406.47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228</v>
      </c>
      <c r="H733" s="15">
        <f t="shared" si="18"/>
        <v>1461.08</v>
      </c>
      <c r="I733" s="15">
        <f t="shared" si="18"/>
        <v>1731.6499999999999</v>
      </c>
      <c r="J733" s="15">
        <f t="shared" si="18"/>
        <v>2025.85</v>
      </c>
      <c r="K733" s="15">
        <f t="shared" si="18"/>
        <v>2443.1499999999996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228</v>
      </c>
      <c r="H734" s="15">
        <f t="shared" si="18"/>
        <v>1586.2099999999998</v>
      </c>
      <c r="I734" s="15">
        <f t="shared" si="18"/>
        <v>1856.7799999999997</v>
      </c>
      <c r="J734" s="15">
        <f t="shared" si="18"/>
        <v>2150.9799999999996</v>
      </c>
      <c r="K734" s="15">
        <f t="shared" si="18"/>
        <v>2568.2799999999997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228</v>
      </c>
      <c r="H735" s="15">
        <f t="shared" si="18"/>
        <v>1780.7299999999998</v>
      </c>
      <c r="I735" s="15">
        <f t="shared" si="18"/>
        <v>2051.2999999999997</v>
      </c>
      <c r="J735" s="15">
        <f t="shared" si="18"/>
        <v>2345.5</v>
      </c>
      <c r="K735" s="15">
        <f t="shared" si="18"/>
        <v>2762.7999999999997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228</v>
      </c>
      <c r="H736" s="15">
        <f t="shared" si="18"/>
        <v>2176.7799999999997</v>
      </c>
      <c r="I736" s="15">
        <f t="shared" si="18"/>
        <v>2447.35</v>
      </c>
      <c r="J736" s="15">
        <f t="shared" si="18"/>
        <v>2741.55</v>
      </c>
      <c r="K736" s="15">
        <f t="shared" si="18"/>
        <v>3158.85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228</v>
      </c>
      <c r="H737" s="15">
        <f t="shared" si="18"/>
        <v>2221.3099999999995</v>
      </c>
      <c r="I737" s="15">
        <f t="shared" si="18"/>
        <v>2491.8799999999997</v>
      </c>
      <c r="J737" s="15">
        <f t="shared" si="18"/>
        <v>2786.08</v>
      </c>
      <c r="K737" s="15">
        <f t="shared" si="18"/>
        <v>3203.3799999999997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228</v>
      </c>
      <c r="H738" s="15">
        <f t="shared" si="18"/>
        <v>2232.4699999999993</v>
      </c>
      <c r="I738" s="15">
        <f t="shared" si="18"/>
        <v>2503.0399999999995</v>
      </c>
      <c r="J738" s="15">
        <f t="shared" si="18"/>
        <v>2797.24</v>
      </c>
      <c r="K738" s="15">
        <f t="shared" si="18"/>
        <v>3214.5399999999995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228</v>
      </c>
      <c r="H739" s="15">
        <f t="shared" si="18"/>
        <v>2237.3999999999996</v>
      </c>
      <c r="I739" s="15">
        <f t="shared" si="18"/>
        <v>2507.97</v>
      </c>
      <c r="J739" s="15">
        <f t="shared" si="18"/>
        <v>2802.17</v>
      </c>
      <c r="K739" s="15">
        <f t="shared" si="18"/>
        <v>3219.47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228</v>
      </c>
      <c r="H740" s="15">
        <f t="shared" si="18"/>
        <v>2239.2799999999997</v>
      </c>
      <c r="I740" s="15">
        <f t="shared" si="18"/>
        <v>2509.85</v>
      </c>
      <c r="J740" s="15">
        <f t="shared" si="18"/>
        <v>2804.05</v>
      </c>
      <c r="K740" s="15">
        <f t="shared" si="18"/>
        <v>3221.35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228</v>
      </c>
      <c r="H741" s="15">
        <f t="shared" si="18"/>
        <v>2230.0699999999997</v>
      </c>
      <c r="I741" s="15">
        <f t="shared" si="18"/>
        <v>2500.64</v>
      </c>
      <c r="J741" s="15">
        <f t="shared" si="18"/>
        <v>2794.84</v>
      </c>
      <c r="K741" s="15">
        <f t="shared" si="18"/>
        <v>3212.14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228</v>
      </c>
      <c r="H742" s="15">
        <f t="shared" si="18"/>
        <v>2229.49</v>
      </c>
      <c r="I742" s="15">
        <f t="shared" si="18"/>
        <v>2500.06</v>
      </c>
      <c r="J742" s="15">
        <f t="shared" si="18"/>
        <v>2794.26</v>
      </c>
      <c r="K742" s="15">
        <f t="shared" si="18"/>
        <v>3211.56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228</v>
      </c>
      <c r="H743" s="15">
        <f t="shared" si="18"/>
        <v>2223.4599999999996</v>
      </c>
      <c r="I743" s="15">
        <f t="shared" si="18"/>
        <v>2494.0299999999997</v>
      </c>
      <c r="J743" s="15">
        <f t="shared" si="18"/>
        <v>2788.2299999999996</v>
      </c>
      <c r="K743" s="15">
        <f t="shared" si="18"/>
        <v>3205.5299999999997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228</v>
      </c>
      <c r="H744" s="15">
        <f t="shared" si="18"/>
        <v>2221.1299999999997</v>
      </c>
      <c r="I744" s="15">
        <f t="shared" si="18"/>
        <v>2491.7</v>
      </c>
      <c r="J744" s="15">
        <f t="shared" si="18"/>
        <v>2785.8999999999996</v>
      </c>
      <c r="K744" s="15">
        <f t="shared" si="18"/>
        <v>3203.2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228</v>
      </c>
      <c r="H745" s="15">
        <f t="shared" si="18"/>
        <v>2218.5499999999997</v>
      </c>
      <c r="I745" s="15">
        <f t="shared" si="18"/>
        <v>2489.12</v>
      </c>
      <c r="J745" s="15">
        <f t="shared" si="18"/>
        <v>2783.3199999999997</v>
      </c>
      <c r="K745" s="15">
        <f t="shared" si="18"/>
        <v>3200.62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228</v>
      </c>
      <c r="H746" s="15">
        <f t="shared" si="18"/>
        <v>2202.3899999999994</v>
      </c>
      <c r="I746" s="15">
        <f t="shared" si="18"/>
        <v>2472.9599999999996</v>
      </c>
      <c r="J746" s="15">
        <f t="shared" si="18"/>
        <v>2767.16</v>
      </c>
      <c r="K746" s="15">
        <f t="shared" si="18"/>
        <v>3184.4599999999996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228</v>
      </c>
      <c r="H747" s="15">
        <f t="shared" si="18"/>
        <v>2198.99</v>
      </c>
      <c r="I747" s="15">
        <f t="shared" si="18"/>
        <v>2469.56</v>
      </c>
      <c r="J747" s="15">
        <f t="shared" si="18"/>
        <v>2763.76</v>
      </c>
      <c r="K747" s="15">
        <f t="shared" si="18"/>
        <v>3181.06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228</v>
      </c>
      <c r="H748" s="15">
        <f t="shared" si="18"/>
        <v>2209.0099999999998</v>
      </c>
      <c r="I748" s="15">
        <f t="shared" si="18"/>
        <v>2479.58</v>
      </c>
      <c r="J748" s="15">
        <f t="shared" si="18"/>
        <v>2773.7799999999997</v>
      </c>
      <c r="K748" s="15">
        <f t="shared" si="18"/>
        <v>3191.08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228</v>
      </c>
      <c r="H749" s="15">
        <f t="shared" si="18"/>
        <v>2227</v>
      </c>
      <c r="I749" s="15">
        <f t="shared" si="18"/>
        <v>2497.57</v>
      </c>
      <c r="J749" s="15">
        <f t="shared" si="18"/>
        <v>2791.7700000000004</v>
      </c>
      <c r="K749" s="15">
        <f t="shared" si="18"/>
        <v>3209.07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228</v>
      </c>
      <c r="H750" s="15">
        <f>SUM($C750,$G750,R$4,R$6)</f>
        <v>2231.66</v>
      </c>
      <c r="I750" s="15">
        <f t="shared" si="18"/>
        <v>2502.23</v>
      </c>
      <c r="J750" s="15">
        <f t="shared" si="18"/>
        <v>2796.4300000000003</v>
      </c>
      <c r="K750" s="15">
        <f t="shared" si="18"/>
        <v>3213.73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228</v>
      </c>
      <c r="H751" s="15">
        <f t="shared" si="18"/>
        <v>2089.4799999999996</v>
      </c>
      <c r="I751" s="15">
        <f t="shared" si="18"/>
        <v>2360.0499999999997</v>
      </c>
      <c r="J751" s="15">
        <f t="shared" si="18"/>
        <v>2654.25</v>
      </c>
      <c r="K751" s="15">
        <f t="shared" si="18"/>
        <v>3071.5499999999997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228</v>
      </c>
      <c r="H752" s="15">
        <f t="shared" si="18"/>
        <v>1716.36</v>
      </c>
      <c r="I752" s="15">
        <f t="shared" si="18"/>
        <v>1986.9299999999998</v>
      </c>
      <c r="J752" s="15">
        <f t="shared" si="18"/>
        <v>2281.13</v>
      </c>
      <c r="K752" s="15">
        <f t="shared" si="18"/>
        <v>2698.43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МАЙ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44682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217</v>
      </c>
      <c r="H9" s="26">
        <f>SUM($C9,$G9,R$4,R$6)</f>
        <v>1508.6499999999999</v>
      </c>
      <c r="I9" s="26">
        <f aca="true" t="shared" si="0" ref="I9:K24">SUM($C9,$G9,S$4,S$6)</f>
        <v>1779.2199999999998</v>
      </c>
      <c r="J9" s="26">
        <f t="shared" si="0"/>
        <v>2073.42</v>
      </c>
      <c r="K9" s="26">
        <f t="shared" si="0"/>
        <v>2490.72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44682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217</v>
      </c>
      <c r="H10" s="15">
        <f aca="true" t="shared" si="1" ref="H10:K73">SUM($C10,$G10,R$4,R$6)</f>
        <v>1436.4099999999999</v>
      </c>
      <c r="I10" s="15">
        <f t="shared" si="0"/>
        <v>1706.9799999999998</v>
      </c>
      <c r="J10" s="15">
        <f t="shared" si="0"/>
        <v>2001.1799999999998</v>
      </c>
      <c r="K10" s="15">
        <f t="shared" si="0"/>
        <v>2418.4799999999996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44682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217</v>
      </c>
      <c r="H11" s="15">
        <f t="shared" si="1"/>
        <v>1438.87</v>
      </c>
      <c r="I11" s="15">
        <f t="shared" si="0"/>
        <v>1709.4399999999998</v>
      </c>
      <c r="J11" s="15">
        <f t="shared" si="0"/>
        <v>2003.6399999999999</v>
      </c>
      <c r="K11" s="15">
        <f t="shared" si="0"/>
        <v>2420.9399999999996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44682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217</v>
      </c>
      <c r="H12" s="15">
        <f t="shared" si="1"/>
        <v>1431.57</v>
      </c>
      <c r="I12" s="15">
        <f t="shared" si="0"/>
        <v>1702.1399999999999</v>
      </c>
      <c r="J12" s="15">
        <f t="shared" si="0"/>
        <v>1996.34</v>
      </c>
      <c r="K12" s="15">
        <f t="shared" si="0"/>
        <v>2413.64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44682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217</v>
      </c>
      <c r="H13" s="15">
        <f t="shared" si="1"/>
        <v>1432.9699999999998</v>
      </c>
      <c r="I13" s="15">
        <f t="shared" si="0"/>
        <v>1703.5399999999997</v>
      </c>
      <c r="J13" s="15">
        <f t="shared" si="0"/>
        <v>1997.7399999999998</v>
      </c>
      <c r="K13" s="15">
        <f t="shared" si="0"/>
        <v>2415.04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44682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217</v>
      </c>
      <c r="H14" s="15">
        <f t="shared" si="1"/>
        <v>1483.1799999999998</v>
      </c>
      <c r="I14" s="15">
        <f t="shared" si="0"/>
        <v>1753.7499999999998</v>
      </c>
      <c r="J14" s="15">
        <f t="shared" si="0"/>
        <v>2047.9499999999998</v>
      </c>
      <c r="K14" s="15">
        <f t="shared" si="0"/>
        <v>2465.25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44682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217</v>
      </c>
      <c r="H15" s="15">
        <f t="shared" si="1"/>
        <v>1785.02</v>
      </c>
      <c r="I15" s="15">
        <f t="shared" si="0"/>
        <v>2055.59</v>
      </c>
      <c r="J15" s="15">
        <f t="shared" si="0"/>
        <v>2349.79</v>
      </c>
      <c r="K15" s="15">
        <f t="shared" si="0"/>
        <v>2767.09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44682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217</v>
      </c>
      <c r="H16" s="15">
        <f t="shared" si="1"/>
        <v>2069.1099999999997</v>
      </c>
      <c r="I16" s="15">
        <f t="shared" si="0"/>
        <v>2339.68</v>
      </c>
      <c r="J16" s="15">
        <f t="shared" si="0"/>
        <v>2633.88</v>
      </c>
      <c r="K16" s="15">
        <f t="shared" si="0"/>
        <v>3051.18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44682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217</v>
      </c>
      <c r="H17" s="15">
        <f t="shared" si="1"/>
        <v>2154.12</v>
      </c>
      <c r="I17" s="15">
        <f t="shared" si="0"/>
        <v>2424.69</v>
      </c>
      <c r="J17" s="15">
        <f t="shared" si="0"/>
        <v>2718.8900000000003</v>
      </c>
      <c r="K17" s="15">
        <f t="shared" si="0"/>
        <v>3136.19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44682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217</v>
      </c>
      <c r="H18" s="15">
        <f t="shared" si="1"/>
        <v>2184.29</v>
      </c>
      <c r="I18" s="15">
        <f t="shared" si="0"/>
        <v>2454.86</v>
      </c>
      <c r="J18" s="15">
        <f t="shared" si="0"/>
        <v>2749.0600000000004</v>
      </c>
      <c r="K18" s="15">
        <f t="shared" si="0"/>
        <v>3166.36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44682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217</v>
      </c>
      <c r="H19" s="15">
        <f t="shared" si="1"/>
        <v>2180.4399999999996</v>
      </c>
      <c r="I19" s="15">
        <f t="shared" si="0"/>
        <v>2451.0099999999998</v>
      </c>
      <c r="J19" s="15">
        <f t="shared" si="0"/>
        <v>2745.21</v>
      </c>
      <c r="K19" s="15">
        <f t="shared" si="0"/>
        <v>3162.5099999999998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44682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217</v>
      </c>
      <c r="H20" s="15">
        <f t="shared" si="1"/>
        <v>2174.6699999999996</v>
      </c>
      <c r="I20" s="15">
        <f t="shared" si="0"/>
        <v>2445.24</v>
      </c>
      <c r="J20" s="15">
        <f t="shared" si="0"/>
        <v>2739.4399999999996</v>
      </c>
      <c r="K20" s="15">
        <f t="shared" si="0"/>
        <v>3156.74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44682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217</v>
      </c>
      <c r="H21" s="15">
        <f t="shared" si="1"/>
        <v>2166.49</v>
      </c>
      <c r="I21" s="15">
        <f t="shared" si="0"/>
        <v>2437.06</v>
      </c>
      <c r="J21" s="15">
        <f t="shared" si="0"/>
        <v>2731.26</v>
      </c>
      <c r="K21" s="15">
        <f t="shared" si="0"/>
        <v>3148.56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44682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217</v>
      </c>
      <c r="H22" s="15">
        <f t="shared" si="1"/>
        <v>2174.0699999999997</v>
      </c>
      <c r="I22" s="15">
        <f t="shared" si="0"/>
        <v>2444.64</v>
      </c>
      <c r="J22" s="15">
        <f t="shared" si="0"/>
        <v>2738.84</v>
      </c>
      <c r="K22" s="15">
        <f t="shared" si="0"/>
        <v>3156.14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44682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217</v>
      </c>
      <c r="H23" s="15">
        <f t="shared" si="1"/>
        <v>2169.8899999999994</v>
      </c>
      <c r="I23" s="15">
        <f t="shared" si="0"/>
        <v>2440.4599999999996</v>
      </c>
      <c r="J23" s="15">
        <f t="shared" si="0"/>
        <v>2734.66</v>
      </c>
      <c r="K23" s="15">
        <f t="shared" si="0"/>
        <v>3151.9599999999996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44682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217</v>
      </c>
      <c r="H24" s="15">
        <f t="shared" si="1"/>
        <v>2170.1399999999994</v>
      </c>
      <c r="I24" s="15">
        <f t="shared" si="0"/>
        <v>2440.7099999999996</v>
      </c>
      <c r="J24" s="15">
        <f t="shared" si="0"/>
        <v>2734.91</v>
      </c>
      <c r="K24" s="15">
        <f t="shared" si="0"/>
        <v>3152.2099999999996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44682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217</v>
      </c>
      <c r="H25" s="15">
        <f t="shared" si="1"/>
        <v>2165.0199999999995</v>
      </c>
      <c r="I25" s="15">
        <f t="shared" si="1"/>
        <v>2435.5899999999997</v>
      </c>
      <c r="J25" s="15">
        <f t="shared" si="1"/>
        <v>2729.79</v>
      </c>
      <c r="K25" s="15">
        <f t="shared" si="1"/>
        <v>3147.0899999999997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44682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217</v>
      </c>
      <c r="H26" s="15">
        <f t="shared" si="1"/>
        <v>2142.79</v>
      </c>
      <c r="I26" s="15">
        <f t="shared" si="1"/>
        <v>2413.36</v>
      </c>
      <c r="J26" s="15">
        <f t="shared" si="1"/>
        <v>2707.5600000000004</v>
      </c>
      <c r="K26" s="15">
        <f t="shared" si="1"/>
        <v>3124.86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44682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217</v>
      </c>
      <c r="H27" s="15">
        <f t="shared" si="1"/>
        <v>2174.3199999999997</v>
      </c>
      <c r="I27" s="15">
        <f t="shared" si="1"/>
        <v>2444.89</v>
      </c>
      <c r="J27" s="15">
        <f t="shared" si="1"/>
        <v>2739.09</v>
      </c>
      <c r="K27" s="15">
        <f t="shared" si="1"/>
        <v>3156.39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44682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217</v>
      </c>
      <c r="H28" s="15">
        <f t="shared" si="1"/>
        <v>2184.5099999999998</v>
      </c>
      <c r="I28" s="15">
        <f t="shared" si="1"/>
        <v>2455.08</v>
      </c>
      <c r="J28" s="15">
        <f t="shared" si="1"/>
        <v>2749.2799999999997</v>
      </c>
      <c r="K28" s="15">
        <f t="shared" si="1"/>
        <v>3166.58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44682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217</v>
      </c>
      <c r="H29" s="15">
        <f t="shared" si="1"/>
        <v>2186.5199999999995</v>
      </c>
      <c r="I29" s="15">
        <f t="shared" si="1"/>
        <v>2457.0899999999997</v>
      </c>
      <c r="J29" s="15">
        <f t="shared" si="1"/>
        <v>2751.29</v>
      </c>
      <c r="K29" s="15">
        <f t="shared" si="1"/>
        <v>3168.5899999999997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44682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217</v>
      </c>
      <c r="H30" s="15">
        <f t="shared" si="1"/>
        <v>2183.8799999999997</v>
      </c>
      <c r="I30" s="15">
        <f t="shared" si="1"/>
        <v>2454.45</v>
      </c>
      <c r="J30" s="15">
        <f t="shared" si="1"/>
        <v>2748.6499999999996</v>
      </c>
      <c r="K30" s="15">
        <f t="shared" si="1"/>
        <v>3165.95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44682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217</v>
      </c>
      <c r="H31" s="15">
        <f t="shared" si="1"/>
        <v>2150.9799999999996</v>
      </c>
      <c r="I31" s="15">
        <f t="shared" si="1"/>
        <v>2421.5499999999997</v>
      </c>
      <c r="J31" s="15">
        <f t="shared" si="1"/>
        <v>2715.75</v>
      </c>
      <c r="K31" s="15">
        <f t="shared" si="1"/>
        <v>3133.0499999999997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44682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217</v>
      </c>
      <c r="H32" s="15">
        <f t="shared" si="1"/>
        <v>1622.58</v>
      </c>
      <c r="I32" s="15">
        <f t="shared" si="1"/>
        <v>1893.1499999999999</v>
      </c>
      <c r="J32" s="15">
        <f t="shared" si="1"/>
        <v>2187.35</v>
      </c>
      <c r="K32" s="15">
        <f t="shared" si="1"/>
        <v>2604.6499999999996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44683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217</v>
      </c>
      <c r="H33" s="15">
        <f t="shared" si="1"/>
        <v>1528.86</v>
      </c>
      <c r="I33" s="15">
        <f t="shared" si="1"/>
        <v>1799.4299999999998</v>
      </c>
      <c r="J33" s="15">
        <f t="shared" si="1"/>
        <v>2093.63</v>
      </c>
      <c r="K33" s="15">
        <f t="shared" si="1"/>
        <v>2510.93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44683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217</v>
      </c>
      <c r="H34" s="15">
        <f t="shared" si="1"/>
        <v>1462.58</v>
      </c>
      <c r="I34" s="15">
        <f t="shared" si="1"/>
        <v>1733.1499999999999</v>
      </c>
      <c r="J34" s="15">
        <f t="shared" si="1"/>
        <v>2027.35</v>
      </c>
      <c r="K34" s="15">
        <f t="shared" si="1"/>
        <v>2444.6499999999996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44683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217</v>
      </c>
      <c r="H35" s="15">
        <f t="shared" si="1"/>
        <v>1434.9799999999998</v>
      </c>
      <c r="I35" s="15">
        <f t="shared" si="1"/>
        <v>1705.5499999999997</v>
      </c>
      <c r="J35" s="15">
        <f t="shared" si="1"/>
        <v>1999.7499999999998</v>
      </c>
      <c r="K35" s="15">
        <f t="shared" si="1"/>
        <v>2417.0499999999997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44683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217</v>
      </c>
      <c r="H36" s="15">
        <f t="shared" si="1"/>
        <v>1435.8899999999999</v>
      </c>
      <c r="I36" s="15">
        <f t="shared" si="1"/>
        <v>1706.4599999999998</v>
      </c>
      <c r="J36" s="15">
        <f t="shared" si="1"/>
        <v>2000.6599999999999</v>
      </c>
      <c r="K36" s="15">
        <f t="shared" si="1"/>
        <v>2417.96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44683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217</v>
      </c>
      <c r="H37" s="15">
        <f t="shared" si="1"/>
        <v>1476.31</v>
      </c>
      <c r="I37" s="15">
        <f t="shared" si="1"/>
        <v>1746.8799999999999</v>
      </c>
      <c r="J37" s="15">
        <f t="shared" si="1"/>
        <v>2041.08</v>
      </c>
      <c r="K37" s="15">
        <f t="shared" si="1"/>
        <v>2458.38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44683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217</v>
      </c>
      <c r="H38" s="15">
        <f t="shared" si="1"/>
        <v>1556.4699999999998</v>
      </c>
      <c r="I38" s="15">
        <f t="shared" si="1"/>
        <v>1827.0399999999997</v>
      </c>
      <c r="J38" s="15">
        <f t="shared" si="1"/>
        <v>2121.24</v>
      </c>
      <c r="K38" s="15">
        <f t="shared" si="1"/>
        <v>2538.54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44683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217</v>
      </c>
      <c r="H39" s="15">
        <f t="shared" si="1"/>
        <v>1952.9199999999998</v>
      </c>
      <c r="I39" s="15">
        <f t="shared" si="1"/>
        <v>2223.49</v>
      </c>
      <c r="J39" s="15">
        <f t="shared" si="1"/>
        <v>2517.6899999999996</v>
      </c>
      <c r="K39" s="15">
        <f t="shared" si="1"/>
        <v>2934.99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44683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217</v>
      </c>
      <c r="H40" s="15">
        <f t="shared" si="1"/>
        <v>2169.0899999999997</v>
      </c>
      <c r="I40" s="15">
        <f t="shared" si="1"/>
        <v>2439.66</v>
      </c>
      <c r="J40" s="15">
        <f t="shared" si="1"/>
        <v>2733.8599999999997</v>
      </c>
      <c r="K40" s="15">
        <f t="shared" si="1"/>
        <v>3151.16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44683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217</v>
      </c>
      <c r="H41" s="15">
        <f t="shared" si="1"/>
        <v>2209.4599999999996</v>
      </c>
      <c r="I41" s="15">
        <f t="shared" si="1"/>
        <v>2480.0299999999997</v>
      </c>
      <c r="J41" s="15">
        <f t="shared" si="1"/>
        <v>2774.2299999999996</v>
      </c>
      <c r="K41" s="15">
        <f t="shared" si="1"/>
        <v>3191.5299999999997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44683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217</v>
      </c>
      <c r="H42" s="15">
        <f t="shared" si="1"/>
        <v>2225.3799999999997</v>
      </c>
      <c r="I42" s="15">
        <f t="shared" si="1"/>
        <v>2495.95</v>
      </c>
      <c r="J42" s="15">
        <f t="shared" si="1"/>
        <v>2790.1499999999996</v>
      </c>
      <c r="K42" s="15">
        <f t="shared" si="1"/>
        <v>3207.45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44683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217</v>
      </c>
      <c r="H43" s="15">
        <f t="shared" si="1"/>
        <v>2226.8999999999996</v>
      </c>
      <c r="I43" s="15">
        <f t="shared" si="1"/>
        <v>2497.47</v>
      </c>
      <c r="J43" s="15">
        <f t="shared" si="1"/>
        <v>2791.67</v>
      </c>
      <c r="K43" s="15">
        <f t="shared" si="1"/>
        <v>3208.97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44683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217</v>
      </c>
      <c r="H44" s="15">
        <f t="shared" si="1"/>
        <v>2227.1099999999997</v>
      </c>
      <c r="I44" s="15">
        <f t="shared" si="1"/>
        <v>2497.68</v>
      </c>
      <c r="J44" s="15">
        <f t="shared" si="1"/>
        <v>2791.88</v>
      </c>
      <c r="K44" s="15">
        <f t="shared" si="1"/>
        <v>3209.18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44683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217</v>
      </c>
      <c r="H45" s="15">
        <f t="shared" si="1"/>
        <v>2223.8099999999995</v>
      </c>
      <c r="I45" s="15">
        <f t="shared" si="1"/>
        <v>2494.3799999999997</v>
      </c>
      <c r="J45" s="15">
        <f t="shared" si="1"/>
        <v>2788.58</v>
      </c>
      <c r="K45" s="15">
        <f t="shared" si="1"/>
        <v>3205.8799999999997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44683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217</v>
      </c>
      <c r="H46" s="15">
        <f t="shared" si="1"/>
        <v>2228.12</v>
      </c>
      <c r="I46" s="15">
        <f t="shared" si="1"/>
        <v>2498.69</v>
      </c>
      <c r="J46" s="15">
        <f t="shared" si="1"/>
        <v>2792.8900000000003</v>
      </c>
      <c r="K46" s="15">
        <f t="shared" si="1"/>
        <v>3210.19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44683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217</v>
      </c>
      <c r="H47" s="15">
        <f t="shared" si="1"/>
        <v>2225.4299999999994</v>
      </c>
      <c r="I47" s="15">
        <f t="shared" si="1"/>
        <v>2495.9999999999995</v>
      </c>
      <c r="J47" s="15">
        <f t="shared" si="1"/>
        <v>2790.2</v>
      </c>
      <c r="K47" s="15">
        <f t="shared" si="1"/>
        <v>3207.4999999999995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44683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217</v>
      </c>
      <c r="H48" s="15">
        <f t="shared" si="1"/>
        <v>2223.0099999999998</v>
      </c>
      <c r="I48" s="15">
        <f t="shared" si="1"/>
        <v>2493.58</v>
      </c>
      <c r="J48" s="15">
        <f t="shared" si="1"/>
        <v>2787.7799999999997</v>
      </c>
      <c r="K48" s="15">
        <f t="shared" si="1"/>
        <v>3205.08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44683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217</v>
      </c>
      <c r="H49" s="15">
        <f t="shared" si="1"/>
        <v>2213.8599999999997</v>
      </c>
      <c r="I49" s="15">
        <f t="shared" si="1"/>
        <v>2484.43</v>
      </c>
      <c r="J49" s="15">
        <f t="shared" si="1"/>
        <v>2778.63</v>
      </c>
      <c r="K49" s="15">
        <f t="shared" si="1"/>
        <v>3195.93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44683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217</v>
      </c>
      <c r="H50" s="15">
        <f t="shared" si="1"/>
        <v>2138.99</v>
      </c>
      <c r="I50" s="15">
        <f t="shared" si="1"/>
        <v>2409.56</v>
      </c>
      <c r="J50" s="15">
        <f t="shared" si="1"/>
        <v>2703.76</v>
      </c>
      <c r="K50" s="15">
        <f t="shared" si="1"/>
        <v>3121.06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44683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217</v>
      </c>
      <c r="H51" s="15">
        <f t="shared" si="1"/>
        <v>2197.95</v>
      </c>
      <c r="I51" s="15">
        <f t="shared" si="1"/>
        <v>2468.52</v>
      </c>
      <c r="J51" s="15">
        <f t="shared" si="1"/>
        <v>2762.7200000000003</v>
      </c>
      <c r="K51" s="15">
        <f t="shared" si="1"/>
        <v>3180.02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44683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217</v>
      </c>
      <c r="H52" s="15">
        <f t="shared" si="1"/>
        <v>2175.54</v>
      </c>
      <c r="I52" s="15">
        <f t="shared" si="1"/>
        <v>2446.11</v>
      </c>
      <c r="J52" s="15">
        <f t="shared" si="1"/>
        <v>2740.3100000000004</v>
      </c>
      <c r="K52" s="15">
        <f t="shared" si="1"/>
        <v>3157.61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44683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217</v>
      </c>
      <c r="H53" s="15">
        <f t="shared" si="1"/>
        <v>2210.5</v>
      </c>
      <c r="I53" s="15">
        <f t="shared" si="1"/>
        <v>2481.07</v>
      </c>
      <c r="J53" s="15">
        <f t="shared" si="1"/>
        <v>2775.2700000000004</v>
      </c>
      <c r="K53" s="15">
        <f t="shared" si="1"/>
        <v>3192.57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44683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217</v>
      </c>
      <c r="H54" s="15">
        <f t="shared" si="1"/>
        <v>2210.1899999999996</v>
      </c>
      <c r="I54" s="15">
        <f t="shared" si="1"/>
        <v>2480.7599999999998</v>
      </c>
      <c r="J54" s="15">
        <f t="shared" si="1"/>
        <v>2774.96</v>
      </c>
      <c r="K54" s="15">
        <f t="shared" si="1"/>
        <v>3192.2599999999998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44683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217</v>
      </c>
      <c r="H55" s="15">
        <f t="shared" si="1"/>
        <v>2139.68</v>
      </c>
      <c r="I55" s="15">
        <f t="shared" si="1"/>
        <v>2410.25</v>
      </c>
      <c r="J55" s="15">
        <f t="shared" si="1"/>
        <v>2704.45</v>
      </c>
      <c r="K55" s="15">
        <f t="shared" si="1"/>
        <v>3121.75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44683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217</v>
      </c>
      <c r="H56" s="15">
        <f t="shared" si="1"/>
        <v>1595.4099999999999</v>
      </c>
      <c r="I56" s="15">
        <f t="shared" si="1"/>
        <v>1865.9799999999998</v>
      </c>
      <c r="J56" s="15">
        <f t="shared" si="1"/>
        <v>2160.18</v>
      </c>
      <c r="K56" s="15">
        <f t="shared" si="1"/>
        <v>2577.4799999999996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44684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217</v>
      </c>
      <c r="H57" s="15">
        <f t="shared" si="1"/>
        <v>1536.3999999999999</v>
      </c>
      <c r="I57" s="15">
        <f t="shared" si="1"/>
        <v>1806.9699999999998</v>
      </c>
      <c r="J57" s="15">
        <f t="shared" si="1"/>
        <v>2101.17</v>
      </c>
      <c r="K57" s="15">
        <f t="shared" si="1"/>
        <v>2518.47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44684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217</v>
      </c>
      <c r="H58" s="15">
        <f t="shared" si="1"/>
        <v>1464.6499999999999</v>
      </c>
      <c r="I58" s="15">
        <f t="shared" si="1"/>
        <v>1735.2199999999998</v>
      </c>
      <c r="J58" s="15">
        <f t="shared" si="1"/>
        <v>2029.4199999999998</v>
      </c>
      <c r="K58" s="15">
        <f t="shared" si="1"/>
        <v>2446.72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44684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217</v>
      </c>
      <c r="H59" s="15">
        <f t="shared" si="1"/>
        <v>1426.9499999999998</v>
      </c>
      <c r="I59" s="15">
        <f t="shared" si="1"/>
        <v>1697.5199999999998</v>
      </c>
      <c r="J59" s="15">
        <f t="shared" si="1"/>
        <v>1991.7199999999998</v>
      </c>
      <c r="K59" s="15">
        <f t="shared" si="1"/>
        <v>2409.0199999999995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44684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217</v>
      </c>
      <c r="H60" s="15">
        <f t="shared" si="1"/>
        <v>1426.2099999999998</v>
      </c>
      <c r="I60" s="15">
        <f t="shared" si="1"/>
        <v>1696.7799999999997</v>
      </c>
      <c r="J60" s="15">
        <f t="shared" si="1"/>
        <v>1990.9799999999998</v>
      </c>
      <c r="K60" s="15">
        <f t="shared" si="1"/>
        <v>2408.2799999999997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44684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217</v>
      </c>
      <c r="H61" s="15">
        <f t="shared" si="1"/>
        <v>1441.12</v>
      </c>
      <c r="I61" s="15">
        <f t="shared" si="1"/>
        <v>1711.6899999999998</v>
      </c>
      <c r="J61" s="15">
        <f t="shared" si="1"/>
        <v>2005.8899999999999</v>
      </c>
      <c r="K61" s="15">
        <f t="shared" si="1"/>
        <v>2423.1899999999996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44684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217</v>
      </c>
      <c r="H62" s="15">
        <f t="shared" si="1"/>
        <v>1534.4299999999998</v>
      </c>
      <c r="I62" s="15">
        <f t="shared" si="1"/>
        <v>1804.9999999999998</v>
      </c>
      <c r="J62" s="15">
        <f t="shared" si="1"/>
        <v>2099.2</v>
      </c>
      <c r="K62" s="15">
        <f t="shared" si="1"/>
        <v>2516.5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44684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217</v>
      </c>
      <c r="H63" s="15">
        <f t="shared" si="1"/>
        <v>2127.1</v>
      </c>
      <c r="I63" s="15">
        <f t="shared" si="1"/>
        <v>2397.67</v>
      </c>
      <c r="J63" s="15">
        <f t="shared" si="1"/>
        <v>2691.87</v>
      </c>
      <c r="K63" s="15">
        <f t="shared" si="1"/>
        <v>3109.17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44684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217</v>
      </c>
      <c r="H64" s="15">
        <f t="shared" si="1"/>
        <v>2131.74</v>
      </c>
      <c r="I64" s="15">
        <f t="shared" si="1"/>
        <v>2402.31</v>
      </c>
      <c r="J64" s="15">
        <f t="shared" si="1"/>
        <v>2696.51</v>
      </c>
      <c r="K64" s="15">
        <f t="shared" si="1"/>
        <v>3113.81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44684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217</v>
      </c>
      <c r="H65" s="15">
        <f t="shared" si="1"/>
        <v>2146.2599999999998</v>
      </c>
      <c r="I65" s="15">
        <f t="shared" si="1"/>
        <v>2416.83</v>
      </c>
      <c r="J65" s="15">
        <f t="shared" si="1"/>
        <v>2711.0299999999997</v>
      </c>
      <c r="K65" s="15">
        <f t="shared" si="1"/>
        <v>3128.33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44684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217</v>
      </c>
      <c r="H66" s="15">
        <f t="shared" si="1"/>
        <v>2162.6299999999997</v>
      </c>
      <c r="I66" s="15">
        <f t="shared" si="1"/>
        <v>2433.2</v>
      </c>
      <c r="J66" s="15">
        <f t="shared" si="1"/>
        <v>2727.3999999999996</v>
      </c>
      <c r="K66" s="15">
        <f t="shared" si="1"/>
        <v>3144.7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44684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217</v>
      </c>
      <c r="H67" s="15">
        <f t="shared" si="1"/>
        <v>2160.8499999999995</v>
      </c>
      <c r="I67" s="15">
        <f t="shared" si="1"/>
        <v>2431.4199999999996</v>
      </c>
      <c r="J67" s="15">
        <f t="shared" si="1"/>
        <v>2725.62</v>
      </c>
      <c r="K67" s="15">
        <f t="shared" si="1"/>
        <v>3142.9199999999996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44684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217</v>
      </c>
      <c r="H68" s="15">
        <f t="shared" si="1"/>
        <v>2162.9299999999994</v>
      </c>
      <c r="I68" s="15">
        <f t="shared" si="1"/>
        <v>2433.4999999999995</v>
      </c>
      <c r="J68" s="15">
        <f t="shared" si="1"/>
        <v>2727.7</v>
      </c>
      <c r="K68" s="15">
        <f t="shared" si="1"/>
        <v>3144.9999999999995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44684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217</v>
      </c>
      <c r="H69" s="15">
        <f t="shared" si="1"/>
        <v>2160.8499999999995</v>
      </c>
      <c r="I69" s="15">
        <f t="shared" si="1"/>
        <v>2431.4199999999996</v>
      </c>
      <c r="J69" s="15">
        <f t="shared" si="1"/>
        <v>2725.62</v>
      </c>
      <c r="K69" s="15">
        <f t="shared" si="1"/>
        <v>3142.9199999999996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44684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217</v>
      </c>
      <c r="H70" s="15">
        <f t="shared" si="1"/>
        <v>2164.83</v>
      </c>
      <c r="I70" s="15">
        <f t="shared" si="1"/>
        <v>2435.4</v>
      </c>
      <c r="J70" s="15">
        <f t="shared" si="1"/>
        <v>2729.6000000000004</v>
      </c>
      <c r="K70" s="15">
        <f t="shared" si="1"/>
        <v>3146.9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44684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217</v>
      </c>
      <c r="H71" s="15">
        <f t="shared" si="1"/>
        <v>2166.1799999999994</v>
      </c>
      <c r="I71" s="15">
        <f t="shared" si="1"/>
        <v>2436.7499999999995</v>
      </c>
      <c r="J71" s="15">
        <f t="shared" si="1"/>
        <v>2730.95</v>
      </c>
      <c r="K71" s="15">
        <f t="shared" si="1"/>
        <v>3148.2499999999995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44684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217</v>
      </c>
      <c r="H72" s="15">
        <f t="shared" si="1"/>
        <v>2166.0699999999997</v>
      </c>
      <c r="I72" s="15">
        <f t="shared" si="1"/>
        <v>2436.64</v>
      </c>
      <c r="J72" s="15">
        <f t="shared" si="1"/>
        <v>2730.84</v>
      </c>
      <c r="K72" s="15">
        <f t="shared" si="1"/>
        <v>3148.14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44684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217</v>
      </c>
      <c r="H73" s="15">
        <f t="shared" si="1"/>
        <v>2164.8499999999995</v>
      </c>
      <c r="I73" s="15">
        <f t="shared" si="1"/>
        <v>2435.4199999999996</v>
      </c>
      <c r="J73" s="15">
        <f t="shared" si="1"/>
        <v>2729.62</v>
      </c>
      <c r="K73" s="15">
        <f t="shared" si="1"/>
        <v>3146.9199999999996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44684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217</v>
      </c>
      <c r="H74" s="15">
        <f aca="true" t="shared" si="2" ref="H74:K137">SUM($C74,$G74,R$4,R$6)</f>
        <v>2145.6699999999996</v>
      </c>
      <c r="I74" s="15">
        <f t="shared" si="2"/>
        <v>2416.24</v>
      </c>
      <c r="J74" s="15">
        <f t="shared" si="2"/>
        <v>2710.4399999999996</v>
      </c>
      <c r="K74" s="15">
        <f t="shared" si="2"/>
        <v>3127.74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44684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217</v>
      </c>
      <c r="H75" s="15">
        <f t="shared" si="2"/>
        <v>2148.3999999999996</v>
      </c>
      <c r="I75" s="15">
        <f t="shared" si="2"/>
        <v>2418.97</v>
      </c>
      <c r="J75" s="15">
        <f t="shared" si="2"/>
        <v>2713.17</v>
      </c>
      <c r="K75" s="15">
        <f t="shared" si="2"/>
        <v>3130.47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44684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217</v>
      </c>
      <c r="H76" s="15">
        <f t="shared" si="2"/>
        <v>2167.8599999999997</v>
      </c>
      <c r="I76" s="15">
        <f t="shared" si="2"/>
        <v>2438.43</v>
      </c>
      <c r="J76" s="15">
        <f t="shared" si="2"/>
        <v>2732.63</v>
      </c>
      <c r="K76" s="15">
        <f t="shared" si="2"/>
        <v>3149.93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44684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217</v>
      </c>
      <c r="H77" s="15">
        <f t="shared" si="2"/>
        <v>2169.58</v>
      </c>
      <c r="I77" s="15">
        <f t="shared" si="2"/>
        <v>2440.15</v>
      </c>
      <c r="J77" s="15">
        <f t="shared" si="2"/>
        <v>2734.3500000000004</v>
      </c>
      <c r="K77" s="15">
        <f t="shared" si="2"/>
        <v>3151.65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44684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217</v>
      </c>
      <c r="H78" s="15">
        <f t="shared" si="2"/>
        <v>2167.2199999999993</v>
      </c>
      <c r="I78" s="15">
        <f t="shared" si="2"/>
        <v>2437.7899999999995</v>
      </c>
      <c r="J78" s="15">
        <f t="shared" si="2"/>
        <v>2731.99</v>
      </c>
      <c r="K78" s="15">
        <f t="shared" si="2"/>
        <v>3149.2899999999995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44684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217</v>
      </c>
      <c r="H79" s="15">
        <f t="shared" si="2"/>
        <v>2132.8399999999997</v>
      </c>
      <c r="I79" s="15">
        <f t="shared" si="2"/>
        <v>2403.41</v>
      </c>
      <c r="J79" s="15">
        <f t="shared" si="2"/>
        <v>2697.6099999999997</v>
      </c>
      <c r="K79" s="15">
        <f t="shared" si="2"/>
        <v>3114.91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44684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217</v>
      </c>
      <c r="H80" s="15">
        <f t="shared" si="2"/>
        <v>2049.69</v>
      </c>
      <c r="I80" s="15">
        <f t="shared" si="2"/>
        <v>2320.2599999999998</v>
      </c>
      <c r="J80" s="15">
        <f t="shared" si="2"/>
        <v>2614.46</v>
      </c>
      <c r="K80" s="15">
        <f t="shared" si="2"/>
        <v>3031.7599999999998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44685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217</v>
      </c>
      <c r="H81" s="15">
        <f t="shared" si="2"/>
        <v>1516.86</v>
      </c>
      <c r="I81" s="15">
        <f t="shared" si="2"/>
        <v>1787.4299999999998</v>
      </c>
      <c r="J81" s="15">
        <f t="shared" si="2"/>
        <v>2081.63</v>
      </c>
      <c r="K81" s="15">
        <f t="shared" si="2"/>
        <v>2498.93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44685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217</v>
      </c>
      <c r="H82" s="15">
        <f t="shared" si="2"/>
        <v>1458.25</v>
      </c>
      <c r="I82" s="15">
        <f t="shared" si="2"/>
        <v>1728.82</v>
      </c>
      <c r="J82" s="15">
        <f t="shared" si="2"/>
        <v>2023.02</v>
      </c>
      <c r="K82" s="15">
        <f t="shared" si="2"/>
        <v>2440.3199999999997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44685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217</v>
      </c>
      <c r="H83" s="15">
        <f t="shared" si="2"/>
        <v>1426.6</v>
      </c>
      <c r="I83" s="15">
        <f t="shared" si="2"/>
        <v>1697.1699999999998</v>
      </c>
      <c r="J83" s="15">
        <f t="shared" si="2"/>
        <v>1991.37</v>
      </c>
      <c r="K83" s="15">
        <f t="shared" si="2"/>
        <v>2408.67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44685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217</v>
      </c>
      <c r="H84" s="15">
        <f t="shared" si="2"/>
        <v>1424.75</v>
      </c>
      <c r="I84" s="15">
        <f t="shared" si="2"/>
        <v>1695.32</v>
      </c>
      <c r="J84" s="15">
        <f t="shared" si="2"/>
        <v>1989.52</v>
      </c>
      <c r="K84" s="15">
        <f t="shared" si="2"/>
        <v>2406.8199999999997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44685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217</v>
      </c>
      <c r="H85" s="15">
        <f t="shared" si="2"/>
        <v>1427.1599999999999</v>
      </c>
      <c r="I85" s="15">
        <f t="shared" si="2"/>
        <v>1697.7299999999998</v>
      </c>
      <c r="J85" s="15">
        <f t="shared" si="2"/>
        <v>1991.9299999999998</v>
      </c>
      <c r="K85" s="15">
        <f t="shared" si="2"/>
        <v>2409.2299999999996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44685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217</v>
      </c>
      <c r="H86" s="15">
        <f t="shared" si="2"/>
        <v>1503.5</v>
      </c>
      <c r="I86" s="15">
        <f t="shared" si="2"/>
        <v>1774.07</v>
      </c>
      <c r="J86" s="15">
        <f t="shared" si="2"/>
        <v>2068.27</v>
      </c>
      <c r="K86" s="15">
        <f t="shared" si="2"/>
        <v>2485.5699999999997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44685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217</v>
      </c>
      <c r="H87" s="15">
        <f t="shared" si="2"/>
        <v>1759.9199999999998</v>
      </c>
      <c r="I87" s="15">
        <f t="shared" si="2"/>
        <v>2030.4899999999998</v>
      </c>
      <c r="J87" s="15">
        <f t="shared" si="2"/>
        <v>2324.6899999999996</v>
      </c>
      <c r="K87" s="15">
        <f t="shared" si="2"/>
        <v>2741.99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44685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217</v>
      </c>
      <c r="H88" s="15">
        <f t="shared" si="2"/>
        <v>2074.62</v>
      </c>
      <c r="I88" s="15">
        <f t="shared" si="2"/>
        <v>2345.19</v>
      </c>
      <c r="J88" s="15">
        <f t="shared" si="2"/>
        <v>2639.39</v>
      </c>
      <c r="K88" s="15">
        <f t="shared" si="2"/>
        <v>3056.6899999999996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44685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217</v>
      </c>
      <c r="H89" s="15">
        <f t="shared" si="2"/>
        <v>2142.6799999999994</v>
      </c>
      <c r="I89" s="15">
        <f t="shared" si="2"/>
        <v>2413.2499999999995</v>
      </c>
      <c r="J89" s="15">
        <f t="shared" si="2"/>
        <v>2707.45</v>
      </c>
      <c r="K89" s="15">
        <f t="shared" si="2"/>
        <v>3124.7499999999995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44685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217</v>
      </c>
      <c r="H90" s="15">
        <f t="shared" si="2"/>
        <v>2165.12</v>
      </c>
      <c r="I90" s="15">
        <f t="shared" si="2"/>
        <v>2435.69</v>
      </c>
      <c r="J90" s="15">
        <f t="shared" si="2"/>
        <v>2729.8900000000003</v>
      </c>
      <c r="K90" s="15">
        <f t="shared" si="2"/>
        <v>3147.19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44685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217</v>
      </c>
      <c r="H91" s="15">
        <f t="shared" si="2"/>
        <v>2154.24</v>
      </c>
      <c r="I91" s="15">
        <f t="shared" si="2"/>
        <v>2424.81</v>
      </c>
      <c r="J91" s="15">
        <f t="shared" si="2"/>
        <v>2719.01</v>
      </c>
      <c r="K91" s="15">
        <f t="shared" si="2"/>
        <v>3136.31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44685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217</v>
      </c>
      <c r="H92" s="15">
        <f t="shared" si="2"/>
        <v>2151.8599999999997</v>
      </c>
      <c r="I92" s="15">
        <f t="shared" si="2"/>
        <v>2422.43</v>
      </c>
      <c r="J92" s="15">
        <f t="shared" si="2"/>
        <v>2716.63</v>
      </c>
      <c r="K92" s="15">
        <f t="shared" si="2"/>
        <v>3133.93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44685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217</v>
      </c>
      <c r="H93" s="15">
        <f t="shared" si="2"/>
        <v>2155.12</v>
      </c>
      <c r="I93" s="15">
        <f t="shared" si="2"/>
        <v>2425.69</v>
      </c>
      <c r="J93" s="15">
        <f t="shared" si="2"/>
        <v>2719.8900000000003</v>
      </c>
      <c r="K93" s="15">
        <f t="shared" si="2"/>
        <v>3137.19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44685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217</v>
      </c>
      <c r="H94" s="15">
        <f t="shared" si="2"/>
        <v>2155.7699999999995</v>
      </c>
      <c r="I94" s="15">
        <f t="shared" si="2"/>
        <v>2426.3399999999997</v>
      </c>
      <c r="J94" s="15">
        <f t="shared" si="2"/>
        <v>2720.54</v>
      </c>
      <c r="K94" s="15">
        <f t="shared" si="2"/>
        <v>3137.8399999999997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44685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217</v>
      </c>
      <c r="H95" s="15">
        <f t="shared" si="2"/>
        <v>2155.0099999999998</v>
      </c>
      <c r="I95" s="15">
        <f t="shared" si="2"/>
        <v>2425.58</v>
      </c>
      <c r="J95" s="15">
        <f t="shared" si="2"/>
        <v>2719.7799999999997</v>
      </c>
      <c r="K95" s="15">
        <f t="shared" si="2"/>
        <v>3137.08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44685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217</v>
      </c>
      <c r="H96" s="15">
        <f t="shared" si="2"/>
        <v>2153.5599999999995</v>
      </c>
      <c r="I96" s="15">
        <f t="shared" si="2"/>
        <v>2424.1299999999997</v>
      </c>
      <c r="J96" s="15">
        <f t="shared" si="2"/>
        <v>2718.33</v>
      </c>
      <c r="K96" s="15">
        <f t="shared" si="2"/>
        <v>3135.6299999999997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44685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217</v>
      </c>
      <c r="H97" s="15">
        <f t="shared" si="2"/>
        <v>2154.6499999999996</v>
      </c>
      <c r="I97" s="15">
        <f t="shared" si="2"/>
        <v>2425.22</v>
      </c>
      <c r="J97" s="15">
        <f t="shared" si="2"/>
        <v>2719.42</v>
      </c>
      <c r="K97" s="15">
        <f t="shared" si="2"/>
        <v>3136.72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44685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217</v>
      </c>
      <c r="H98" s="15">
        <f t="shared" si="2"/>
        <v>2136.7</v>
      </c>
      <c r="I98" s="15">
        <f t="shared" si="2"/>
        <v>2407.27</v>
      </c>
      <c r="J98" s="15">
        <f t="shared" si="2"/>
        <v>2701.47</v>
      </c>
      <c r="K98" s="15">
        <f t="shared" si="2"/>
        <v>3118.7699999999995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44685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217</v>
      </c>
      <c r="H99" s="15">
        <f t="shared" si="2"/>
        <v>2152.5299999999997</v>
      </c>
      <c r="I99" s="15">
        <f t="shared" si="2"/>
        <v>2423.1</v>
      </c>
      <c r="J99" s="15">
        <f t="shared" si="2"/>
        <v>2717.3</v>
      </c>
      <c r="K99" s="15">
        <f t="shared" si="2"/>
        <v>3134.6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44685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217</v>
      </c>
      <c r="H100" s="15">
        <f t="shared" si="2"/>
        <v>2130.6099999999997</v>
      </c>
      <c r="I100" s="15">
        <f t="shared" si="2"/>
        <v>2401.18</v>
      </c>
      <c r="J100" s="15">
        <f t="shared" si="2"/>
        <v>2695.38</v>
      </c>
      <c r="K100" s="15">
        <f t="shared" si="2"/>
        <v>3112.68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44685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217</v>
      </c>
      <c r="H101" s="15">
        <f t="shared" si="2"/>
        <v>2148.9599999999996</v>
      </c>
      <c r="I101" s="15">
        <f t="shared" si="2"/>
        <v>2419.5299999999997</v>
      </c>
      <c r="J101" s="15">
        <f t="shared" si="2"/>
        <v>2713.7299999999996</v>
      </c>
      <c r="K101" s="15">
        <f t="shared" si="2"/>
        <v>3131.0299999999997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44685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217</v>
      </c>
      <c r="H102" s="15">
        <f t="shared" si="2"/>
        <v>2127.04</v>
      </c>
      <c r="I102" s="15">
        <f t="shared" si="2"/>
        <v>2397.61</v>
      </c>
      <c r="J102" s="15">
        <f t="shared" si="2"/>
        <v>2691.81</v>
      </c>
      <c r="K102" s="15">
        <f t="shared" si="2"/>
        <v>3109.1099999999997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44685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217</v>
      </c>
      <c r="H103" s="15">
        <f t="shared" si="2"/>
        <v>1883.27</v>
      </c>
      <c r="I103" s="15">
        <f t="shared" si="2"/>
        <v>2153.84</v>
      </c>
      <c r="J103" s="15">
        <f t="shared" si="2"/>
        <v>2448.04</v>
      </c>
      <c r="K103" s="15">
        <f t="shared" si="2"/>
        <v>2865.34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44685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217</v>
      </c>
      <c r="H104" s="15">
        <f t="shared" si="2"/>
        <v>1496.24</v>
      </c>
      <c r="I104" s="15">
        <f t="shared" si="2"/>
        <v>1766.81</v>
      </c>
      <c r="J104" s="15">
        <f t="shared" si="2"/>
        <v>2061.01</v>
      </c>
      <c r="K104" s="15">
        <f t="shared" si="2"/>
        <v>2478.31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44689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217</v>
      </c>
      <c r="H105" s="15">
        <f t="shared" si="2"/>
        <v>1426.3799999999999</v>
      </c>
      <c r="I105" s="15">
        <f t="shared" si="2"/>
        <v>1696.9499999999998</v>
      </c>
      <c r="J105" s="15">
        <f t="shared" si="2"/>
        <v>1991.1499999999999</v>
      </c>
      <c r="K105" s="15">
        <f t="shared" si="2"/>
        <v>2408.45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44689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217</v>
      </c>
      <c r="H106" s="15">
        <f t="shared" si="2"/>
        <v>1372.9699999999998</v>
      </c>
      <c r="I106" s="15">
        <f t="shared" si="2"/>
        <v>1643.5399999999997</v>
      </c>
      <c r="J106" s="15">
        <f t="shared" si="2"/>
        <v>1937.7399999999998</v>
      </c>
      <c r="K106" s="15">
        <f t="shared" si="2"/>
        <v>2355.04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44689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217</v>
      </c>
      <c r="H107" s="15">
        <f t="shared" si="2"/>
        <v>1287.7099999999998</v>
      </c>
      <c r="I107" s="15">
        <f t="shared" si="2"/>
        <v>1558.2799999999997</v>
      </c>
      <c r="J107" s="15">
        <f t="shared" si="2"/>
        <v>1852.4799999999998</v>
      </c>
      <c r="K107" s="15">
        <f t="shared" si="2"/>
        <v>2269.7799999999997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44689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217</v>
      </c>
      <c r="H108" s="15">
        <f t="shared" si="2"/>
        <v>1282.9599999999998</v>
      </c>
      <c r="I108" s="15">
        <f t="shared" si="2"/>
        <v>1553.5299999999997</v>
      </c>
      <c r="J108" s="15">
        <f t="shared" si="2"/>
        <v>1847.7299999999998</v>
      </c>
      <c r="K108" s="15">
        <f t="shared" si="2"/>
        <v>2265.0299999999997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44689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217</v>
      </c>
      <c r="H109" s="15">
        <f t="shared" si="2"/>
        <v>1347.1</v>
      </c>
      <c r="I109" s="15">
        <f t="shared" si="2"/>
        <v>1617.6699999999998</v>
      </c>
      <c r="J109" s="15">
        <f t="shared" si="2"/>
        <v>1911.87</v>
      </c>
      <c r="K109" s="15">
        <f t="shared" si="2"/>
        <v>2329.17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44689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217</v>
      </c>
      <c r="H110" s="15">
        <f t="shared" si="2"/>
        <v>1421.6</v>
      </c>
      <c r="I110" s="15">
        <f t="shared" si="2"/>
        <v>1692.1699999999998</v>
      </c>
      <c r="J110" s="15">
        <f t="shared" si="2"/>
        <v>1986.37</v>
      </c>
      <c r="K110" s="15">
        <f t="shared" si="2"/>
        <v>2403.67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44689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217</v>
      </c>
      <c r="H111" s="15">
        <f t="shared" si="2"/>
        <v>1611.59</v>
      </c>
      <c r="I111" s="15">
        <f t="shared" si="2"/>
        <v>1882.1599999999999</v>
      </c>
      <c r="J111" s="15">
        <f t="shared" si="2"/>
        <v>2176.3599999999997</v>
      </c>
      <c r="K111" s="15">
        <f t="shared" si="2"/>
        <v>2593.66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44689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217</v>
      </c>
      <c r="H112" s="15">
        <f t="shared" si="2"/>
        <v>1906.1999999999998</v>
      </c>
      <c r="I112" s="15">
        <f t="shared" si="2"/>
        <v>2176.77</v>
      </c>
      <c r="J112" s="15">
        <f t="shared" si="2"/>
        <v>2470.97</v>
      </c>
      <c r="K112" s="15">
        <f t="shared" si="2"/>
        <v>2888.2699999999995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44689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217</v>
      </c>
      <c r="H113" s="15">
        <f t="shared" si="2"/>
        <v>2116.1699999999996</v>
      </c>
      <c r="I113" s="15">
        <f t="shared" si="2"/>
        <v>2386.74</v>
      </c>
      <c r="J113" s="15">
        <f t="shared" si="2"/>
        <v>2680.9399999999996</v>
      </c>
      <c r="K113" s="15">
        <f t="shared" si="2"/>
        <v>3098.24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44689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217</v>
      </c>
      <c r="H114" s="15">
        <f t="shared" si="2"/>
        <v>2138.64</v>
      </c>
      <c r="I114" s="15">
        <f t="shared" si="2"/>
        <v>2409.21</v>
      </c>
      <c r="J114" s="15">
        <f t="shared" si="2"/>
        <v>2703.41</v>
      </c>
      <c r="K114" s="15">
        <f t="shared" si="2"/>
        <v>3120.71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44689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217</v>
      </c>
      <c r="H115" s="15">
        <f t="shared" si="2"/>
        <v>2136.1699999999996</v>
      </c>
      <c r="I115" s="15">
        <f t="shared" si="2"/>
        <v>2406.74</v>
      </c>
      <c r="J115" s="15">
        <f t="shared" si="2"/>
        <v>2700.9399999999996</v>
      </c>
      <c r="K115" s="15">
        <f t="shared" si="2"/>
        <v>3118.24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44689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217</v>
      </c>
      <c r="H116" s="15">
        <f t="shared" si="2"/>
        <v>2129.3599999999997</v>
      </c>
      <c r="I116" s="15">
        <f t="shared" si="2"/>
        <v>2399.93</v>
      </c>
      <c r="J116" s="15">
        <f t="shared" si="2"/>
        <v>2694.13</v>
      </c>
      <c r="K116" s="15">
        <f t="shared" si="2"/>
        <v>3111.43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44689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217</v>
      </c>
      <c r="H117" s="15">
        <f t="shared" si="2"/>
        <v>2120.33</v>
      </c>
      <c r="I117" s="15">
        <f t="shared" si="2"/>
        <v>2390.9</v>
      </c>
      <c r="J117" s="15">
        <f t="shared" si="2"/>
        <v>2685.1</v>
      </c>
      <c r="K117" s="15">
        <f t="shared" si="2"/>
        <v>3102.3999999999996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44689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217</v>
      </c>
      <c r="H118" s="15">
        <f t="shared" si="2"/>
        <v>2124.99</v>
      </c>
      <c r="I118" s="15">
        <f t="shared" si="2"/>
        <v>2395.56</v>
      </c>
      <c r="J118" s="15">
        <f t="shared" si="2"/>
        <v>2689.76</v>
      </c>
      <c r="K118" s="15">
        <f t="shared" si="2"/>
        <v>3107.06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44689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217</v>
      </c>
      <c r="H119" s="15">
        <f t="shared" si="2"/>
        <v>2123.41</v>
      </c>
      <c r="I119" s="15">
        <f t="shared" si="2"/>
        <v>2393.98</v>
      </c>
      <c r="J119" s="15">
        <f t="shared" si="2"/>
        <v>2688.18</v>
      </c>
      <c r="K119" s="15">
        <f t="shared" si="2"/>
        <v>3105.4799999999996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44689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217</v>
      </c>
      <c r="H120" s="15">
        <f t="shared" si="2"/>
        <v>2124.5899999999997</v>
      </c>
      <c r="I120" s="15">
        <f t="shared" si="2"/>
        <v>2395.16</v>
      </c>
      <c r="J120" s="15">
        <f t="shared" si="2"/>
        <v>2689.3599999999997</v>
      </c>
      <c r="K120" s="15">
        <f t="shared" si="2"/>
        <v>3106.66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44689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217</v>
      </c>
      <c r="H121" s="15">
        <f t="shared" si="2"/>
        <v>2126.64</v>
      </c>
      <c r="I121" s="15">
        <f t="shared" si="2"/>
        <v>2397.21</v>
      </c>
      <c r="J121" s="15">
        <f t="shared" si="2"/>
        <v>2691.41</v>
      </c>
      <c r="K121" s="15">
        <f t="shared" si="2"/>
        <v>3108.71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44689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217</v>
      </c>
      <c r="H122" s="15">
        <f t="shared" si="2"/>
        <v>2105.0299999999997</v>
      </c>
      <c r="I122" s="15">
        <f t="shared" si="2"/>
        <v>2375.6</v>
      </c>
      <c r="J122" s="15">
        <f t="shared" si="2"/>
        <v>2669.8</v>
      </c>
      <c r="K122" s="15">
        <f t="shared" si="2"/>
        <v>3087.1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44689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217</v>
      </c>
      <c r="H123" s="15">
        <f t="shared" si="2"/>
        <v>2121.52</v>
      </c>
      <c r="I123" s="15">
        <f t="shared" si="2"/>
        <v>2392.09</v>
      </c>
      <c r="J123" s="15">
        <f t="shared" si="2"/>
        <v>2686.29</v>
      </c>
      <c r="K123" s="15">
        <f t="shared" si="2"/>
        <v>3103.59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44689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217</v>
      </c>
      <c r="H124" s="15">
        <f t="shared" si="2"/>
        <v>2120.35</v>
      </c>
      <c r="I124" s="15">
        <f t="shared" si="2"/>
        <v>2390.92</v>
      </c>
      <c r="J124" s="15">
        <f t="shared" si="2"/>
        <v>2685.12</v>
      </c>
      <c r="K124" s="15">
        <f t="shared" si="2"/>
        <v>3102.42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44689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217</v>
      </c>
      <c r="H125" s="15">
        <f t="shared" si="2"/>
        <v>2125.45</v>
      </c>
      <c r="I125" s="15">
        <f t="shared" si="2"/>
        <v>2396.02</v>
      </c>
      <c r="J125" s="15">
        <f t="shared" si="2"/>
        <v>2690.22</v>
      </c>
      <c r="K125" s="15">
        <f t="shared" si="2"/>
        <v>3107.5199999999995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44689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217</v>
      </c>
      <c r="H126" s="15">
        <f t="shared" si="2"/>
        <v>2107.6699999999996</v>
      </c>
      <c r="I126" s="15">
        <f t="shared" si="2"/>
        <v>2378.24</v>
      </c>
      <c r="J126" s="15">
        <f t="shared" si="2"/>
        <v>2672.4399999999996</v>
      </c>
      <c r="K126" s="15">
        <f t="shared" si="2"/>
        <v>3089.74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44689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217</v>
      </c>
      <c r="H127" s="15">
        <f t="shared" si="2"/>
        <v>1709.6999999999998</v>
      </c>
      <c r="I127" s="15">
        <f t="shared" si="2"/>
        <v>1980.2699999999998</v>
      </c>
      <c r="J127" s="15">
        <f t="shared" si="2"/>
        <v>2274.47</v>
      </c>
      <c r="K127" s="15">
        <f t="shared" si="2"/>
        <v>2691.7699999999995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44689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217</v>
      </c>
      <c r="H128" s="15">
        <f t="shared" si="2"/>
        <v>1481.61</v>
      </c>
      <c r="I128" s="15">
        <f t="shared" si="2"/>
        <v>1752.1799999999998</v>
      </c>
      <c r="J128" s="15">
        <f t="shared" si="2"/>
        <v>2046.3799999999999</v>
      </c>
      <c r="K128" s="15">
        <f t="shared" si="2"/>
        <v>2463.68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44687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217</v>
      </c>
      <c r="H129" s="15">
        <f t="shared" si="2"/>
        <v>1465.1599999999999</v>
      </c>
      <c r="I129" s="15">
        <f t="shared" si="2"/>
        <v>1735.7299999999998</v>
      </c>
      <c r="J129" s="15">
        <f t="shared" si="2"/>
        <v>2029.9299999999998</v>
      </c>
      <c r="K129" s="15">
        <f t="shared" si="2"/>
        <v>2447.2299999999996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44687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217</v>
      </c>
      <c r="H130" s="15">
        <f t="shared" si="2"/>
        <v>1396.3799999999999</v>
      </c>
      <c r="I130" s="15">
        <f t="shared" si="2"/>
        <v>1666.9499999999998</v>
      </c>
      <c r="J130" s="15">
        <f t="shared" si="2"/>
        <v>1961.1499999999999</v>
      </c>
      <c r="K130" s="15">
        <f t="shared" si="2"/>
        <v>2378.45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44687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217</v>
      </c>
      <c r="H131" s="15">
        <f t="shared" si="2"/>
        <v>1319.36</v>
      </c>
      <c r="I131" s="15">
        <f t="shared" si="2"/>
        <v>1589.9299999999998</v>
      </c>
      <c r="J131" s="15">
        <f t="shared" si="2"/>
        <v>1884.1299999999999</v>
      </c>
      <c r="K131" s="15">
        <f t="shared" si="2"/>
        <v>2301.43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44687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217</v>
      </c>
      <c r="H132" s="15">
        <f t="shared" si="2"/>
        <v>1294.6499999999999</v>
      </c>
      <c r="I132" s="15">
        <f t="shared" si="2"/>
        <v>1565.2199999999998</v>
      </c>
      <c r="J132" s="15">
        <f t="shared" si="2"/>
        <v>1859.4199999999998</v>
      </c>
      <c r="K132" s="15">
        <f t="shared" si="2"/>
        <v>2276.72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44687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217</v>
      </c>
      <c r="H133" s="15">
        <f t="shared" si="2"/>
        <v>1334.4399999999998</v>
      </c>
      <c r="I133" s="15">
        <f t="shared" si="2"/>
        <v>1605.0099999999998</v>
      </c>
      <c r="J133" s="15">
        <f t="shared" si="2"/>
        <v>1899.2099999999998</v>
      </c>
      <c r="K133" s="15">
        <f t="shared" si="2"/>
        <v>2316.5099999999998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44687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217</v>
      </c>
      <c r="H134" s="15">
        <f t="shared" si="2"/>
        <v>1382.4099999999999</v>
      </c>
      <c r="I134" s="15">
        <f t="shared" si="2"/>
        <v>1652.9799999999998</v>
      </c>
      <c r="J134" s="15">
        <f t="shared" si="2"/>
        <v>1947.1799999999998</v>
      </c>
      <c r="K134" s="15">
        <f t="shared" si="2"/>
        <v>2364.4799999999996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44687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217</v>
      </c>
      <c r="H135" s="15">
        <f t="shared" si="2"/>
        <v>1440.1299999999999</v>
      </c>
      <c r="I135" s="15">
        <f t="shared" si="2"/>
        <v>1710.6999999999998</v>
      </c>
      <c r="J135" s="15">
        <f t="shared" si="2"/>
        <v>2004.8999999999999</v>
      </c>
      <c r="K135" s="15">
        <f t="shared" si="2"/>
        <v>2422.2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44687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217</v>
      </c>
      <c r="H136" s="15">
        <f t="shared" si="2"/>
        <v>1517.01</v>
      </c>
      <c r="I136" s="15">
        <f t="shared" si="2"/>
        <v>1787.58</v>
      </c>
      <c r="J136" s="15">
        <f t="shared" si="2"/>
        <v>2081.7799999999997</v>
      </c>
      <c r="K136" s="15">
        <f t="shared" si="2"/>
        <v>2499.08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44687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217</v>
      </c>
      <c r="H137" s="15">
        <f t="shared" si="2"/>
        <v>1915.4199999999998</v>
      </c>
      <c r="I137" s="15">
        <f t="shared" si="2"/>
        <v>2185.99</v>
      </c>
      <c r="J137" s="15">
        <f t="shared" si="2"/>
        <v>2480.1899999999996</v>
      </c>
      <c r="K137" s="15">
        <f aca="true" t="shared" si="3" ref="K137:K200">SUM($C137,$G137,U$4,U$6)</f>
        <v>2897.49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44687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217</v>
      </c>
      <c r="H138" s="15">
        <f aca="true" t="shared" si="4" ref="H138:K201">SUM($C138,$G138,R$4,R$6)</f>
        <v>2128.7999999999997</v>
      </c>
      <c r="I138" s="15">
        <f t="shared" si="4"/>
        <v>2399.37</v>
      </c>
      <c r="J138" s="15">
        <f t="shared" si="4"/>
        <v>2693.5699999999997</v>
      </c>
      <c r="K138" s="15">
        <f t="shared" si="3"/>
        <v>3110.87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44687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217</v>
      </c>
      <c r="H139" s="15">
        <f t="shared" si="4"/>
        <v>2130.87</v>
      </c>
      <c r="I139" s="15">
        <f t="shared" si="4"/>
        <v>2401.44</v>
      </c>
      <c r="J139" s="15">
        <f t="shared" si="4"/>
        <v>2695.64</v>
      </c>
      <c r="K139" s="15">
        <f t="shared" si="3"/>
        <v>3112.9399999999996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44687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217</v>
      </c>
      <c r="H140" s="15">
        <f t="shared" si="4"/>
        <v>2132.45</v>
      </c>
      <c r="I140" s="15">
        <f t="shared" si="4"/>
        <v>2403.02</v>
      </c>
      <c r="J140" s="15">
        <f t="shared" si="4"/>
        <v>2697.22</v>
      </c>
      <c r="K140" s="15">
        <f t="shared" si="3"/>
        <v>3114.5199999999995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44687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217</v>
      </c>
      <c r="H141" s="15">
        <f t="shared" si="4"/>
        <v>2128.8799999999997</v>
      </c>
      <c r="I141" s="15">
        <f t="shared" si="4"/>
        <v>2399.45</v>
      </c>
      <c r="J141" s="15">
        <f t="shared" si="4"/>
        <v>2693.6499999999996</v>
      </c>
      <c r="K141" s="15">
        <f t="shared" si="3"/>
        <v>3110.95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44687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217</v>
      </c>
      <c r="H142" s="15">
        <f t="shared" si="4"/>
        <v>2129.54</v>
      </c>
      <c r="I142" s="15">
        <f t="shared" si="4"/>
        <v>2400.11</v>
      </c>
      <c r="J142" s="15">
        <f t="shared" si="4"/>
        <v>2694.31</v>
      </c>
      <c r="K142" s="15">
        <f t="shared" si="3"/>
        <v>3111.6099999999997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44687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217</v>
      </c>
      <c r="H143" s="15">
        <f t="shared" si="4"/>
        <v>2128.62</v>
      </c>
      <c r="I143" s="15">
        <f t="shared" si="4"/>
        <v>2399.19</v>
      </c>
      <c r="J143" s="15">
        <f t="shared" si="4"/>
        <v>2693.39</v>
      </c>
      <c r="K143" s="15">
        <f t="shared" si="3"/>
        <v>3110.6899999999996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44687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217</v>
      </c>
      <c r="H144" s="15">
        <f t="shared" si="4"/>
        <v>2127.37</v>
      </c>
      <c r="I144" s="15">
        <f t="shared" si="4"/>
        <v>2397.94</v>
      </c>
      <c r="J144" s="15">
        <f t="shared" si="4"/>
        <v>2692.14</v>
      </c>
      <c r="K144" s="15">
        <f t="shared" si="3"/>
        <v>3109.4399999999996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44687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217</v>
      </c>
      <c r="H145" s="15">
        <f t="shared" si="4"/>
        <v>2141.83</v>
      </c>
      <c r="I145" s="15">
        <f t="shared" si="4"/>
        <v>2412.4</v>
      </c>
      <c r="J145" s="15">
        <f t="shared" si="4"/>
        <v>2706.6</v>
      </c>
      <c r="K145" s="15">
        <f t="shared" si="3"/>
        <v>3123.8999999999996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44687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217</v>
      </c>
      <c r="H146" s="15">
        <f t="shared" si="4"/>
        <v>2137.79</v>
      </c>
      <c r="I146" s="15">
        <f t="shared" si="4"/>
        <v>2408.36</v>
      </c>
      <c r="J146" s="15">
        <f t="shared" si="4"/>
        <v>2702.56</v>
      </c>
      <c r="K146" s="15">
        <f t="shared" si="3"/>
        <v>3119.8599999999997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44687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217</v>
      </c>
      <c r="H147" s="15">
        <f t="shared" si="4"/>
        <v>2164.3599999999997</v>
      </c>
      <c r="I147" s="15">
        <f t="shared" si="4"/>
        <v>2434.93</v>
      </c>
      <c r="J147" s="15">
        <f t="shared" si="4"/>
        <v>2729.13</v>
      </c>
      <c r="K147" s="15">
        <f t="shared" si="3"/>
        <v>3146.43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44687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217</v>
      </c>
      <c r="H148" s="15">
        <f t="shared" si="4"/>
        <v>2161.0299999999997</v>
      </c>
      <c r="I148" s="15">
        <f t="shared" si="4"/>
        <v>2431.6</v>
      </c>
      <c r="J148" s="15">
        <f t="shared" si="4"/>
        <v>2725.8</v>
      </c>
      <c r="K148" s="15">
        <f t="shared" si="3"/>
        <v>3143.1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44687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217</v>
      </c>
      <c r="H149" s="15">
        <f t="shared" si="4"/>
        <v>2179.4699999999993</v>
      </c>
      <c r="I149" s="15">
        <f t="shared" si="4"/>
        <v>2450.0399999999995</v>
      </c>
      <c r="J149" s="15">
        <f t="shared" si="4"/>
        <v>2744.24</v>
      </c>
      <c r="K149" s="15">
        <f t="shared" si="3"/>
        <v>3161.5399999999995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44687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217</v>
      </c>
      <c r="H150" s="15">
        <f t="shared" si="4"/>
        <v>2193.1499999999996</v>
      </c>
      <c r="I150" s="15">
        <f t="shared" si="4"/>
        <v>2463.72</v>
      </c>
      <c r="J150" s="15">
        <f t="shared" si="4"/>
        <v>2757.92</v>
      </c>
      <c r="K150" s="15">
        <f t="shared" si="3"/>
        <v>3175.22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44687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217</v>
      </c>
      <c r="H151" s="15">
        <f t="shared" si="4"/>
        <v>2137.24</v>
      </c>
      <c r="I151" s="15">
        <f t="shared" si="4"/>
        <v>2407.81</v>
      </c>
      <c r="J151" s="15">
        <f t="shared" si="4"/>
        <v>2702.01</v>
      </c>
      <c r="K151" s="15">
        <f t="shared" si="3"/>
        <v>3119.31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44687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217</v>
      </c>
      <c r="H152" s="15">
        <f t="shared" si="4"/>
        <v>1883.28</v>
      </c>
      <c r="I152" s="15">
        <f t="shared" si="4"/>
        <v>2153.85</v>
      </c>
      <c r="J152" s="15">
        <f t="shared" si="4"/>
        <v>2448.05</v>
      </c>
      <c r="K152" s="15">
        <f t="shared" si="3"/>
        <v>2865.35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44689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217</v>
      </c>
      <c r="H153" s="15">
        <f t="shared" si="4"/>
        <v>1605.3</v>
      </c>
      <c r="I153" s="15">
        <f t="shared" si="4"/>
        <v>1875.87</v>
      </c>
      <c r="J153" s="15">
        <f t="shared" si="4"/>
        <v>2170.0699999999997</v>
      </c>
      <c r="K153" s="15">
        <f t="shared" si="3"/>
        <v>2587.37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44689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217</v>
      </c>
      <c r="H154" s="15">
        <f t="shared" si="4"/>
        <v>1526.29</v>
      </c>
      <c r="I154" s="15">
        <f t="shared" si="4"/>
        <v>1796.86</v>
      </c>
      <c r="J154" s="15">
        <f t="shared" si="4"/>
        <v>2091.06</v>
      </c>
      <c r="K154" s="15">
        <f t="shared" si="3"/>
        <v>2508.3599999999997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44689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217</v>
      </c>
      <c r="H155" s="15">
        <f t="shared" si="4"/>
        <v>1467.9099999999999</v>
      </c>
      <c r="I155" s="15">
        <f t="shared" si="4"/>
        <v>1738.4799999999998</v>
      </c>
      <c r="J155" s="15">
        <f t="shared" si="4"/>
        <v>2032.6799999999998</v>
      </c>
      <c r="K155" s="15">
        <f t="shared" si="3"/>
        <v>2449.9799999999996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44689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217</v>
      </c>
      <c r="H156" s="15">
        <f t="shared" si="4"/>
        <v>1441.4599999999998</v>
      </c>
      <c r="I156" s="15">
        <f t="shared" si="4"/>
        <v>1712.0299999999997</v>
      </c>
      <c r="J156" s="15">
        <f t="shared" si="4"/>
        <v>2006.2299999999998</v>
      </c>
      <c r="K156" s="15">
        <f t="shared" si="3"/>
        <v>2423.5299999999997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44689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217</v>
      </c>
      <c r="H157" s="15">
        <f t="shared" si="4"/>
        <v>1463.09</v>
      </c>
      <c r="I157" s="15">
        <f t="shared" si="4"/>
        <v>1733.6599999999999</v>
      </c>
      <c r="J157" s="15">
        <f t="shared" si="4"/>
        <v>2027.86</v>
      </c>
      <c r="K157" s="15">
        <f t="shared" si="3"/>
        <v>2445.16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44689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217</v>
      </c>
      <c r="H158" s="15">
        <f t="shared" si="4"/>
        <v>1501.04</v>
      </c>
      <c r="I158" s="15">
        <f t="shared" si="4"/>
        <v>1771.61</v>
      </c>
      <c r="J158" s="15">
        <f t="shared" si="4"/>
        <v>2065.81</v>
      </c>
      <c r="K158" s="15">
        <f t="shared" si="3"/>
        <v>2483.1099999999997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44689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217</v>
      </c>
      <c r="H159" s="15">
        <f t="shared" si="4"/>
        <v>1553.1599999999999</v>
      </c>
      <c r="I159" s="15">
        <f t="shared" si="4"/>
        <v>1823.7299999999998</v>
      </c>
      <c r="J159" s="15">
        <f t="shared" si="4"/>
        <v>2117.93</v>
      </c>
      <c r="K159" s="15">
        <f t="shared" si="3"/>
        <v>2535.2299999999996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44689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217</v>
      </c>
      <c r="H160" s="15">
        <f t="shared" si="4"/>
        <v>1732.32</v>
      </c>
      <c r="I160" s="15">
        <f t="shared" si="4"/>
        <v>2002.8899999999999</v>
      </c>
      <c r="J160" s="15">
        <f t="shared" si="4"/>
        <v>2297.09</v>
      </c>
      <c r="K160" s="15">
        <f t="shared" si="3"/>
        <v>2714.39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44689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217</v>
      </c>
      <c r="H161" s="15">
        <f t="shared" si="4"/>
        <v>2136.33</v>
      </c>
      <c r="I161" s="15">
        <f t="shared" si="4"/>
        <v>2406.9</v>
      </c>
      <c r="J161" s="15">
        <f t="shared" si="4"/>
        <v>2701.1</v>
      </c>
      <c r="K161" s="15">
        <f t="shared" si="3"/>
        <v>3118.3999999999996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44689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217</v>
      </c>
      <c r="H162" s="15">
        <f t="shared" si="4"/>
        <v>2196.9599999999996</v>
      </c>
      <c r="I162" s="15">
        <f t="shared" si="4"/>
        <v>2467.5299999999997</v>
      </c>
      <c r="J162" s="15">
        <f t="shared" si="4"/>
        <v>2761.7299999999996</v>
      </c>
      <c r="K162" s="15">
        <f t="shared" si="3"/>
        <v>3179.0299999999997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44689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217</v>
      </c>
      <c r="H163" s="15">
        <f t="shared" si="4"/>
        <v>2198.99</v>
      </c>
      <c r="I163" s="15">
        <f t="shared" si="4"/>
        <v>2469.56</v>
      </c>
      <c r="J163" s="15">
        <f t="shared" si="4"/>
        <v>2763.76</v>
      </c>
      <c r="K163" s="15">
        <f t="shared" si="3"/>
        <v>3181.06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44689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217</v>
      </c>
      <c r="H164" s="15">
        <f t="shared" si="4"/>
        <v>2194.7099999999996</v>
      </c>
      <c r="I164" s="15">
        <f t="shared" si="4"/>
        <v>2465.2799999999997</v>
      </c>
      <c r="J164" s="15">
        <f t="shared" si="4"/>
        <v>2759.4799999999996</v>
      </c>
      <c r="K164" s="15">
        <f t="shared" si="3"/>
        <v>3176.7799999999997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44689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217</v>
      </c>
      <c r="H165" s="15">
        <f t="shared" si="4"/>
        <v>2196.91</v>
      </c>
      <c r="I165" s="15">
        <f t="shared" si="4"/>
        <v>2467.48</v>
      </c>
      <c r="J165" s="15">
        <f t="shared" si="4"/>
        <v>2761.6800000000003</v>
      </c>
      <c r="K165" s="15">
        <f t="shared" si="3"/>
        <v>3178.98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44689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217</v>
      </c>
      <c r="H166" s="15">
        <f t="shared" si="4"/>
        <v>2198.58</v>
      </c>
      <c r="I166" s="15">
        <f t="shared" si="4"/>
        <v>2469.15</v>
      </c>
      <c r="J166" s="15">
        <f t="shared" si="4"/>
        <v>2763.3500000000004</v>
      </c>
      <c r="K166" s="15">
        <f t="shared" si="3"/>
        <v>3180.65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44689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217</v>
      </c>
      <c r="H167" s="15">
        <f t="shared" si="4"/>
        <v>2191.74</v>
      </c>
      <c r="I167" s="15">
        <f t="shared" si="4"/>
        <v>2462.31</v>
      </c>
      <c r="J167" s="15">
        <f t="shared" si="4"/>
        <v>2756.51</v>
      </c>
      <c r="K167" s="15">
        <f t="shared" si="3"/>
        <v>3173.81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44689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217</v>
      </c>
      <c r="H168" s="15">
        <f t="shared" si="4"/>
        <v>2190.58</v>
      </c>
      <c r="I168" s="15">
        <f t="shared" si="4"/>
        <v>2461.15</v>
      </c>
      <c r="J168" s="15">
        <f t="shared" si="4"/>
        <v>2755.3500000000004</v>
      </c>
      <c r="K168" s="15">
        <f t="shared" si="3"/>
        <v>3172.65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44689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217</v>
      </c>
      <c r="H169" s="15">
        <f t="shared" si="4"/>
        <v>2192.1499999999996</v>
      </c>
      <c r="I169" s="15">
        <f t="shared" si="4"/>
        <v>2462.72</v>
      </c>
      <c r="J169" s="15">
        <f t="shared" si="4"/>
        <v>2756.92</v>
      </c>
      <c r="K169" s="15">
        <f t="shared" si="3"/>
        <v>3174.22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44689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217</v>
      </c>
      <c r="H170" s="15">
        <f t="shared" si="4"/>
        <v>2179.8099999999995</v>
      </c>
      <c r="I170" s="15">
        <f t="shared" si="4"/>
        <v>2450.3799999999997</v>
      </c>
      <c r="J170" s="15">
        <f t="shared" si="4"/>
        <v>2744.58</v>
      </c>
      <c r="K170" s="15">
        <f t="shared" si="3"/>
        <v>3161.8799999999997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44689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217</v>
      </c>
      <c r="H171" s="15">
        <f t="shared" si="4"/>
        <v>2185.8799999999997</v>
      </c>
      <c r="I171" s="15">
        <f t="shared" si="4"/>
        <v>2456.45</v>
      </c>
      <c r="J171" s="15">
        <f t="shared" si="4"/>
        <v>2750.6499999999996</v>
      </c>
      <c r="K171" s="15">
        <f t="shared" si="3"/>
        <v>3167.95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44689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217</v>
      </c>
      <c r="H172" s="15">
        <f t="shared" si="4"/>
        <v>2177.74</v>
      </c>
      <c r="I172" s="15">
        <f t="shared" si="4"/>
        <v>2448.31</v>
      </c>
      <c r="J172" s="15">
        <f t="shared" si="4"/>
        <v>2742.51</v>
      </c>
      <c r="K172" s="15">
        <f t="shared" si="3"/>
        <v>3159.81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44689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217</v>
      </c>
      <c r="H173" s="15">
        <f t="shared" si="4"/>
        <v>2193.75</v>
      </c>
      <c r="I173" s="15">
        <f t="shared" si="4"/>
        <v>2464.32</v>
      </c>
      <c r="J173" s="15">
        <f t="shared" si="4"/>
        <v>2758.5200000000004</v>
      </c>
      <c r="K173" s="15">
        <f t="shared" si="3"/>
        <v>3175.82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44689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217</v>
      </c>
      <c r="H174" s="15">
        <f t="shared" si="4"/>
        <v>2195.2999999999997</v>
      </c>
      <c r="I174" s="15">
        <f t="shared" si="4"/>
        <v>2465.87</v>
      </c>
      <c r="J174" s="15">
        <f t="shared" si="4"/>
        <v>2760.0699999999997</v>
      </c>
      <c r="K174" s="15">
        <f t="shared" si="3"/>
        <v>3177.37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44689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217</v>
      </c>
      <c r="H175" s="15">
        <f t="shared" si="4"/>
        <v>2148.4799999999996</v>
      </c>
      <c r="I175" s="15">
        <f t="shared" si="4"/>
        <v>2419.0499999999997</v>
      </c>
      <c r="J175" s="15">
        <f t="shared" si="4"/>
        <v>2713.25</v>
      </c>
      <c r="K175" s="15">
        <f t="shared" si="3"/>
        <v>3130.5499999999997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44689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217</v>
      </c>
      <c r="H176" s="15">
        <f t="shared" si="4"/>
        <v>1656.1699999999998</v>
      </c>
      <c r="I176" s="15">
        <f t="shared" si="4"/>
        <v>1926.7399999999998</v>
      </c>
      <c r="J176" s="15">
        <f t="shared" si="4"/>
        <v>2220.9399999999996</v>
      </c>
      <c r="K176" s="15">
        <f t="shared" si="3"/>
        <v>2638.24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44689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217</v>
      </c>
      <c r="H177" s="15">
        <f t="shared" si="4"/>
        <v>1564.2099999999998</v>
      </c>
      <c r="I177" s="15">
        <f t="shared" si="4"/>
        <v>1834.7799999999997</v>
      </c>
      <c r="J177" s="15">
        <f t="shared" si="4"/>
        <v>2128.9799999999996</v>
      </c>
      <c r="K177" s="15">
        <f t="shared" si="3"/>
        <v>2546.2799999999997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44689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217</v>
      </c>
      <c r="H178" s="15">
        <f t="shared" si="4"/>
        <v>1499.9799999999998</v>
      </c>
      <c r="I178" s="15">
        <f t="shared" si="4"/>
        <v>1770.5499999999997</v>
      </c>
      <c r="J178" s="15">
        <f t="shared" si="4"/>
        <v>2064.75</v>
      </c>
      <c r="K178" s="15">
        <f t="shared" si="3"/>
        <v>2482.0499999999997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44689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217</v>
      </c>
      <c r="H179" s="15">
        <f t="shared" si="4"/>
        <v>1434.9599999999998</v>
      </c>
      <c r="I179" s="15">
        <f t="shared" si="4"/>
        <v>1705.5299999999997</v>
      </c>
      <c r="J179" s="15">
        <f t="shared" si="4"/>
        <v>1999.7299999999998</v>
      </c>
      <c r="K179" s="15">
        <f t="shared" si="3"/>
        <v>2417.0299999999997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44689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217</v>
      </c>
      <c r="H180" s="15">
        <f t="shared" si="4"/>
        <v>1425.6599999999999</v>
      </c>
      <c r="I180" s="15">
        <f t="shared" si="4"/>
        <v>1696.2299999999998</v>
      </c>
      <c r="J180" s="15">
        <f t="shared" si="4"/>
        <v>1990.4299999999998</v>
      </c>
      <c r="K180" s="15">
        <f t="shared" si="3"/>
        <v>2407.7299999999996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44689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217</v>
      </c>
      <c r="H181" s="15">
        <f t="shared" si="4"/>
        <v>1433.8</v>
      </c>
      <c r="I181" s="15">
        <f t="shared" si="4"/>
        <v>1704.37</v>
      </c>
      <c r="J181" s="15">
        <f t="shared" si="4"/>
        <v>1998.57</v>
      </c>
      <c r="K181" s="15">
        <f t="shared" si="3"/>
        <v>2415.87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44689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217</v>
      </c>
      <c r="H182" s="15">
        <f t="shared" si="4"/>
        <v>1438.6399999999999</v>
      </c>
      <c r="I182" s="15">
        <f t="shared" si="4"/>
        <v>1709.2099999999998</v>
      </c>
      <c r="J182" s="15">
        <f t="shared" si="4"/>
        <v>2003.4099999999999</v>
      </c>
      <c r="K182" s="15">
        <f t="shared" si="3"/>
        <v>2420.71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44689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217</v>
      </c>
      <c r="H183" s="15">
        <f t="shared" si="4"/>
        <v>1482.3</v>
      </c>
      <c r="I183" s="15">
        <f t="shared" si="4"/>
        <v>1752.87</v>
      </c>
      <c r="J183" s="15">
        <f t="shared" si="4"/>
        <v>2047.07</v>
      </c>
      <c r="K183" s="15">
        <f t="shared" si="3"/>
        <v>2464.37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44689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217</v>
      </c>
      <c r="H184" s="15">
        <f t="shared" si="4"/>
        <v>1585.8999999999999</v>
      </c>
      <c r="I184" s="15">
        <f t="shared" si="4"/>
        <v>1856.4699999999998</v>
      </c>
      <c r="J184" s="15">
        <f t="shared" si="4"/>
        <v>2150.67</v>
      </c>
      <c r="K184" s="15">
        <f t="shared" si="3"/>
        <v>2567.97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44689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217</v>
      </c>
      <c r="H185" s="15">
        <f t="shared" si="4"/>
        <v>2125.49</v>
      </c>
      <c r="I185" s="15">
        <f t="shared" si="4"/>
        <v>2396.06</v>
      </c>
      <c r="J185" s="15">
        <f t="shared" si="4"/>
        <v>2690.26</v>
      </c>
      <c r="K185" s="15">
        <f t="shared" si="3"/>
        <v>3107.56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44689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217</v>
      </c>
      <c r="H186" s="15">
        <f t="shared" si="4"/>
        <v>2153.8999999999996</v>
      </c>
      <c r="I186" s="15">
        <f t="shared" si="4"/>
        <v>2424.47</v>
      </c>
      <c r="J186" s="15">
        <f t="shared" si="4"/>
        <v>2718.67</v>
      </c>
      <c r="K186" s="15">
        <f t="shared" si="3"/>
        <v>3135.97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44689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217</v>
      </c>
      <c r="H187" s="15">
        <f t="shared" si="4"/>
        <v>2168.5</v>
      </c>
      <c r="I187" s="15">
        <f t="shared" si="4"/>
        <v>2439.07</v>
      </c>
      <c r="J187" s="15">
        <f t="shared" si="4"/>
        <v>2733.2700000000004</v>
      </c>
      <c r="K187" s="15">
        <f t="shared" si="3"/>
        <v>3150.57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44689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217</v>
      </c>
      <c r="H188" s="15">
        <f t="shared" si="4"/>
        <v>2169.75</v>
      </c>
      <c r="I188" s="15">
        <f t="shared" si="4"/>
        <v>2440.32</v>
      </c>
      <c r="J188" s="15">
        <f t="shared" si="4"/>
        <v>2734.5200000000004</v>
      </c>
      <c r="K188" s="15">
        <f t="shared" si="3"/>
        <v>3151.82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44689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217</v>
      </c>
      <c r="H189" s="15">
        <f t="shared" si="4"/>
        <v>2164.7799999999997</v>
      </c>
      <c r="I189" s="15">
        <f t="shared" si="4"/>
        <v>2435.35</v>
      </c>
      <c r="J189" s="15">
        <f t="shared" si="4"/>
        <v>2729.55</v>
      </c>
      <c r="K189" s="15">
        <f t="shared" si="3"/>
        <v>3146.85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44689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217</v>
      </c>
      <c r="H190" s="15">
        <f t="shared" si="4"/>
        <v>2159.7</v>
      </c>
      <c r="I190" s="15">
        <f t="shared" si="4"/>
        <v>2430.27</v>
      </c>
      <c r="J190" s="15">
        <f t="shared" si="4"/>
        <v>2724.4700000000003</v>
      </c>
      <c r="K190" s="15">
        <f t="shared" si="3"/>
        <v>3141.77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44689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217</v>
      </c>
      <c r="H191" s="15">
        <f t="shared" si="4"/>
        <v>2152.54</v>
      </c>
      <c r="I191" s="15">
        <f t="shared" si="4"/>
        <v>2423.11</v>
      </c>
      <c r="J191" s="15">
        <f t="shared" si="4"/>
        <v>2717.3100000000004</v>
      </c>
      <c r="K191" s="15">
        <f t="shared" si="3"/>
        <v>3134.61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44689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217</v>
      </c>
      <c r="H192" s="15">
        <f t="shared" si="4"/>
        <v>2146.5</v>
      </c>
      <c r="I192" s="15">
        <f t="shared" si="4"/>
        <v>2417.07</v>
      </c>
      <c r="J192" s="15">
        <f t="shared" si="4"/>
        <v>2711.2700000000004</v>
      </c>
      <c r="K192" s="15">
        <f t="shared" si="3"/>
        <v>3128.57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44689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217</v>
      </c>
      <c r="H193" s="15">
        <f t="shared" si="4"/>
        <v>2152.5499999999997</v>
      </c>
      <c r="I193" s="15">
        <f t="shared" si="4"/>
        <v>2423.12</v>
      </c>
      <c r="J193" s="15">
        <f t="shared" si="4"/>
        <v>2717.3199999999997</v>
      </c>
      <c r="K193" s="15">
        <f t="shared" si="3"/>
        <v>3134.62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44689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217</v>
      </c>
      <c r="H194" s="15">
        <f t="shared" si="4"/>
        <v>2144.54</v>
      </c>
      <c r="I194" s="15">
        <f t="shared" si="4"/>
        <v>2415.11</v>
      </c>
      <c r="J194" s="15">
        <f t="shared" si="4"/>
        <v>2709.3100000000004</v>
      </c>
      <c r="K194" s="15">
        <f t="shared" si="3"/>
        <v>3126.61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44689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217</v>
      </c>
      <c r="H195" s="15">
        <f t="shared" si="4"/>
        <v>2161.4599999999996</v>
      </c>
      <c r="I195" s="15">
        <f t="shared" si="4"/>
        <v>2432.0299999999997</v>
      </c>
      <c r="J195" s="15">
        <f t="shared" si="4"/>
        <v>2726.2299999999996</v>
      </c>
      <c r="K195" s="15">
        <f t="shared" si="3"/>
        <v>3143.5299999999997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44689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217</v>
      </c>
      <c r="H196" s="15">
        <f t="shared" si="4"/>
        <v>2155.0199999999995</v>
      </c>
      <c r="I196" s="15">
        <f t="shared" si="4"/>
        <v>2425.5899999999997</v>
      </c>
      <c r="J196" s="15">
        <f t="shared" si="4"/>
        <v>2719.79</v>
      </c>
      <c r="K196" s="15">
        <f t="shared" si="3"/>
        <v>3137.0899999999997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44689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217</v>
      </c>
      <c r="H197" s="15">
        <f t="shared" si="4"/>
        <v>2169.6399999999994</v>
      </c>
      <c r="I197" s="15">
        <f t="shared" si="4"/>
        <v>2440.2099999999996</v>
      </c>
      <c r="J197" s="15">
        <f t="shared" si="4"/>
        <v>2734.41</v>
      </c>
      <c r="K197" s="15">
        <f t="shared" si="3"/>
        <v>3151.7099999999996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44689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217</v>
      </c>
      <c r="H198" s="15">
        <f t="shared" si="4"/>
        <v>2188.8399999999997</v>
      </c>
      <c r="I198" s="15">
        <f t="shared" si="4"/>
        <v>2459.41</v>
      </c>
      <c r="J198" s="15">
        <f t="shared" si="4"/>
        <v>2753.6099999999997</v>
      </c>
      <c r="K198" s="15">
        <f t="shared" si="3"/>
        <v>3170.91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44689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217</v>
      </c>
      <c r="H199" s="15">
        <f t="shared" si="4"/>
        <v>2157.08</v>
      </c>
      <c r="I199" s="15">
        <f t="shared" si="4"/>
        <v>2427.65</v>
      </c>
      <c r="J199" s="15">
        <f t="shared" si="4"/>
        <v>2721.8500000000004</v>
      </c>
      <c r="K199" s="15">
        <f t="shared" si="3"/>
        <v>3139.15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44689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217</v>
      </c>
      <c r="H200" s="15">
        <f t="shared" si="4"/>
        <v>2114.45</v>
      </c>
      <c r="I200" s="15">
        <f t="shared" si="4"/>
        <v>2385.02</v>
      </c>
      <c r="J200" s="15">
        <f t="shared" si="4"/>
        <v>2679.22</v>
      </c>
      <c r="K200" s="15">
        <f t="shared" si="3"/>
        <v>3096.5199999999995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44690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217</v>
      </c>
      <c r="H201" s="15">
        <f t="shared" si="4"/>
        <v>1538.4699999999998</v>
      </c>
      <c r="I201" s="15">
        <f t="shared" si="4"/>
        <v>1809.0399999999997</v>
      </c>
      <c r="J201" s="15">
        <f t="shared" si="4"/>
        <v>2103.24</v>
      </c>
      <c r="K201" s="15">
        <f t="shared" si="4"/>
        <v>2520.54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44690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217</v>
      </c>
      <c r="H202" s="15">
        <f aca="true" t="shared" si="5" ref="H202:K265">SUM($C202,$G202,R$4,R$6)</f>
        <v>1438.4299999999998</v>
      </c>
      <c r="I202" s="15">
        <f t="shared" si="5"/>
        <v>1708.9999999999998</v>
      </c>
      <c r="J202" s="15">
        <f t="shared" si="5"/>
        <v>2003.1999999999998</v>
      </c>
      <c r="K202" s="15">
        <f t="shared" si="5"/>
        <v>2420.5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44690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217</v>
      </c>
      <c r="H203" s="15">
        <f t="shared" si="5"/>
        <v>1434.57</v>
      </c>
      <c r="I203" s="15">
        <f t="shared" si="5"/>
        <v>1705.1399999999999</v>
      </c>
      <c r="J203" s="15">
        <f t="shared" si="5"/>
        <v>1999.34</v>
      </c>
      <c r="K203" s="15">
        <f t="shared" si="5"/>
        <v>2416.64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44690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217</v>
      </c>
      <c r="H204" s="15">
        <f t="shared" si="5"/>
        <v>1361.79</v>
      </c>
      <c r="I204" s="15">
        <f t="shared" si="5"/>
        <v>1632.36</v>
      </c>
      <c r="J204" s="15">
        <f t="shared" si="5"/>
        <v>1926.56</v>
      </c>
      <c r="K204" s="15">
        <f t="shared" si="5"/>
        <v>2343.8599999999997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44690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217</v>
      </c>
      <c r="H205" s="15">
        <f t="shared" si="5"/>
        <v>1424.37</v>
      </c>
      <c r="I205" s="15">
        <f t="shared" si="5"/>
        <v>1694.9399999999998</v>
      </c>
      <c r="J205" s="15">
        <f t="shared" si="5"/>
        <v>1989.1399999999999</v>
      </c>
      <c r="K205" s="15">
        <f t="shared" si="5"/>
        <v>2406.4399999999996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44690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217</v>
      </c>
      <c r="H206" s="15">
        <f t="shared" si="5"/>
        <v>1471.9799999999998</v>
      </c>
      <c r="I206" s="15">
        <f t="shared" si="5"/>
        <v>1742.5499999999997</v>
      </c>
      <c r="J206" s="15">
        <f t="shared" si="5"/>
        <v>2036.7499999999998</v>
      </c>
      <c r="K206" s="15">
        <f t="shared" si="5"/>
        <v>2454.0499999999997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44690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217</v>
      </c>
      <c r="H207" s="15">
        <f t="shared" si="5"/>
        <v>1611.26</v>
      </c>
      <c r="I207" s="15">
        <f t="shared" si="5"/>
        <v>1881.83</v>
      </c>
      <c r="J207" s="15">
        <f t="shared" si="5"/>
        <v>2176.0299999999997</v>
      </c>
      <c r="K207" s="15">
        <f t="shared" si="5"/>
        <v>2593.33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44690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217</v>
      </c>
      <c r="H208" s="15">
        <f t="shared" si="5"/>
        <v>2135.93</v>
      </c>
      <c r="I208" s="15">
        <f t="shared" si="5"/>
        <v>2406.5</v>
      </c>
      <c r="J208" s="15">
        <f t="shared" si="5"/>
        <v>2700.7</v>
      </c>
      <c r="K208" s="15">
        <f t="shared" si="5"/>
        <v>3118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44690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217</v>
      </c>
      <c r="H209" s="15">
        <f t="shared" si="5"/>
        <v>2178.2699999999995</v>
      </c>
      <c r="I209" s="15">
        <f t="shared" si="5"/>
        <v>2448.8399999999997</v>
      </c>
      <c r="J209" s="15">
        <f t="shared" si="5"/>
        <v>2743.04</v>
      </c>
      <c r="K209" s="15">
        <f t="shared" si="5"/>
        <v>3160.3399999999997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44690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217</v>
      </c>
      <c r="H210" s="15">
        <f t="shared" si="5"/>
        <v>2188.83</v>
      </c>
      <c r="I210" s="15">
        <f t="shared" si="5"/>
        <v>2459.4</v>
      </c>
      <c r="J210" s="15">
        <f t="shared" si="5"/>
        <v>2753.6000000000004</v>
      </c>
      <c r="K210" s="15">
        <f t="shared" si="5"/>
        <v>3170.9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44690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217</v>
      </c>
      <c r="H211" s="15">
        <f t="shared" si="5"/>
        <v>2184.8899999999994</v>
      </c>
      <c r="I211" s="15">
        <f t="shared" si="5"/>
        <v>2455.4599999999996</v>
      </c>
      <c r="J211" s="15">
        <f t="shared" si="5"/>
        <v>2749.66</v>
      </c>
      <c r="K211" s="15">
        <f t="shared" si="5"/>
        <v>3166.9599999999996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44690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217</v>
      </c>
      <c r="H212" s="15">
        <f t="shared" si="5"/>
        <v>2181.4599999999996</v>
      </c>
      <c r="I212" s="15">
        <f t="shared" si="5"/>
        <v>2452.0299999999997</v>
      </c>
      <c r="J212" s="15">
        <f t="shared" si="5"/>
        <v>2746.2299999999996</v>
      </c>
      <c r="K212" s="15">
        <f t="shared" si="5"/>
        <v>3163.5299999999997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44690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217</v>
      </c>
      <c r="H213" s="15">
        <f t="shared" si="5"/>
        <v>2178.4599999999996</v>
      </c>
      <c r="I213" s="15">
        <f t="shared" si="5"/>
        <v>2449.0299999999997</v>
      </c>
      <c r="J213" s="15">
        <f t="shared" si="5"/>
        <v>2743.2299999999996</v>
      </c>
      <c r="K213" s="15">
        <f t="shared" si="5"/>
        <v>3160.5299999999997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44690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217</v>
      </c>
      <c r="H214" s="15">
        <f t="shared" si="5"/>
        <v>2179.3899999999994</v>
      </c>
      <c r="I214" s="15">
        <f t="shared" si="5"/>
        <v>2449.9599999999996</v>
      </c>
      <c r="J214" s="15">
        <f t="shared" si="5"/>
        <v>2744.16</v>
      </c>
      <c r="K214" s="15">
        <f t="shared" si="5"/>
        <v>3161.4599999999996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44690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217</v>
      </c>
      <c r="H215" s="15">
        <f t="shared" si="5"/>
        <v>2179.4699999999993</v>
      </c>
      <c r="I215" s="15">
        <f t="shared" si="5"/>
        <v>2450.0399999999995</v>
      </c>
      <c r="J215" s="15">
        <f t="shared" si="5"/>
        <v>2744.24</v>
      </c>
      <c r="K215" s="15">
        <f t="shared" si="5"/>
        <v>3161.5399999999995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44690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217</v>
      </c>
      <c r="H216" s="15">
        <f t="shared" si="5"/>
        <v>2178.1699999999996</v>
      </c>
      <c r="I216" s="15">
        <f t="shared" si="5"/>
        <v>2448.74</v>
      </c>
      <c r="J216" s="15">
        <f t="shared" si="5"/>
        <v>2742.9399999999996</v>
      </c>
      <c r="K216" s="15">
        <f t="shared" si="5"/>
        <v>3160.24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44690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217</v>
      </c>
      <c r="H217" s="15">
        <f t="shared" si="5"/>
        <v>2175.12</v>
      </c>
      <c r="I217" s="15">
        <f t="shared" si="5"/>
        <v>2445.69</v>
      </c>
      <c r="J217" s="15">
        <f t="shared" si="5"/>
        <v>2739.8900000000003</v>
      </c>
      <c r="K217" s="15">
        <f t="shared" si="5"/>
        <v>3157.19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44690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217</v>
      </c>
      <c r="H218" s="15">
        <f t="shared" si="5"/>
        <v>2162.12</v>
      </c>
      <c r="I218" s="15">
        <f t="shared" si="5"/>
        <v>2432.69</v>
      </c>
      <c r="J218" s="15">
        <f t="shared" si="5"/>
        <v>2726.8900000000003</v>
      </c>
      <c r="K218" s="15">
        <f t="shared" si="5"/>
        <v>3144.19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44690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217</v>
      </c>
      <c r="H219" s="15">
        <f t="shared" si="5"/>
        <v>2164.9599999999996</v>
      </c>
      <c r="I219" s="15">
        <f t="shared" si="5"/>
        <v>2435.5299999999997</v>
      </c>
      <c r="J219" s="15">
        <f t="shared" si="5"/>
        <v>2729.7299999999996</v>
      </c>
      <c r="K219" s="15">
        <f t="shared" si="5"/>
        <v>3147.0299999999997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44690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217</v>
      </c>
      <c r="H220" s="15">
        <f t="shared" si="5"/>
        <v>2163.4799999999996</v>
      </c>
      <c r="I220" s="15">
        <f t="shared" si="5"/>
        <v>2434.0499999999997</v>
      </c>
      <c r="J220" s="15">
        <f t="shared" si="5"/>
        <v>2728.25</v>
      </c>
      <c r="K220" s="15">
        <f t="shared" si="5"/>
        <v>3145.5499999999997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44690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217</v>
      </c>
      <c r="H221" s="15">
        <f t="shared" si="5"/>
        <v>2170.24</v>
      </c>
      <c r="I221" s="15">
        <f t="shared" si="5"/>
        <v>2440.81</v>
      </c>
      <c r="J221" s="15">
        <f t="shared" si="5"/>
        <v>2735.01</v>
      </c>
      <c r="K221" s="15">
        <f t="shared" si="5"/>
        <v>3152.31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44690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217</v>
      </c>
      <c r="H222" s="15">
        <f t="shared" si="5"/>
        <v>2175.6699999999996</v>
      </c>
      <c r="I222" s="15">
        <f t="shared" si="5"/>
        <v>2446.24</v>
      </c>
      <c r="J222" s="15">
        <f t="shared" si="5"/>
        <v>2740.4399999999996</v>
      </c>
      <c r="K222" s="15">
        <f t="shared" si="5"/>
        <v>3157.74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44690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217</v>
      </c>
      <c r="H223" s="15">
        <f t="shared" si="5"/>
        <v>2155.29</v>
      </c>
      <c r="I223" s="15">
        <f t="shared" si="5"/>
        <v>2425.86</v>
      </c>
      <c r="J223" s="15">
        <f t="shared" si="5"/>
        <v>2720.0600000000004</v>
      </c>
      <c r="K223" s="15">
        <f t="shared" si="5"/>
        <v>3137.36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44690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217</v>
      </c>
      <c r="H224" s="15">
        <f t="shared" si="5"/>
        <v>2094.04</v>
      </c>
      <c r="I224" s="15">
        <f t="shared" si="5"/>
        <v>2364.61</v>
      </c>
      <c r="J224" s="15">
        <f t="shared" si="5"/>
        <v>2658.81</v>
      </c>
      <c r="K224" s="15">
        <f t="shared" si="5"/>
        <v>3076.1099999999997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44691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217</v>
      </c>
      <c r="H225" s="15">
        <f t="shared" si="5"/>
        <v>1571.9499999999998</v>
      </c>
      <c r="I225" s="15">
        <f t="shared" si="5"/>
        <v>1842.5199999999998</v>
      </c>
      <c r="J225" s="15">
        <f t="shared" si="5"/>
        <v>2136.72</v>
      </c>
      <c r="K225" s="15">
        <f t="shared" si="5"/>
        <v>2554.0199999999995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44691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217</v>
      </c>
      <c r="H226" s="15">
        <f t="shared" si="5"/>
        <v>1494.1699999999998</v>
      </c>
      <c r="I226" s="15">
        <f t="shared" si="5"/>
        <v>1764.7399999999998</v>
      </c>
      <c r="J226" s="15">
        <f t="shared" si="5"/>
        <v>2058.9399999999996</v>
      </c>
      <c r="K226" s="15">
        <f t="shared" si="5"/>
        <v>2476.24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44691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217</v>
      </c>
      <c r="H227" s="15">
        <f t="shared" si="5"/>
        <v>1435.8899999999999</v>
      </c>
      <c r="I227" s="15">
        <f t="shared" si="5"/>
        <v>1706.4599999999998</v>
      </c>
      <c r="J227" s="15">
        <f t="shared" si="5"/>
        <v>2000.6599999999999</v>
      </c>
      <c r="K227" s="15">
        <f t="shared" si="5"/>
        <v>2417.96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44691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217</v>
      </c>
      <c r="H228" s="15">
        <f t="shared" si="5"/>
        <v>1433.9599999999998</v>
      </c>
      <c r="I228" s="15">
        <f t="shared" si="5"/>
        <v>1704.5299999999997</v>
      </c>
      <c r="J228" s="15">
        <f t="shared" si="5"/>
        <v>1998.7299999999998</v>
      </c>
      <c r="K228" s="15">
        <f t="shared" si="5"/>
        <v>2416.0299999999997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44691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217</v>
      </c>
      <c r="H229" s="15">
        <f t="shared" si="5"/>
        <v>1433.53</v>
      </c>
      <c r="I229" s="15">
        <f t="shared" si="5"/>
        <v>1704.1</v>
      </c>
      <c r="J229" s="15">
        <f t="shared" si="5"/>
        <v>1998.3</v>
      </c>
      <c r="K229" s="15">
        <f t="shared" si="5"/>
        <v>2415.6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44691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217</v>
      </c>
      <c r="H230" s="15">
        <f t="shared" si="5"/>
        <v>1492.4199999999998</v>
      </c>
      <c r="I230" s="15">
        <f t="shared" si="5"/>
        <v>1762.9899999999998</v>
      </c>
      <c r="J230" s="15">
        <f t="shared" si="5"/>
        <v>2057.1899999999996</v>
      </c>
      <c r="K230" s="15">
        <f t="shared" si="5"/>
        <v>2474.49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44691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217</v>
      </c>
      <c r="H231" s="15">
        <f t="shared" si="5"/>
        <v>1686.79</v>
      </c>
      <c r="I231" s="15">
        <f t="shared" si="5"/>
        <v>1957.36</v>
      </c>
      <c r="J231" s="15">
        <f t="shared" si="5"/>
        <v>2251.56</v>
      </c>
      <c r="K231" s="15">
        <f t="shared" si="5"/>
        <v>2668.8599999999997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44691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217</v>
      </c>
      <c r="H232" s="15">
        <f t="shared" si="5"/>
        <v>2138.12</v>
      </c>
      <c r="I232" s="15">
        <f t="shared" si="5"/>
        <v>2408.69</v>
      </c>
      <c r="J232" s="15">
        <f t="shared" si="5"/>
        <v>2702.89</v>
      </c>
      <c r="K232" s="15">
        <f t="shared" si="5"/>
        <v>3120.1899999999996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44691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217</v>
      </c>
      <c r="H233" s="15">
        <f t="shared" si="5"/>
        <v>2178.3599999999997</v>
      </c>
      <c r="I233" s="15">
        <f t="shared" si="5"/>
        <v>2448.93</v>
      </c>
      <c r="J233" s="15">
        <f t="shared" si="5"/>
        <v>2743.13</v>
      </c>
      <c r="K233" s="15">
        <f t="shared" si="5"/>
        <v>3160.43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44691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217</v>
      </c>
      <c r="H234" s="15">
        <f t="shared" si="5"/>
        <v>2190.3999999999996</v>
      </c>
      <c r="I234" s="15">
        <f t="shared" si="5"/>
        <v>2460.97</v>
      </c>
      <c r="J234" s="15">
        <f t="shared" si="5"/>
        <v>2755.17</v>
      </c>
      <c r="K234" s="15">
        <f t="shared" si="5"/>
        <v>3172.47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44691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217</v>
      </c>
      <c r="H235" s="15">
        <f t="shared" si="5"/>
        <v>2183.8999999999996</v>
      </c>
      <c r="I235" s="15">
        <f t="shared" si="5"/>
        <v>2454.47</v>
      </c>
      <c r="J235" s="15">
        <f t="shared" si="5"/>
        <v>2748.67</v>
      </c>
      <c r="K235" s="15">
        <f t="shared" si="5"/>
        <v>3165.97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44691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217</v>
      </c>
      <c r="H236" s="15">
        <f t="shared" si="5"/>
        <v>2185.2599999999998</v>
      </c>
      <c r="I236" s="15">
        <f t="shared" si="5"/>
        <v>2455.83</v>
      </c>
      <c r="J236" s="15">
        <f t="shared" si="5"/>
        <v>2750.0299999999997</v>
      </c>
      <c r="K236" s="15">
        <f t="shared" si="5"/>
        <v>3167.33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44691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217</v>
      </c>
      <c r="H237" s="15">
        <f t="shared" si="5"/>
        <v>2181.2699999999995</v>
      </c>
      <c r="I237" s="15">
        <f t="shared" si="5"/>
        <v>2451.8399999999997</v>
      </c>
      <c r="J237" s="15">
        <f t="shared" si="5"/>
        <v>2746.04</v>
      </c>
      <c r="K237" s="15">
        <f t="shared" si="5"/>
        <v>3163.3399999999997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44691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217</v>
      </c>
      <c r="H238" s="15">
        <f t="shared" si="5"/>
        <v>2183.7199999999993</v>
      </c>
      <c r="I238" s="15">
        <f t="shared" si="5"/>
        <v>2454.2899999999995</v>
      </c>
      <c r="J238" s="15">
        <f t="shared" si="5"/>
        <v>2748.49</v>
      </c>
      <c r="K238" s="15">
        <f t="shared" si="5"/>
        <v>3165.7899999999995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44691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217</v>
      </c>
      <c r="H239" s="15">
        <f t="shared" si="5"/>
        <v>2182.5</v>
      </c>
      <c r="I239" s="15">
        <f t="shared" si="5"/>
        <v>2453.07</v>
      </c>
      <c r="J239" s="15">
        <f t="shared" si="5"/>
        <v>2747.2700000000004</v>
      </c>
      <c r="K239" s="15">
        <f t="shared" si="5"/>
        <v>3164.57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44691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217</v>
      </c>
      <c r="H240" s="15">
        <f t="shared" si="5"/>
        <v>2182.8999999999996</v>
      </c>
      <c r="I240" s="15">
        <f t="shared" si="5"/>
        <v>2453.47</v>
      </c>
      <c r="J240" s="15">
        <f t="shared" si="5"/>
        <v>2747.67</v>
      </c>
      <c r="K240" s="15">
        <f t="shared" si="5"/>
        <v>3164.97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44691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217</v>
      </c>
      <c r="H241" s="15">
        <f t="shared" si="5"/>
        <v>2179.66</v>
      </c>
      <c r="I241" s="15">
        <f t="shared" si="5"/>
        <v>2450.23</v>
      </c>
      <c r="J241" s="15">
        <f t="shared" si="5"/>
        <v>2744.4300000000003</v>
      </c>
      <c r="K241" s="15">
        <f t="shared" si="5"/>
        <v>3161.73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44691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217</v>
      </c>
      <c r="H242" s="15">
        <f t="shared" si="5"/>
        <v>2164.3599999999997</v>
      </c>
      <c r="I242" s="15">
        <f t="shared" si="5"/>
        <v>2434.93</v>
      </c>
      <c r="J242" s="15">
        <f t="shared" si="5"/>
        <v>2729.13</v>
      </c>
      <c r="K242" s="15">
        <f t="shared" si="5"/>
        <v>3146.43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44691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217</v>
      </c>
      <c r="H243" s="15">
        <f t="shared" si="5"/>
        <v>2167.4399999999996</v>
      </c>
      <c r="I243" s="15">
        <f t="shared" si="5"/>
        <v>2438.0099999999998</v>
      </c>
      <c r="J243" s="15">
        <f t="shared" si="5"/>
        <v>2732.21</v>
      </c>
      <c r="K243" s="15">
        <f t="shared" si="5"/>
        <v>3149.5099999999998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44691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217</v>
      </c>
      <c r="H244" s="15">
        <f t="shared" si="5"/>
        <v>2165.1899999999996</v>
      </c>
      <c r="I244" s="15">
        <f t="shared" si="5"/>
        <v>2435.7599999999998</v>
      </c>
      <c r="J244" s="15">
        <f t="shared" si="5"/>
        <v>2729.96</v>
      </c>
      <c r="K244" s="15">
        <f t="shared" si="5"/>
        <v>3147.2599999999998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44691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217</v>
      </c>
      <c r="H245" s="15">
        <f t="shared" si="5"/>
        <v>2171.0499999999997</v>
      </c>
      <c r="I245" s="15">
        <f t="shared" si="5"/>
        <v>2441.62</v>
      </c>
      <c r="J245" s="15">
        <f t="shared" si="5"/>
        <v>2735.8199999999997</v>
      </c>
      <c r="K245" s="15">
        <f t="shared" si="5"/>
        <v>3153.12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44691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217</v>
      </c>
      <c r="H246" s="15">
        <f t="shared" si="5"/>
        <v>2173.1399999999994</v>
      </c>
      <c r="I246" s="15">
        <f t="shared" si="5"/>
        <v>2443.7099999999996</v>
      </c>
      <c r="J246" s="15">
        <f t="shared" si="5"/>
        <v>2737.91</v>
      </c>
      <c r="K246" s="15">
        <f t="shared" si="5"/>
        <v>3155.2099999999996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44691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217</v>
      </c>
      <c r="H247" s="15">
        <f t="shared" si="5"/>
        <v>2136.8599999999997</v>
      </c>
      <c r="I247" s="15">
        <f t="shared" si="5"/>
        <v>2407.43</v>
      </c>
      <c r="J247" s="15">
        <f t="shared" si="5"/>
        <v>2701.63</v>
      </c>
      <c r="K247" s="15">
        <f t="shared" si="5"/>
        <v>3118.93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44691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217</v>
      </c>
      <c r="H248" s="15">
        <f t="shared" si="5"/>
        <v>1670.24</v>
      </c>
      <c r="I248" s="15">
        <f t="shared" si="5"/>
        <v>1940.81</v>
      </c>
      <c r="J248" s="15">
        <f t="shared" si="5"/>
        <v>2235.01</v>
      </c>
      <c r="K248" s="15">
        <f t="shared" si="5"/>
        <v>2652.31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44692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217</v>
      </c>
      <c r="H249" s="15">
        <f t="shared" si="5"/>
        <v>1479.6499999999999</v>
      </c>
      <c r="I249" s="15">
        <f t="shared" si="5"/>
        <v>1750.2199999999998</v>
      </c>
      <c r="J249" s="15">
        <f t="shared" si="5"/>
        <v>2044.4199999999998</v>
      </c>
      <c r="K249" s="15">
        <f t="shared" si="5"/>
        <v>2461.72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44692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217</v>
      </c>
      <c r="H250" s="15">
        <f t="shared" si="5"/>
        <v>1435.6299999999999</v>
      </c>
      <c r="I250" s="15">
        <f t="shared" si="5"/>
        <v>1706.1999999999998</v>
      </c>
      <c r="J250" s="15">
        <f t="shared" si="5"/>
        <v>2000.3999999999999</v>
      </c>
      <c r="K250" s="15">
        <f t="shared" si="5"/>
        <v>2417.7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44692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217</v>
      </c>
      <c r="H251" s="15">
        <f t="shared" si="5"/>
        <v>1294.28</v>
      </c>
      <c r="I251" s="15">
        <f t="shared" si="5"/>
        <v>1564.85</v>
      </c>
      <c r="J251" s="15">
        <f t="shared" si="5"/>
        <v>1859.05</v>
      </c>
      <c r="K251" s="15">
        <f t="shared" si="5"/>
        <v>2276.35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44692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217</v>
      </c>
      <c r="H252" s="15">
        <f t="shared" si="5"/>
        <v>1304.26</v>
      </c>
      <c r="I252" s="15">
        <f t="shared" si="5"/>
        <v>1574.83</v>
      </c>
      <c r="J252" s="15">
        <f t="shared" si="5"/>
        <v>1869.03</v>
      </c>
      <c r="K252" s="15">
        <f t="shared" si="5"/>
        <v>2286.33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44692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217</v>
      </c>
      <c r="H253" s="15">
        <f t="shared" si="5"/>
        <v>1367.87</v>
      </c>
      <c r="I253" s="15">
        <f t="shared" si="5"/>
        <v>1638.4399999999998</v>
      </c>
      <c r="J253" s="15">
        <f t="shared" si="5"/>
        <v>1932.6399999999999</v>
      </c>
      <c r="K253" s="15">
        <f t="shared" si="5"/>
        <v>2349.9399999999996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44692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217</v>
      </c>
      <c r="H254" s="15">
        <f t="shared" si="5"/>
        <v>1439.3</v>
      </c>
      <c r="I254" s="15">
        <f t="shared" si="5"/>
        <v>1709.87</v>
      </c>
      <c r="J254" s="15">
        <f t="shared" si="5"/>
        <v>2004.07</v>
      </c>
      <c r="K254" s="15">
        <f t="shared" si="5"/>
        <v>2421.37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44692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217</v>
      </c>
      <c r="H255" s="15">
        <f t="shared" si="5"/>
        <v>1604.3</v>
      </c>
      <c r="I255" s="15">
        <f t="shared" si="5"/>
        <v>1874.87</v>
      </c>
      <c r="J255" s="15">
        <f t="shared" si="5"/>
        <v>2169.0699999999997</v>
      </c>
      <c r="K255" s="15">
        <f t="shared" si="5"/>
        <v>2586.37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44692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217</v>
      </c>
      <c r="H256" s="15">
        <f t="shared" si="5"/>
        <v>2029.59</v>
      </c>
      <c r="I256" s="15">
        <f t="shared" si="5"/>
        <v>2300.16</v>
      </c>
      <c r="J256" s="15">
        <f t="shared" si="5"/>
        <v>2594.3599999999997</v>
      </c>
      <c r="K256" s="15">
        <f t="shared" si="5"/>
        <v>3011.66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44692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217</v>
      </c>
      <c r="H257" s="15">
        <f t="shared" si="5"/>
        <v>2164.7199999999993</v>
      </c>
      <c r="I257" s="15">
        <f t="shared" si="5"/>
        <v>2435.2899999999995</v>
      </c>
      <c r="J257" s="15">
        <f t="shared" si="5"/>
        <v>2729.49</v>
      </c>
      <c r="K257" s="15">
        <f t="shared" si="5"/>
        <v>3146.7899999999995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44692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217</v>
      </c>
      <c r="H258" s="15">
        <f t="shared" si="5"/>
        <v>2178.2699999999995</v>
      </c>
      <c r="I258" s="15">
        <f t="shared" si="5"/>
        <v>2448.8399999999997</v>
      </c>
      <c r="J258" s="15">
        <f t="shared" si="5"/>
        <v>2743.04</v>
      </c>
      <c r="K258" s="15">
        <f t="shared" si="5"/>
        <v>3160.3399999999997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44692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217</v>
      </c>
      <c r="H259" s="15">
        <f t="shared" si="5"/>
        <v>2180.9599999999996</v>
      </c>
      <c r="I259" s="15">
        <f t="shared" si="5"/>
        <v>2451.5299999999997</v>
      </c>
      <c r="J259" s="15">
        <f t="shared" si="5"/>
        <v>2745.7299999999996</v>
      </c>
      <c r="K259" s="15">
        <f t="shared" si="5"/>
        <v>3163.0299999999997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44692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217</v>
      </c>
      <c r="H260" s="15">
        <f t="shared" si="5"/>
        <v>2174.5299999999997</v>
      </c>
      <c r="I260" s="15">
        <f t="shared" si="5"/>
        <v>2445.1</v>
      </c>
      <c r="J260" s="15">
        <f t="shared" si="5"/>
        <v>2739.3</v>
      </c>
      <c r="K260" s="15">
        <f t="shared" si="5"/>
        <v>3156.6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44692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217</v>
      </c>
      <c r="H261" s="15">
        <f t="shared" si="5"/>
        <v>2163.4299999999994</v>
      </c>
      <c r="I261" s="15">
        <f t="shared" si="5"/>
        <v>2433.9999999999995</v>
      </c>
      <c r="J261" s="15">
        <f t="shared" si="5"/>
        <v>2728.2</v>
      </c>
      <c r="K261" s="15">
        <f t="shared" si="5"/>
        <v>3145.4999999999995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44692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217</v>
      </c>
      <c r="H262" s="15">
        <f t="shared" si="5"/>
        <v>2168.4399999999996</v>
      </c>
      <c r="I262" s="15">
        <f t="shared" si="5"/>
        <v>2439.0099999999998</v>
      </c>
      <c r="J262" s="15">
        <f t="shared" si="5"/>
        <v>2733.21</v>
      </c>
      <c r="K262" s="15">
        <f t="shared" si="5"/>
        <v>3150.5099999999998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44692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217</v>
      </c>
      <c r="H263" s="15">
        <f t="shared" si="5"/>
        <v>2165.3799999999997</v>
      </c>
      <c r="I263" s="15">
        <f t="shared" si="5"/>
        <v>2435.95</v>
      </c>
      <c r="J263" s="15">
        <f t="shared" si="5"/>
        <v>2730.1499999999996</v>
      </c>
      <c r="K263" s="15">
        <f t="shared" si="5"/>
        <v>3147.45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44692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217</v>
      </c>
      <c r="H264" s="15">
        <f t="shared" si="5"/>
        <v>2159.8199999999997</v>
      </c>
      <c r="I264" s="15">
        <f t="shared" si="5"/>
        <v>2430.39</v>
      </c>
      <c r="J264" s="15">
        <f t="shared" si="5"/>
        <v>2724.59</v>
      </c>
      <c r="K264" s="15">
        <f t="shared" si="5"/>
        <v>3141.89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44692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217</v>
      </c>
      <c r="H265" s="15">
        <f t="shared" si="5"/>
        <v>2153.5299999999997</v>
      </c>
      <c r="I265" s="15">
        <f t="shared" si="5"/>
        <v>2424.1</v>
      </c>
      <c r="J265" s="15">
        <f t="shared" si="5"/>
        <v>2718.3</v>
      </c>
      <c r="K265" s="15">
        <f aca="true" t="shared" si="6" ref="K265:K328">SUM($C265,$G265,U$4,U$6)</f>
        <v>3135.6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44692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217</v>
      </c>
      <c r="H266" s="15">
        <f aca="true" t="shared" si="7" ref="H266:K329">SUM($C266,$G266,R$4,R$6)</f>
        <v>2133.2299999999996</v>
      </c>
      <c r="I266" s="15">
        <f t="shared" si="7"/>
        <v>2403.7999999999997</v>
      </c>
      <c r="J266" s="15">
        <f t="shared" si="7"/>
        <v>2698</v>
      </c>
      <c r="K266" s="15">
        <f t="shared" si="6"/>
        <v>3115.2999999999997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44692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217</v>
      </c>
      <c r="H267" s="15">
        <f t="shared" si="7"/>
        <v>2137.7</v>
      </c>
      <c r="I267" s="15">
        <f t="shared" si="7"/>
        <v>2408.27</v>
      </c>
      <c r="J267" s="15">
        <f t="shared" si="7"/>
        <v>2702.47</v>
      </c>
      <c r="K267" s="15">
        <f t="shared" si="6"/>
        <v>3119.7699999999995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44692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217</v>
      </c>
      <c r="H268" s="15">
        <f t="shared" si="7"/>
        <v>2136.2999999999997</v>
      </c>
      <c r="I268" s="15">
        <f t="shared" si="7"/>
        <v>2406.87</v>
      </c>
      <c r="J268" s="15">
        <f t="shared" si="7"/>
        <v>2701.0699999999997</v>
      </c>
      <c r="K268" s="15">
        <f t="shared" si="6"/>
        <v>3118.37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44692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217</v>
      </c>
      <c r="H269" s="15">
        <f t="shared" si="7"/>
        <v>2138.4399999999996</v>
      </c>
      <c r="I269" s="15">
        <f t="shared" si="7"/>
        <v>2409.0099999999998</v>
      </c>
      <c r="J269" s="15">
        <f t="shared" si="7"/>
        <v>2703.21</v>
      </c>
      <c r="K269" s="15">
        <f t="shared" si="6"/>
        <v>3120.5099999999998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44692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217</v>
      </c>
      <c r="H270" s="15">
        <f t="shared" si="7"/>
        <v>2169.95</v>
      </c>
      <c r="I270" s="15">
        <f t="shared" si="7"/>
        <v>2440.52</v>
      </c>
      <c r="J270" s="15">
        <f t="shared" si="7"/>
        <v>2734.7200000000003</v>
      </c>
      <c r="K270" s="15">
        <f t="shared" si="6"/>
        <v>3152.02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44692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217</v>
      </c>
      <c r="H271" s="15">
        <f t="shared" si="7"/>
        <v>2114.7099999999996</v>
      </c>
      <c r="I271" s="15">
        <f t="shared" si="7"/>
        <v>2385.2799999999997</v>
      </c>
      <c r="J271" s="15">
        <f t="shared" si="7"/>
        <v>2679.4799999999996</v>
      </c>
      <c r="K271" s="15">
        <f t="shared" si="6"/>
        <v>3096.7799999999997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44692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217</v>
      </c>
      <c r="H272" s="15">
        <f t="shared" si="7"/>
        <v>1593.1499999999999</v>
      </c>
      <c r="I272" s="15">
        <f t="shared" si="7"/>
        <v>1863.7199999999998</v>
      </c>
      <c r="J272" s="15">
        <f t="shared" si="7"/>
        <v>2157.92</v>
      </c>
      <c r="K272" s="15">
        <f t="shared" si="6"/>
        <v>2575.22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44693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217</v>
      </c>
      <c r="H273" s="15">
        <f t="shared" si="7"/>
        <v>1545.1</v>
      </c>
      <c r="I273" s="15">
        <f t="shared" si="7"/>
        <v>1815.6699999999998</v>
      </c>
      <c r="J273" s="15">
        <f t="shared" si="7"/>
        <v>2109.87</v>
      </c>
      <c r="K273" s="15">
        <f t="shared" si="6"/>
        <v>2527.17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44693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217</v>
      </c>
      <c r="H274" s="15">
        <f t="shared" si="7"/>
        <v>1521.02</v>
      </c>
      <c r="I274" s="15">
        <f t="shared" si="7"/>
        <v>1791.59</v>
      </c>
      <c r="J274" s="15">
        <f t="shared" si="7"/>
        <v>2085.79</v>
      </c>
      <c r="K274" s="15">
        <f t="shared" si="6"/>
        <v>2503.09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44693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217</v>
      </c>
      <c r="H275" s="15">
        <f t="shared" si="7"/>
        <v>1483.32</v>
      </c>
      <c r="I275" s="15">
        <f t="shared" si="7"/>
        <v>1753.8899999999999</v>
      </c>
      <c r="J275" s="15">
        <f t="shared" si="7"/>
        <v>2048.09</v>
      </c>
      <c r="K275" s="15">
        <f t="shared" si="6"/>
        <v>2465.39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44693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217</v>
      </c>
      <c r="H276" s="15">
        <f t="shared" si="7"/>
        <v>1436.61</v>
      </c>
      <c r="I276" s="15">
        <f t="shared" si="7"/>
        <v>1707.1799999999998</v>
      </c>
      <c r="J276" s="15">
        <f t="shared" si="7"/>
        <v>2001.3799999999999</v>
      </c>
      <c r="K276" s="15">
        <f t="shared" si="6"/>
        <v>2418.68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44693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217</v>
      </c>
      <c r="H277" s="15">
        <f t="shared" si="7"/>
        <v>1469.6799999999998</v>
      </c>
      <c r="I277" s="15">
        <f t="shared" si="7"/>
        <v>1740.2499999999998</v>
      </c>
      <c r="J277" s="15">
        <f t="shared" si="7"/>
        <v>2034.4499999999998</v>
      </c>
      <c r="K277" s="15">
        <f t="shared" si="6"/>
        <v>2451.75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44693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217</v>
      </c>
      <c r="H278" s="15">
        <f t="shared" si="7"/>
        <v>1497.6399999999999</v>
      </c>
      <c r="I278" s="15">
        <f t="shared" si="7"/>
        <v>1768.2099999999998</v>
      </c>
      <c r="J278" s="15">
        <f t="shared" si="7"/>
        <v>2062.41</v>
      </c>
      <c r="K278" s="15">
        <f t="shared" si="6"/>
        <v>2479.71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44693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217</v>
      </c>
      <c r="H279" s="15">
        <f t="shared" si="7"/>
        <v>1554.6</v>
      </c>
      <c r="I279" s="15">
        <f t="shared" si="7"/>
        <v>1825.1699999999998</v>
      </c>
      <c r="J279" s="15">
        <f t="shared" si="7"/>
        <v>2119.37</v>
      </c>
      <c r="K279" s="15">
        <f t="shared" si="6"/>
        <v>2536.67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44693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217</v>
      </c>
      <c r="H280" s="15">
        <f t="shared" si="7"/>
        <v>1833.7199999999998</v>
      </c>
      <c r="I280" s="15">
        <f t="shared" si="7"/>
        <v>2104.29</v>
      </c>
      <c r="J280" s="15">
        <f t="shared" si="7"/>
        <v>2398.49</v>
      </c>
      <c r="K280" s="15">
        <f t="shared" si="6"/>
        <v>2815.79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44693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217</v>
      </c>
      <c r="H281" s="15">
        <f t="shared" si="7"/>
        <v>2146.8199999999997</v>
      </c>
      <c r="I281" s="15">
        <f t="shared" si="7"/>
        <v>2417.39</v>
      </c>
      <c r="J281" s="15">
        <f t="shared" si="7"/>
        <v>2711.59</v>
      </c>
      <c r="K281" s="15">
        <f t="shared" si="6"/>
        <v>3128.89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44693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217</v>
      </c>
      <c r="H282" s="15">
        <f t="shared" si="7"/>
        <v>2185.91</v>
      </c>
      <c r="I282" s="15">
        <f t="shared" si="7"/>
        <v>2456.48</v>
      </c>
      <c r="J282" s="15">
        <f t="shared" si="7"/>
        <v>2750.6800000000003</v>
      </c>
      <c r="K282" s="15">
        <f t="shared" si="6"/>
        <v>3167.98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44693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217</v>
      </c>
      <c r="H283" s="15">
        <f t="shared" si="7"/>
        <v>2196.0699999999997</v>
      </c>
      <c r="I283" s="15">
        <f t="shared" si="7"/>
        <v>2466.64</v>
      </c>
      <c r="J283" s="15">
        <f t="shared" si="7"/>
        <v>2760.84</v>
      </c>
      <c r="K283" s="15">
        <f t="shared" si="6"/>
        <v>3178.14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44693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217</v>
      </c>
      <c r="H284" s="15">
        <f t="shared" si="7"/>
        <v>2199.9299999999994</v>
      </c>
      <c r="I284" s="15">
        <f t="shared" si="7"/>
        <v>2470.4999999999995</v>
      </c>
      <c r="J284" s="15">
        <f t="shared" si="7"/>
        <v>2764.7</v>
      </c>
      <c r="K284" s="15">
        <f t="shared" si="6"/>
        <v>3181.9999999999995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44693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217</v>
      </c>
      <c r="H285" s="15">
        <f t="shared" si="7"/>
        <v>2198.2599999999998</v>
      </c>
      <c r="I285" s="15">
        <f t="shared" si="7"/>
        <v>2468.83</v>
      </c>
      <c r="J285" s="15">
        <f t="shared" si="7"/>
        <v>2763.0299999999997</v>
      </c>
      <c r="K285" s="15">
        <f t="shared" si="6"/>
        <v>3180.33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44693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217</v>
      </c>
      <c r="H286" s="15">
        <f t="shared" si="7"/>
        <v>2197.8599999999997</v>
      </c>
      <c r="I286" s="15">
        <f t="shared" si="7"/>
        <v>2468.43</v>
      </c>
      <c r="J286" s="15">
        <f t="shared" si="7"/>
        <v>2762.63</v>
      </c>
      <c r="K286" s="15">
        <f t="shared" si="6"/>
        <v>3179.93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44693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217</v>
      </c>
      <c r="H287" s="15">
        <f t="shared" si="7"/>
        <v>2192.3199999999997</v>
      </c>
      <c r="I287" s="15">
        <f t="shared" si="7"/>
        <v>2462.89</v>
      </c>
      <c r="J287" s="15">
        <f t="shared" si="7"/>
        <v>2757.09</v>
      </c>
      <c r="K287" s="15">
        <f t="shared" si="6"/>
        <v>3174.39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44693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217</v>
      </c>
      <c r="H288" s="15">
        <f t="shared" si="7"/>
        <v>2191.2199999999993</v>
      </c>
      <c r="I288" s="15">
        <f t="shared" si="7"/>
        <v>2461.7899999999995</v>
      </c>
      <c r="J288" s="15">
        <f t="shared" si="7"/>
        <v>2755.99</v>
      </c>
      <c r="K288" s="15">
        <f t="shared" si="6"/>
        <v>3173.2899999999995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44693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217</v>
      </c>
      <c r="H289" s="15">
        <f t="shared" si="7"/>
        <v>2189.4699999999993</v>
      </c>
      <c r="I289" s="15">
        <f t="shared" si="7"/>
        <v>2460.0399999999995</v>
      </c>
      <c r="J289" s="15">
        <f t="shared" si="7"/>
        <v>2754.24</v>
      </c>
      <c r="K289" s="15">
        <f t="shared" si="6"/>
        <v>3171.5399999999995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44693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217</v>
      </c>
      <c r="H290" s="15">
        <f t="shared" si="7"/>
        <v>2173.1799999999994</v>
      </c>
      <c r="I290" s="15">
        <f t="shared" si="7"/>
        <v>2443.7499999999995</v>
      </c>
      <c r="J290" s="15">
        <f t="shared" si="7"/>
        <v>2737.95</v>
      </c>
      <c r="K290" s="15">
        <f t="shared" si="6"/>
        <v>3155.2499999999995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44693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217</v>
      </c>
      <c r="H291" s="15">
        <f t="shared" si="7"/>
        <v>2180.3399999999997</v>
      </c>
      <c r="I291" s="15">
        <f t="shared" si="7"/>
        <v>2450.91</v>
      </c>
      <c r="J291" s="15">
        <f t="shared" si="7"/>
        <v>2745.1099999999997</v>
      </c>
      <c r="K291" s="15">
        <f t="shared" si="6"/>
        <v>3162.41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44693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217</v>
      </c>
      <c r="H292" s="15">
        <f t="shared" si="7"/>
        <v>2178.5899999999997</v>
      </c>
      <c r="I292" s="15">
        <f t="shared" si="7"/>
        <v>2449.16</v>
      </c>
      <c r="J292" s="15">
        <f t="shared" si="7"/>
        <v>2743.3599999999997</v>
      </c>
      <c r="K292" s="15">
        <f t="shared" si="6"/>
        <v>3160.66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44693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217</v>
      </c>
      <c r="H293" s="15">
        <f t="shared" si="7"/>
        <v>2196.0599999999995</v>
      </c>
      <c r="I293" s="15">
        <f t="shared" si="7"/>
        <v>2466.6299999999997</v>
      </c>
      <c r="J293" s="15">
        <f t="shared" si="7"/>
        <v>2760.83</v>
      </c>
      <c r="K293" s="15">
        <f t="shared" si="6"/>
        <v>3178.1299999999997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44693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217</v>
      </c>
      <c r="H294" s="15">
        <f t="shared" si="7"/>
        <v>2205.66</v>
      </c>
      <c r="I294" s="15">
        <f t="shared" si="7"/>
        <v>2476.23</v>
      </c>
      <c r="J294" s="15">
        <f t="shared" si="7"/>
        <v>2770.4300000000003</v>
      </c>
      <c r="K294" s="15">
        <f t="shared" si="6"/>
        <v>3187.73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44693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217</v>
      </c>
      <c r="H295" s="15">
        <f t="shared" si="7"/>
        <v>2179.3199999999997</v>
      </c>
      <c r="I295" s="15">
        <f t="shared" si="7"/>
        <v>2449.89</v>
      </c>
      <c r="J295" s="15">
        <f t="shared" si="7"/>
        <v>2744.09</v>
      </c>
      <c r="K295" s="15">
        <f t="shared" si="6"/>
        <v>3161.39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44693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217</v>
      </c>
      <c r="H296" s="15">
        <f t="shared" si="7"/>
        <v>2109.35</v>
      </c>
      <c r="I296" s="15">
        <f t="shared" si="7"/>
        <v>2379.92</v>
      </c>
      <c r="J296" s="15">
        <f t="shared" si="7"/>
        <v>2674.12</v>
      </c>
      <c r="K296" s="15">
        <f t="shared" si="6"/>
        <v>3091.42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44694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217</v>
      </c>
      <c r="H297" s="15">
        <f t="shared" si="7"/>
        <v>1880.9099999999999</v>
      </c>
      <c r="I297" s="15">
        <f t="shared" si="7"/>
        <v>2151.48</v>
      </c>
      <c r="J297" s="15">
        <f t="shared" si="7"/>
        <v>2445.68</v>
      </c>
      <c r="K297" s="15">
        <f t="shared" si="6"/>
        <v>2862.9799999999996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44694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217</v>
      </c>
      <c r="H298" s="15">
        <f t="shared" si="7"/>
        <v>1584.61</v>
      </c>
      <c r="I298" s="15">
        <f t="shared" si="7"/>
        <v>1855.1799999999998</v>
      </c>
      <c r="J298" s="15">
        <f t="shared" si="7"/>
        <v>2149.38</v>
      </c>
      <c r="K298" s="15">
        <f t="shared" si="6"/>
        <v>2566.68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44694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217</v>
      </c>
      <c r="H299" s="15">
        <f t="shared" si="7"/>
        <v>1492.75</v>
      </c>
      <c r="I299" s="15">
        <f t="shared" si="7"/>
        <v>1763.32</v>
      </c>
      <c r="J299" s="15">
        <f t="shared" si="7"/>
        <v>2057.52</v>
      </c>
      <c r="K299" s="15">
        <f t="shared" si="6"/>
        <v>2474.8199999999997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44694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217</v>
      </c>
      <c r="H300" s="15">
        <f t="shared" si="7"/>
        <v>1435.4699999999998</v>
      </c>
      <c r="I300" s="15">
        <f t="shared" si="7"/>
        <v>1706.0399999999997</v>
      </c>
      <c r="J300" s="15">
        <f t="shared" si="7"/>
        <v>2000.2399999999998</v>
      </c>
      <c r="K300" s="15">
        <f t="shared" si="6"/>
        <v>2417.54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44694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217</v>
      </c>
      <c r="H301" s="15">
        <f t="shared" si="7"/>
        <v>1435.57</v>
      </c>
      <c r="I301" s="15">
        <f t="shared" si="7"/>
        <v>1706.1399999999999</v>
      </c>
      <c r="J301" s="15">
        <f t="shared" si="7"/>
        <v>2000.34</v>
      </c>
      <c r="K301" s="15">
        <f t="shared" si="6"/>
        <v>2417.64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44694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217</v>
      </c>
      <c r="H302" s="15">
        <f t="shared" si="7"/>
        <v>1482.9399999999998</v>
      </c>
      <c r="I302" s="15">
        <f t="shared" si="7"/>
        <v>1753.5099999999998</v>
      </c>
      <c r="J302" s="15">
        <f t="shared" si="7"/>
        <v>2047.7099999999998</v>
      </c>
      <c r="K302" s="15">
        <f t="shared" si="6"/>
        <v>2465.0099999999998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44694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217</v>
      </c>
      <c r="H303" s="15">
        <f t="shared" si="7"/>
        <v>1553.04</v>
      </c>
      <c r="I303" s="15">
        <f t="shared" si="7"/>
        <v>1823.61</v>
      </c>
      <c r="J303" s="15">
        <f t="shared" si="7"/>
        <v>2117.81</v>
      </c>
      <c r="K303" s="15">
        <f t="shared" si="6"/>
        <v>2535.1099999999997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44694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217</v>
      </c>
      <c r="H304" s="15">
        <f t="shared" si="7"/>
        <v>1655.07</v>
      </c>
      <c r="I304" s="15">
        <f t="shared" si="7"/>
        <v>1925.6399999999999</v>
      </c>
      <c r="J304" s="15">
        <f t="shared" si="7"/>
        <v>2219.84</v>
      </c>
      <c r="K304" s="15">
        <f t="shared" si="6"/>
        <v>2637.14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44694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217</v>
      </c>
      <c r="H305" s="15">
        <f t="shared" si="7"/>
        <v>2081.08</v>
      </c>
      <c r="I305" s="15">
        <f t="shared" si="7"/>
        <v>2351.65</v>
      </c>
      <c r="J305" s="15">
        <f t="shared" si="7"/>
        <v>2645.85</v>
      </c>
      <c r="K305" s="15">
        <f t="shared" si="6"/>
        <v>3063.1499999999996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44694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217</v>
      </c>
      <c r="H306" s="15">
        <f t="shared" si="7"/>
        <v>2178.7799999999997</v>
      </c>
      <c r="I306" s="15">
        <f t="shared" si="7"/>
        <v>2449.35</v>
      </c>
      <c r="J306" s="15">
        <f t="shared" si="7"/>
        <v>2743.55</v>
      </c>
      <c r="K306" s="15">
        <f t="shared" si="6"/>
        <v>3160.85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44694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217</v>
      </c>
      <c r="H307" s="15">
        <f t="shared" si="7"/>
        <v>2189.7199999999993</v>
      </c>
      <c r="I307" s="15">
        <f t="shared" si="7"/>
        <v>2460.2899999999995</v>
      </c>
      <c r="J307" s="15">
        <f t="shared" si="7"/>
        <v>2754.49</v>
      </c>
      <c r="K307" s="15">
        <f t="shared" si="6"/>
        <v>3171.7899999999995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44694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217</v>
      </c>
      <c r="H308" s="15">
        <f t="shared" si="7"/>
        <v>2192.74</v>
      </c>
      <c r="I308" s="15">
        <f t="shared" si="7"/>
        <v>2463.31</v>
      </c>
      <c r="J308" s="15">
        <f t="shared" si="7"/>
        <v>2757.51</v>
      </c>
      <c r="K308" s="15">
        <f t="shared" si="6"/>
        <v>3174.81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44694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217</v>
      </c>
      <c r="H309" s="15">
        <f t="shared" si="7"/>
        <v>2189.5599999999995</v>
      </c>
      <c r="I309" s="15">
        <f t="shared" si="7"/>
        <v>2460.1299999999997</v>
      </c>
      <c r="J309" s="15">
        <f t="shared" si="7"/>
        <v>2754.33</v>
      </c>
      <c r="K309" s="15">
        <f t="shared" si="6"/>
        <v>3171.6299999999997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44694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217</v>
      </c>
      <c r="H310" s="15">
        <f t="shared" si="7"/>
        <v>2191.3799999999997</v>
      </c>
      <c r="I310" s="15">
        <f t="shared" si="7"/>
        <v>2461.95</v>
      </c>
      <c r="J310" s="15">
        <f t="shared" si="7"/>
        <v>2756.1499999999996</v>
      </c>
      <c r="K310" s="15">
        <f t="shared" si="6"/>
        <v>3173.45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44694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217</v>
      </c>
      <c r="H311" s="15">
        <f t="shared" si="7"/>
        <v>2187.45</v>
      </c>
      <c r="I311" s="15">
        <f t="shared" si="7"/>
        <v>2458.02</v>
      </c>
      <c r="J311" s="15">
        <f t="shared" si="7"/>
        <v>2752.2200000000003</v>
      </c>
      <c r="K311" s="15">
        <f t="shared" si="6"/>
        <v>3169.52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44694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217</v>
      </c>
      <c r="H312" s="15">
        <f t="shared" si="7"/>
        <v>2186.8199999999997</v>
      </c>
      <c r="I312" s="15">
        <f t="shared" si="7"/>
        <v>2457.39</v>
      </c>
      <c r="J312" s="15">
        <f t="shared" si="7"/>
        <v>2751.59</v>
      </c>
      <c r="K312" s="15">
        <f t="shared" si="6"/>
        <v>3168.89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44694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217</v>
      </c>
      <c r="H313" s="15">
        <f t="shared" si="7"/>
        <v>2187.08</v>
      </c>
      <c r="I313" s="15">
        <f t="shared" si="7"/>
        <v>2457.65</v>
      </c>
      <c r="J313" s="15">
        <f t="shared" si="7"/>
        <v>2751.8500000000004</v>
      </c>
      <c r="K313" s="15">
        <f t="shared" si="6"/>
        <v>3169.15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44694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217</v>
      </c>
      <c r="H314" s="15">
        <f t="shared" si="7"/>
        <v>2173.7099999999996</v>
      </c>
      <c r="I314" s="15">
        <f t="shared" si="7"/>
        <v>2444.2799999999997</v>
      </c>
      <c r="J314" s="15">
        <f t="shared" si="7"/>
        <v>2738.4799999999996</v>
      </c>
      <c r="K314" s="15">
        <f t="shared" si="6"/>
        <v>3155.7799999999997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44694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217</v>
      </c>
      <c r="H315" s="15">
        <f t="shared" si="7"/>
        <v>2178.0199999999995</v>
      </c>
      <c r="I315" s="15">
        <f t="shared" si="7"/>
        <v>2448.5899999999997</v>
      </c>
      <c r="J315" s="15">
        <f t="shared" si="7"/>
        <v>2742.79</v>
      </c>
      <c r="K315" s="15">
        <f t="shared" si="6"/>
        <v>3160.0899999999997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44694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217</v>
      </c>
      <c r="H316" s="15">
        <f t="shared" si="7"/>
        <v>2170.66</v>
      </c>
      <c r="I316" s="15">
        <f t="shared" si="7"/>
        <v>2441.23</v>
      </c>
      <c r="J316" s="15">
        <f t="shared" si="7"/>
        <v>2735.4300000000003</v>
      </c>
      <c r="K316" s="15">
        <f t="shared" si="6"/>
        <v>3152.73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44694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217</v>
      </c>
      <c r="H317" s="15">
        <f t="shared" si="7"/>
        <v>2191.2599999999998</v>
      </c>
      <c r="I317" s="15">
        <f t="shared" si="7"/>
        <v>2461.83</v>
      </c>
      <c r="J317" s="15">
        <f t="shared" si="7"/>
        <v>2756.0299999999997</v>
      </c>
      <c r="K317" s="15">
        <f t="shared" si="6"/>
        <v>3173.33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44694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217</v>
      </c>
      <c r="H318" s="15">
        <f t="shared" si="7"/>
        <v>2210.5199999999995</v>
      </c>
      <c r="I318" s="15">
        <f t="shared" si="7"/>
        <v>2481.0899999999997</v>
      </c>
      <c r="J318" s="15">
        <f t="shared" si="7"/>
        <v>2775.29</v>
      </c>
      <c r="K318" s="15">
        <f t="shared" si="6"/>
        <v>3192.5899999999997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44694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217</v>
      </c>
      <c r="H319" s="15">
        <f t="shared" si="7"/>
        <v>2164.1399999999994</v>
      </c>
      <c r="I319" s="15">
        <f t="shared" si="7"/>
        <v>2434.7099999999996</v>
      </c>
      <c r="J319" s="15">
        <f t="shared" si="7"/>
        <v>2728.91</v>
      </c>
      <c r="K319" s="15">
        <f t="shared" si="6"/>
        <v>3146.2099999999996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44694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217</v>
      </c>
      <c r="H320" s="15">
        <f t="shared" si="7"/>
        <v>2128.6299999999997</v>
      </c>
      <c r="I320" s="15">
        <f t="shared" si="7"/>
        <v>2399.2</v>
      </c>
      <c r="J320" s="15">
        <f t="shared" si="7"/>
        <v>2693.3999999999996</v>
      </c>
      <c r="K320" s="15">
        <f t="shared" si="6"/>
        <v>3110.7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44695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217</v>
      </c>
      <c r="H321" s="15">
        <f t="shared" si="7"/>
        <v>1671.25</v>
      </c>
      <c r="I321" s="15">
        <f t="shared" si="7"/>
        <v>1941.82</v>
      </c>
      <c r="J321" s="15">
        <f t="shared" si="7"/>
        <v>2236.02</v>
      </c>
      <c r="K321" s="15">
        <f t="shared" si="6"/>
        <v>2653.3199999999997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44695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217</v>
      </c>
      <c r="H322" s="15">
        <f t="shared" si="7"/>
        <v>1572.07</v>
      </c>
      <c r="I322" s="15">
        <f t="shared" si="7"/>
        <v>1842.6399999999999</v>
      </c>
      <c r="J322" s="15">
        <f t="shared" si="7"/>
        <v>2136.84</v>
      </c>
      <c r="K322" s="15">
        <f t="shared" si="6"/>
        <v>2554.14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44695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217</v>
      </c>
      <c r="H323" s="15">
        <f t="shared" si="7"/>
        <v>1546.3899999999999</v>
      </c>
      <c r="I323" s="15">
        <f t="shared" si="7"/>
        <v>1816.9599999999998</v>
      </c>
      <c r="J323" s="15">
        <f t="shared" si="7"/>
        <v>2111.16</v>
      </c>
      <c r="K323" s="15">
        <f t="shared" si="6"/>
        <v>2528.46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44695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217</v>
      </c>
      <c r="H324" s="15">
        <f t="shared" si="7"/>
        <v>1527.77</v>
      </c>
      <c r="I324" s="15">
        <f t="shared" si="7"/>
        <v>1798.34</v>
      </c>
      <c r="J324" s="15">
        <f t="shared" si="7"/>
        <v>2092.54</v>
      </c>
      <c r="K324" s="15">
        <f t="shared" si="6"/>
        <v>2509.84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44695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217</v>
      </c>
      <c r="H325" s="15">
        <f t="shared" si="7"/>
        <v>1538.4599999999998</v>
      </c>
      <c r="I325" s="15">
        <f t="shared" si="7"/>
        <v>1809.0299999999997</v>
      </c>
      <c r="J325" s="15">
        <f t="shared" si="7"/>
        <v>2103.2299999999996</v>
      </c>
      <c r="K325" s="15">
        <f t="shared" si="6"/>
        <v>2520.5299999999997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44695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217</v>
      </c>
      <c r="H326" s="15">
        <f t="shared" si="7"/>
        <v>1611.6399999999999</v>
      </c>
      <c r="I326" s="15">
        <f t="shared" si="7"/>
        <v>1882.2099999999998</v>
      </c>
      <c r="J326" s="15">
        <f t="shared" si="7"/>
        <v>2176.41</v>
      </c>
      <c r="K326" s="15">
        <f t="shared" si="6"/>
        <v>2593.71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44695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217</v>
      </c>
      <c r="H327" s="15">
        <f t="shared" si="7"/>
        <v>2088.29</v>
      </c>
      <c r="I327" s="15">
        <f t="shared" si="7"/>
        <v>2358.86</v>
      </c>
      <c r="J327" s="15">
        <f t="shared" si="7"/>
        <v>2653.06</v>
      </c>
      <c r="K327" s="15">
        <f t="shared" si="6"/>
        <v>3070.3599999999997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44695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217</v>
      </c>
      <c r="H328" s="15">
        <f t="shared" si="7"/>
        <v>2135.41</v>
      </c>
      <c r="I328" s="15">
        <f t="shared" si="7"/>
        <v>2405.98</v>
      </c>
      <c r="J328" s="15">
        <f t="shared" si="7"/>
        <v>2700.18</v>
      </c>
      <c r="K328" s="15">
        <f t="shared" si="6"/>
        <v>3117.4799999999996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44695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217</v>
      </c>
      <c r="H329" s="15">
        <f t="shared" si="7"/>
        <v>2169.7</v>
      </c>
      <c r="I329" s="15">
        <f t="shared" si="7"/>
        <v>2440.27</v>
      </c>
      <c r="J329" s="15">
        <f t="shared" si="7"/>
        <v>2734.4700000000003</v>
      </c>
      <c r="K329" s="15">
        <f t="shared" si="7"/>
        <v>3151.77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44695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217</v>
      </c>
      <c r="H330" s="15">
        <f aca="true" t="shared" si="8" ref="H330:K393">SUM($C330,$G330,R$4,R$6)</f>
        <v>2180.8399999999997</v>
      </c>
      <c r="I330" s="15">
        <f t="shared" si="8"/>
        <v>2451.41</v>
      </c>
      <c r="J330" s="15">
        <f t="shared" si="8"/>
        <v>2745.6099999999997</v>
      </c>
      <c r="K330" s="15">
        <f t="shared" si="8"/>
        <v>3162.91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44695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217</v>
      </c>
      <c r="H331" s="15">
        <f t="shared" si="8"/>
        <v>2180.2799999999997</v>
      </c>
      <c r="I331" s="15">
        <f t="shared" si="8"/>
        <v>2450.85</v>
      </c>
      <c r="J331" s="15">
        <f t="shared" si="8"/>
        <v>2745.05</v>
      </c>
      <c r="K331" s="15">
        <f t="shared" si="8"/>
        <v>3162.35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44695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217</v>
      </c>
      <c r="H332" s="15">
        <f t="shared" si="8"/>
        <v>2188.0199999999995</v>
      </c>
      <c r="I332" s="15">
        <f t="shared" si="8"/>
        <v>2458.5899999999997</v>
      </c>
      <c r="J332" s="15">
        <f t="shared" si="8"/>
        <v>2752.79</v>
      </c>
      <c r="K332" s="15">
        <f t="shared" si="8"/>
        <v>3170.0899999999997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44695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217</v>
      </c>
      <c r="H333" s="15">
        <f t="shared" si="8"/>
        <v>2184.2699999999995</v>
      </c>
      <c r="I333" s="15">
        <f t="shared" si="8"/>
        <v>2454.8399999999997</v>
      </c>
      <c r="J333" s="15">
        <f t="shared" si="8"/>
        <v>2749.04</v>
      </c>
      <c r="K333" s="15">
        <f t="shared" si="8"/>
        <v>3166.3399999999997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44695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217</v>
      </c>
      <c r="H334" s="15">
        <f t="shared" si="8"/>
        <v>2187.08</v>
      </c>
      <c r="I334" s="15">
        <f t="shared" si="8"/>
        <v>2457.65</v>
      </c>
      <c r="J334" s="15">
        <f t="shared" si="8"/>
        <v>2751.8500000000004</v>
      </c>
      <c r="K334" s="15">
        <f t="shared" si="8"/>
        <v>3169.15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44695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217</v>
      </c>
      <c r="H335" s="15">
        <f t="shared" si="8"/>
        <v>2183.1899999999996</v>
      </c>
      <c r="I335" s="15">
        <f t="shared" si="8"/>
        <v>2453.7599999999998</v>
      </c>
      <c r="J335" s="15">
        <f t="shared" si="8"/>
        <v>2747.96</v>
      </c>
      <c r="K335" s="15">
        <f t="shared" si="8"/>
        <v>3165.2599999999998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44695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217</v>
      </c>
      <c r="H336" s="15">
        <f t="shared" si="8"/>
        <v>2160.79</v>
      </c>
      <c r="I336" s="15">
        <f t="shared" si="8"/>
        <v>2431.36</v>
      </c>
      <c r="J336" s="15">
        <f t="shared" si="8"/>
        <v>2725.5600000000004</v>
      </c>
      <c r="K336" s="15">
        <f t="shared" si="8"/>
        <v>3142.86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44695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217</v>
      </c>
      <c r="H337" s="15">
        <f t="shared" si="8"/>
        <v>2163.2</v>
      </c>
      <c r="I337" s="15">
        <f t="shared" si="8"/>
        <v>2433.77</v>
      </c>
      <c r="J337" s="15">
        <f t="shared" si="8"/>
        <v>2727.9700000000003</v>
      </c>
      <c r="K337" s="15">
        <f t="shared" si="8"/>
        <v>3145.27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44695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217</v>
      </c>
      <c r="H338" s="15">
        <f t="shared" si="8"/>
        <v>2152.4699999999993</v>
      </c>
      <c r="I338" s="15">
        <f t="shared" si="8"/>
        <v>2423.0399999999995</v>
      </c>
      <c r="J338" s="15">
        <f t="shared" si="8"/>
        <v>2717.24</v>
      </c>
      <c r="K338" s="15">
        <f t="shared" si="8"/>
        <v>3134.5399999999995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44695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217</v>
      </c>
      <c r="H339" s="15">
        <f t="shared" si="8"/>
        <v>2159.37</v>
      </c>
      <c r="I339" s="15">
        <f t="shared" si="8"/>
        <v>2429.94</v>
      </c>
      <c r="J339" s="15">
        <f t="shared" si="8"/>
        <v>2724.1400000000003</v>
      </c>
      <c r="K339" s="15">
        <f t="shared" si="8"/>
        <v>3141.44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44695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217</v>
      </c>
      <c r="H340" s="15">
        <f t="shared" si="8"/>
        <v>2119.08</v>
      </c>
      <c r="I340" s="15">
        <f t="shared" si="8"/>
        <v>2389.65</v>
      </c>
      <c r="J340" s="15">
        <f t="shared" si="8"/>
        <v>2683.85</v>
      </c>
      <c r="K340" s="15">
        <f t="shared" si="8"/>
        <v>3101.1499999999996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44695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217</v>
      </c>
      <c r="H341" s="15">
        <f t="shared" si="8"/>
        <v>2150.4199999999996</v>
      </c>
      <c r="I341" s="15">
        <f t="shared" si="8"/>
        <v>2420.99</v>
      </c>
      <c r="J341" s="15">
        <f t="shared" si="8"/>
        <v>2715.1899999999996</v>
      </c>
      <c r="K341" s="15">
        <f t="shared" si="8"/>
        <v>3132.49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44695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217</v>
      </c>
      <c r="H342" s="15">
        <f t="shared" si="8"/>
        <v>2160.3599999999997</v>
      </c>
      <c r="I342" s="15">
        <f t="shared" si="8"/>
        <v>2430.93</v>
      </c>
      <c r="J342" s="15">
        <f t="shared" si="8"/>
        <v>2725.13</v>
      </c>
      <c r="K342" s="15">
        <f t="shared" si="8"/>
        <v>3142.43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44695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217</v>
      </c>
      <c r="H343" s="15">
        <f t="shared" si="8"/>
        <v>2140.3599999999997</v>
      </c>
      <c r="I343" s="15">
        <f t="shared" si="8"/>
        <v>2410.93</v>
      </c>
      <c r="J343" s="15">
        <f t="shared" si="8"/>
        <v>2705.13</v>
      </c>
      <c r="K343" s="15">
        <f t="shared" si="8"/>
        <v>3122.43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44695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217</v>
      </c>
      <c r="H344" s="15">
        <f t="shared" si="8"/>
        <v>2087.0299999999997</v>
      </c>
      <c r="I344" s="15">
        <f t="shared" si="8"/>
        <v>2357.6</v>
      </c>
      <c r="J344" s="15">
        <f t="shared" si="8"/>
        <v>2651.8</v>
      </c>
      <c r="K344" s="15">
        <f t="shared" si="8"/>
        <v>3069.1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44696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217</v>
      </c>
      <c r="H345" s="15">
        <f t="shared" si="8"/>
        <v>1521.55</v>
      </c>
      <c r="I345" s="15">
        <f t="shared" si="8"/>
        <v>1792.12</v>
      </c>
      <c r="J345" s="15">
        <f t="shared" si="8"/>
        <v>2086.3199999999997</v>
      </c>
      <c r="K345" s="15">
        <f t="shared" si="8"/>
        <v>2503.62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44696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217</v>
      </c>
      <c r="H346" s="15">
        <f t="shared" si="8"/>
        <v>1471.1699999999998</v>
      </c>
      <c r="I346" s="15">
        <f t="shared" si="8"/>
        <v>1741.7399999999998</v>
      </c>
      <c r="J346" s="15">
        <f t="shared" si="8"/>
        <v>2035.9399999999998</v>
      </c>
      <c r="K346" s="15">
        <f t="shared" si="8"/>
        <v>2453.24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44696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217</v>
      </c>
      <c r="H347" s="15">
        <f t="shared" si="8"/>
        <v>1403.4099999999999</v>
      </c>
      <c r="I347" s="15">
        <f t="shared" si="8"/>
        <v>1673.9799999999998</v>
      </c>
      <c r="J347" s="15">
        <f t="shared" si="8"/>
        <v>1968.1799999999998</v>
      </c>
      <c r="K347" s="15">
        <f t="shared" si="8"/>
        <v>2385.4799999999996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44696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217</v>
      </c>
      <c r="H348" s="15">
        <f t="shared" si="8"/>
        <v>1401.37</v>
      </c>
      <c r="I348" s="15">
        <f t="shared" si="8"/>
        <v>1671.9399999999998</v>
      </c>
      <c r="J348" s="15">
        <f t="shared" si="8"/>
        <v>1966.1399999999999</v>
      </c>
      <c r="K348" s="15">
        <f t="shared" si="8"/>
        <v>2383.4399999999996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44696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217</v>
      </c>
      <c r="H349" s="15">
        <f t="shared" si="8"/>
        <v>1407.75</v>
      </c>
      <c r="I349" s="15">
        <f t="shared" si="8"/>
        <v>1678.32</v>
      </c>
      <c r="J349" s="15">
        <f t="shared" si="8"/>
        <v>1972.52</v>
      </c>
      <c r="K349" s="15">
        <f t="shared" si="8"/>
        <v>2389.8199999999997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44696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217</v>
      </c>
      <c r="H350" s="15">
        <f t="shared" si="8"/>
        <v>1488</v>
      </c>
      <c r="I350" s="15">
        <f t="shared" si="8"/>
        <v>1758.57</v>
      </c>
      <c r="J350" s="15">
        <f t="shared" si="8"/>
        <v>2052.77</v>
      </c>
      <c r="K350" s="15">
        <f t="shared" si="8"/>
        <v>2470.0699999999997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44696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217</v>
      </c>
      <c r="H351" s="15">
        <f t="shared" si="8"/>
        <v>2001.82</v>
      </c>
      <c r="I351" s="15">
        <f t="shared" si="8"/>
        <v>2272.39</v>
      </c>
      <c r="J351" s="15">
        <f t="shared" si="8"/>
        <v>2566.59</v>
      </c>
      <c r="K351" s="15">
        <f t="shared" si="8"/>
        <v>2983.89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44696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217</v>
      </c>
      <c r="H352" s="15">
        <f t="shared" si="8"/>
        <v>2060.33</v>
      </c>
      <c r="I352" s="15">
        <f t="shared" si="8"/>
        <v>2330.9</v>
      </c>
      <c r="J352" s="15">
        <f t="shared" si="8"/>
        <v>2625.1</v>
      </c>
      <c r="K352" s="15">
        <f t="shared" si="8"/>
        <v>3042.3999999999996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44696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217</v>
      </c>
      <c r="H353" s="15">
        <f t="shared" si="8"/>
        <v>2124.52</v>
      </c>
      <c r="I353" s="15">
        <f t="shared" si="8"/>
        <v>2395.09</v>
      </c>
      <c r="J353" s="15">
        <f t="shared" si="8"/>
        <v>2689.29</v>
      </c>
      <c r="K353" s="15">
        <f t="shared" si="8"/>
        <v>3106.59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44696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217</v>
      </c>
      <c r="H354" s="15">
        <f t="shared" si="8"/>
        <v>2136.25</v>
      </c>
      <c r="I354" s="15">
        <f t="shared" si="8"/>
        <v>2406.82</v>
      </c>
      <c r="J354" s="15">
        <f t="shared" si="8"/>
        <v>2701.02</v>
      </c>
      <c r="K354" s="15">
        <f t="shared" si="8"/>
        <v>3118.3199999999997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44696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217</v>
      </c>
      <c r="H355" s="15">
        <f t="shared" si="8"/>
        <v>2133.7599999999998</v>
      </c>
      <c r="I355" s="15">
        <f t="shared" si="8"/>
        <v>2404.33</v>
      </c>
      <c r="J355" s="15">
        <f t="shared" si="8"/>
        <v>2698.5299999999997</v>
      </c>
      <c r="K355" s="15">
        <f t="shared" si="8"/>
        <v>3115.83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44696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217</v>
      </c>
      <c r="H356" s="15">
        <f t="shared" si="8"/>
        <v>2133.3399999999997</v>
      </c>
      <c r="I356" s="15">
        <f t="shared" si="8"/>
        <v>2403.91</v>
      </c>
      <c r="J356" s="15">
        <f t="shared" si="8"/>
        <v>2698.1099999999997</v>
      </c>
      <c r="K356" s="15">
        <f t="shared" si="8"/>
        <v>3115.41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44696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217</v>
      </c>
      <c r="H357" s="15">
        <f t="shared" si="8"/>
        <v>2130.7999999999997</v>
      </c>
      <c r="I357" s="15">
        <f t="shared" si="8"/>
        <v>2401.37</v>
      </c>
      <c r="J357" s="15">
        <f t="shared" si="8"/>
        <v>2695.5699999999997</v>
      </c>
      <c r="K357" s="15">
        <f t="shared" si="8"/>
        <v>3112.87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44696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217</v>
      </c>
      <c r="H358" s="15">
        <f t="shared" si="8"/>
        <v>2133.22</v>
      </c>
      <c r="I358" s="15">
        <f t="shared" si="8"/>
        <v>2403.79</v>
      </c>
      <c r="J358" s="15">
        <f t="shared" si="8"/>
        <v>2697.99</v>
      </c>
      <c r="K358" s="15">
        <f t="shared" si="8"/>
        <v>3115.29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44696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217</v>
      </c>
      <c r="H359" s="15">
        <f t="shared" si="8"/>
        <v>2126.3399999999997</v>
      </c>
      <c r="I359" s="15">
        <f t="shared" si="8"/>
        <v>2396.91</v>
      </c>
      <c r="J359" s="15">
        <f t="shared" si="8"/>
        <v>2691.1099999999997</v>
      </c>
      <c r="K359" s="15">
        <f t="shared" si="8"/>
        <v>3108.41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44696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217</v>
      </c>
      <c r="H360" s="15">
        <f t="shared" si="8"/>
        <v>2122.8999999999996</v>
      </c>
      <c r="I360" s="15">
        <f t="shared" si="8"/>
        <v>2393.47</v>
      </c>
      <c r="J360" s="15">
        <f t="shared" si="8"/>
        <v>2687.67</v>
      </c>
      <c r="K360" s="15">
        <f t="shared" si="8"/>
        <v>3104.97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44696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217</v>
      </c>
      <c r="H361" s="15">
        <f t="shared" si="8"/>
        <v>2125.74</v>
      </c>
      <c r="I361" s="15">
        <f t="shared" si="8"/>
        <v>2396.31</v>
      </c>
      <c r="J361" s="15">
        <f t="shared" si="8"/>
        <v>2690.51</v>
      </c>
      <c r="K361" s="15">
        <f t="shared" si="8"/>
        <v>3107.81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44696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217</v>
      </c>
      <c r="H362" s="15">
        <f t="shared" si="8"/>
        <v>2129.4399999999996</v>
      </c>
      <c r="I362" s="15">
        <f t="shared" si="8"/>
        <v>2400.0099999999998</v>
      </c>
      <c r="J362" s="15">
        <f t="shared" si="8"/>
        <v>2694.21</v>
      </c>
      <c r="K362" s="15">
        <f t="shared" si="8"/>
        <v>3111.5099999999998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44696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217</v>
      </c>
      <c r="H363" s="15">
        <f t="shared" si="8"/>
        <v>2137.22</v>
      </c>
      <c r="I363" s="15">
        <f t="shared" si="8"/>
        <v>2407.79</v>
      </c>
      <c r="J363" s="15">
        <f t="shared" si="8"/>
        <v>2701.99</v>
      </c>
      <c r="K363" s="15">
        <f t="shared" si="8"/>
        <v>3119.29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44696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217</v>
      </c>
      <c r="H364" s="15">
        <f t="shared" si="8"/>
        <v>2128.83</v>
      </c>
      <c r="I364" s="15">
        <f t="shared" si="8"/>
        <v>2399.4</v>
      </c>
      <c r="J364" s="15">
        <f t="shared" si="8"/>
        <v>2693.6</v>
      </c>
      <c r="K364" s="15">
        <f t="shared" si="8"/>
        <v>3110.8999999999996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44696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217</v>
      </c>
      <c r="H365" s="15">
        <f t="shared" si="8"/>
        <v>2131.2799999999997</v>
      </c>
      <c r="I365" s="15">
        <f t="shared" si="8"/>
        <v>2401.85</v>
      </c>
      <c r="J365" s="15">
        <f t="shared" si="8"/>
        <v>2696.05</v>
      </c>
      <c r="K365" s="15">
        <f t="shared" si="8"/>
        <v>3113.35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44696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217</v>
      </c>
      <c r="H366" s="15">
        <f t="shared" si="8"/>
        <v>2140.1699999999996</v>
      </c>
      <c r="I366" s="15">
        <f t="shared" si="8"/>
        <v>2410.74</v>
      </c>
      <c r="J366" s="15">
        <f t="shared" si="8"/>
        <v>2704.9399999999996</v>
      </c>
      <c r="K366" s="15">
        <f t="shared" si="8"/>
        <v>3122.24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44696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217</v>
      </c>
      <c r="H367" s="15">
        <f t="shared" si="8"/>
        <v>2109.1499999999996</v>
      </c>
      <c r="I367" s="15">
        <f t="shared" si="8"/>
        <v>2379.72</v>
      </c>
      <c r="J367" s="15">
        <f t="shared" si="8"/>
        <v>2673.92</v>
      </c>
      <c r="K367" s="15">
        <f t="shared" si="8"/>
        <v>3091.22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44696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217</v>
      </c>
      <c r="H368" s="15">
        <f t="shared" si="8"/>
        <v>2020.37</v>
      </c>
      <c r="I368" s="15">
        <f t="shared" si="8"/>
        <v>2290.94</v>
      </c>
      <c r="J368" s="15">
        <f t="shared" si="8"/>
        <v>2585.14</v>
      </c>
      <c r="K368" s="15">
        <f t="shared" si="8"/>
        <v>3002.4399999999996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44697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217</v>
      </c>
      <c r="H369" s="15">
        <f t="shared" si="8"/>
        <v>1531.9699999999998</v>
      </c>
      <c r="I369" s="15">
        <f t="shared" si="8"/>
        <v>1802.5399999999997</v>
      </c>
      <c r="J369" s="15">
        <f t="shared" si="8"/>
        <v>2096.74</v>
      </c>
      <c r="K369" s="15">
        <f t="shared" si="8"/>
        <v>2514.04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44697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217</v>
      </c>
      <c r="H370" s="15">
        <f t="shared" si="8"/>
        <v>1479.61</v>
      </c>
      <c r="I370" s="15">
        <f t="shared" si="8"/>
        <v>1750.1799999999998</v>
      </c>
      <c r="J370" s="15">
        <f t="shared" si="8"/>
        <v>2044.3799999999999</v>
      </c>
      <c r="K370" s="15">
        <f t="shared" si="8"/>
        <v>2461.68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44697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217</v>
      </c>
      <c r="H371" s="15">
        <f t="shared" si="8"/>
        <v>1454.51</v>
      </c>
      <c r="I371" s="15">
        <f t="shared" si="8"/>
        <v>1725.08</v>
      </c>
      <c r="J371" s="15">
        <f t="shared" si="8"/>
        <v>2019.28</v>
      </c>
      <c r="K371" s="15">
        <f t="shared" si="8"/>
        <v>2436.58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44697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217</v>
      </c>
      <c r="H372" s="15">
        <f t="shared" si="8"/>
        <v>1449.09</v>
      </c>
      <c r="I372" s="15">
        <f t="shared" si="8"/>
        <v>1719.6599999999999</v>
      </c>
      <c r="J372" s="15">
        <f t="shared" si="8"/>
        <v>2013.86</v>
      </c>
      <c r="K372" s="15">
        <f t="shared" si="8"/>
        <v>2431.16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44697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217</v>
      </c>
      <c r="H373" s="15">
        <f t="shared" si="8"/>
        <v>1474.8899999999999</v>
      </c>
      <c r="I373" s="15">
        <f t="shared" si="8"/>
        <v>1745.4599999999998</v>
      </c>
      <c r="J373" s="15">
        <f t="shared" si="8"/>
        <v>2039.6599999999999</v>
      </c>
      <c r="K373" s="15">
        <f t="shared" si="8"/>
        <v>2456.96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44697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217</v>
      </c>
      <c r="H374" s="15">
        <f t="shared" si="8"/>
        <v>1538.81</v>
      </c>
      <c r="I374" s="15">
        <f t="shared" si="8"/>
        <v>1809.3799999999999</v>
      </c>
      <c r="J374" s="15">
        <f t="shared" si="8"/>
        <v>2103.58</v>
      </c>
      <c r="K374" s="15">
        <f t="shared" si="8"/>
        <v>2520.88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44697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217</v>
      </c>
      <c r="H375" s="15">
        <f t="shared" si="8"/>
        <v>1876.99</v>
      </c>
      <c r="I375" s="15">
        <f t="shared" si="8"/>
        <v>2147.56</v>
      </c>
      <c r="J375" s="15">
        <f t="shared" si="8"/>
        <v>2441.76</v>
      </c>
      <c r="K375" s="15">
        <f t="shared" si="8"/>
        <v>2859.06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44697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217</v>
      </c>
      <c r="H376" s="15">
        <f t="shared" si="8"/>
        <v>2121.39</v>
      </c>
      <c r="I376" s="15">
        <f t="shared" si="8"/>
        <v>2391.96</v>
      </c>
      <c r="J376" s="15">
        <f t="shared" si="8"/>
        <v>2686.16</v>
      </c>
      <c r="K376" s="15">
        <f t="shared" si="8"/>
        <v>3103.46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44697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217</v>
      </c>
      <c r="H377" s="15">
        <f t="shared" si="8"/>
        <v>2176.99</v>
      </c>
      <c r="I377" s="15">
        <f t="shared" si="8"/>
        <v>2447.56</v>
      </c>
      <c r="J377" s="15">
        <f t="shared" si="8"/>
        <v>2741.76</v>
      </c>
      <c r="K377" s="15">
        <f t="shared" si="8"/>
        <v>3159.06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44697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217</v>
      </c>
      <c r="H378" s="15">
        <f t="shared" si="8"/>
        <v>2188.79</v>
      </c>
      <c r="I378" s="15">
        <f t="shared" si="8"/>
        <v>2459.36</v>
      </c>
      <c r="J378" s="15">
        <f t="shared" si="8"/>
        <v>2753.5600000000004</v>
      </c>
      <c r="K378" s="15">
        <f t="shared" si="8"/>
        <v>3170.86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44697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217</v>
      </c>
      <c r="H379" s="15">
        <f t="shared" si="8"/>
        <v>2187.49</v>
      </c>
      <c r="I379" s="15">
        <f t="shared" si="8"/>
        <v>2458.06</v>
      </c>
      <c r="J379" s="15">
        <f t="shared" si="8"/>
        <v>2752.26</v>
      </c>
      <c r="K379" s="15">
        <f t="shared" si="8"/>
        <v>3169.56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44697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217</v>
      </c>
      <c r="H380" s="15">
        <f t="shared" si="8"/>
        <v>2188.0299999999997</v>
      </c>
      <c r="I380" s="15">
        <f t="shared" si="8"/>
        <v>2458.6</v>
      </c>
      <c r="J380" s="15">
        <f t="shared" si="8"/>
        <v>2752.8</v>
      </c>
      <c r="K380" s="15">
        <f t="shared" si="8"/>
        <v>3170.1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44697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217</v>
      </c>
      <c r="H381" s="15">
        <f t="shared" si="8"/>
        <v>2187.99</v>
      </c>
      <c r="I381" s="15">
        <f t="shared" si="8"/>
        <v>2458.56</v>
      </c>
      <c r="J381" s="15">
        <f t="shared" si="8"/>
        <v>2752.76</v>
      </c>
      <c r="K381" s="15">
        <f t="shared" si="8"/>
        <v>3170.06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44697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217</v>
      </c>
      <c r="H382" s="15">
        <f t="shared" si="8"/>
        <v>2192.7099999999996</v>
      </c>
      <c r="I382" s="15">
        <f t="shared" si="8"/>
        <v>2463.2799999999997</v>
      </c>
      <c r="J382" s="15">
        <f t="shared" si="8"/>
        <v>2757.4799999999996</v>
      </c>
      <c r="K382" s="15">
        <f t="shared" si="8"/>
        <v>3174.7799999999997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44697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217</v>
      </c>
      <c r="H383" s="15">
        <f t="shared" si="8"/>
        <v>2165.4299999999994</v>
      </c>
      <c r="I383" s="15">
        <f t="shared" si="8"/>
        <v>2435.9999999999995</v>
      </c>
      <c r="J383" s="15">
        <f t="shared" si="8"/>
        <v>2730.2</v>
      </c>
      <c r="K383" s="15">
        <f t="shared" si="8"/>
        <v>3147.4999999999995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44697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217</v>
      </c>
      <c r="H384" s="15">
        <f t="shared" si="8"/>
        <v>2163.6699999999996</v>
      </c>
      <c r="I384" s="15">
        <f t="shared" si="8"/>
        <v>2434.24</v>
      </c>
      <c r="J384" s="15">
        <f t="shared" si="8"/>
        <v>2728.4399999999996</v>
      </c>
      <c r="K384" s="15">
        <f t="shared" si="8"/>
        <v>3145.74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44697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217</v>
      </c>
      <c r="H385" s="15">
        <f t="shared" si="8"/>
        <v>2187.4699999999993</v>
      </c>
      <c r="I385" s="15">
        <f t="shared" si="8"/>
        <v>2458.0399999999995</v>
      </c>
      <c r="J385" s="15">
        <f t="shared" si="8"/>
        <v>2752.24</v>
      </c>
      <c r="K385" s="15">
        <f t="shared" si="8"/>
        <v>3169.5399999999995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44697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217</v>
      </c>
      <c r="H386" s="15">
        <f t="shared" si="8"/>
        <v>2168.99</v>
      </c>
      <c r="I386" s="15">
        <f t="shared" si="8"/>
        <v>2439.56</v>
      </c>
      <c r="J386" s="15">
        <f t="shared" si="8"/>
        <v>2733.76</v>
      </c>
      <c r="K386" s="15">
        <f t="shared" si="8"/>
        <v>3151.06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44697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217</v>
      </c>
      <c r="H387" s="15">
        <f t="shared" si="8"/>
        <v>2180.2599999999998</v>
      </c>
      <c r="I387" s="15">
        <f t="shared" si="8"/>
        <v>2450.83</v>
      </c>
      <c r="J387" s="15">
        <f t="shared" si="8"/>
        <v>2745.0299999999997</v>
      </c>
      <c r="K387" s="15">
        <f t="shared" si="8"/>
        <v>3162.33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44697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217</v>
      </c>
      <c r="H388" s="15">
        <f t="shared" si="8"/>
        <v>2142.52</v>
      </c>
      <c r="I388" s="15">
        <f t="shared" si="8"/>
        <v>2413.09</v>
      </c>
      <c r="J388" s="15">
        <f t="shared" si="8"/>
        <v>2707.29</v>
      </c>
      <c r="K388" s="15">
        <f t="shared" si="8"/>
        <v>3124.59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44697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217</v>
      </c>
      <c r="H389" s="15">
        <f t="shared" si="8"/>
        <v>2155.1899999999996</v>
      </c>
      <c r="I389" s="15">
        <f t="shared" si="8"/>
        <v>2425.7599999999998</v>
      </c>
      <c r="J389" s="15">
        <f t="shared" si="8"/>
        <v>2719.96</v>
      </c>
      <c r="K389" s="15">
        <f t="shared" si="8"/>
        <v>3137.2599999999998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44697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217</v>
      </c>
      <c r="H390" s="15">
        <f t="shared" si="8"/>
        <v>2171.3999999999996</v>
      </c>
      <c r="I390" s="15">
        <f t="shared" si="8"/>
        <v>2441.97</v>
      </c>
      <c r="J390" s="15">
        <f t="shared" si="8"/>
        <v>2736.17</v>
      </c>
      <c r="K390" s="15">
        <f t="shared" si="8"/>
        <v>3153.47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44697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217</v>
      </c>
      <c r="H391" s="15">
        <f t="shared" si="8"/>
        <v>2139.39</v>
      </c>
      <c r="I391" s="15">
        <f t="shared" si="8"/>
        <v>2409.96</v>
      </c>
      <c r="J391" s="15">
        <f t="shared" si="8"/>
        <v>2704.16</v>
      </c>
      <c r="K391" s="15">
        <f t="shared" si="8"/>
        <v>3121.46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44697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217</v>
      </c>
      <c r="H392" s="15">
        <f t="shared" si="8"/>
        <v>2087.0899999999997</v>
      </c>
      <c r="I392" s="15">
        <f t="shared" si="8"/>
        <v>2357.66</v>
      </c>
      <c r="J392" s="15">
        <f t="shared" si="8"/>
        <v>2651.8599999999997</v>
      </c>
      <c r="K392" s="15">
        <f t="shared" si="8"/>
        <v>3069.16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44698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217</v>
      </c>
      <c r="H393" s="15">
        <f t="shared" si="8"/>
        <v>1576.53</v>
      </c>
      <c r="I393" s="15">
        <f t="shared" si="8"/>
        <v>1847.1</v>
      </c>
      <c r="J393" s="15">
        <f t="shared" si="8"/>
        <v>2141.3</v>
      </c>
      <c r="K393" s="15">
        <f aca="true" t="shared" si="9" ref="K393:K456">SUM($C393,$G393,U$4,U$6)</f>
        <v>2558.6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44698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217</v>
      </c>
      <c r="H394" s="15">
        <f aca="true" t="shared" si="10" ref="H394:K457">SUM($C394,$G394,R$4,R$6)</f>
        <v>1497.06</v>
      </c>
      <c r="I394" s="15">
        <f t="shared" si="10"/>
        <v>1767.6299999999999</v>
      </c>
      <c r="J394" s="15">
        <f t="shared" si="10"/>
        <v>2061.83</v>
      </c>
      <c r="K394" s="15">
        <f t="shared" si="9"/>
        <v>2479.13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44698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217</v>
      </c>
      <c r="H395" s="15">
        <f t="shared" si="10"/>
        <v>1473.2199999999998</v>
      </c>
      <c r="I395" s="15">
        <f t="shared" si="10"/>
        <v>1743.7899999999997</v>
      </c>
      <c r="J395" s="15">
        <f t="shared" si="10"/>
        <v>2037.9899999999998</v>
      </c>
      <c r="K395" s="15">
        <f t="shared" si="9"/>
        <v>2455.29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44698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217</v>
      </c>
      <c r="H396" s="15">
        <f t="shared" si="10"/>
        <v>1472.3</v>
      </c>
      <c r="I396" s="15">
        <f t="shared" si="10"/>
        <v>1742.87</v>
      </c>
      <c r="J396" s="15">
        <f t="shared" si="10"/>
        <v>2037.07</v>
      </c>
      <c r="K396" s="15">
        <f t="shared" si="9"/>
        <v>2454.37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44698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217</v>
      </c>
      <c r="H397" s="15">
        <f t="shared" si="10"/>
        <v>1505.25</v>
      </c>
      <c r="I397" s="15">
        <f t="shared" si="10"/>
        <v>1775.82</v>
      </c>
      <c r="J397" s="15">
        <f t="shared" si="10"/>
        <v>2070.02</v>
      </c>
      <c r="K397" s="15">
        <f t="shared" si="9"/>
        <v>2487.3199999999997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44698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217</v>
      </c>
      <c r="H398" s="15">
        <f t="shared" si="10"/>
        <v>1550.9199999999998</v>
      </c>
      <c r="I398" s="15">
        <f t="shared" si="10"/>
        <v>1821.4899999999998</v>
      </c>
      <c r="J398" s="15">
        <f t="shared" si="10"/>
        <v>2115.6899999999996</v>
      </c>
      <c r="K398" s="15">
        <f t="shared" si="9"/>
        <v>2532.99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44698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217</v>
      </c>
      <c r="H399" s="15">
        <f t="shared" si="10"/>
        <v>1913.05</v>
      </c>
      <c r="I399" s="15">
        <f t="shared" si="10"/>
        <v>2183.62</v>
      </c>
      <c r="J399" s="15">
        <f t="shared" si="10"/>
        <v>2477.8199999999997</v>
      </c>
      <c r="K399" s="15">
        <f t="shared" si="9"/>
        <v>2895.12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44698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217</v>
      </c>
      <c r="H400" s="15">
        <f t="shared" si="10"/>
        <v>2122.74</v>
      </c>
      <c r="I400" s="15">
        <f t="shared" si="10"/>
        <v>2393.31</v>
      </c>
      <c r="J400" s="15">
        <f t="shared" si="10"/>
        <v>2687.51</v>
      </c>
      <c r="K400" s="15">
        <f t="shared" si="9"/>
        <v>3104.81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44698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217</v>
      </c>
      <c r="H401" s="15">
        <f t="shared" si="10"/>
        <v>2177.04</v>
      </c>
      <c r="I401" s="15">
        <f t="shared" si="10"/>
        <v>2447.61</v>
      </c>
      <c r="J401" s="15">
        <f t="shared" si="10"/>
        <v>2741.8100000000004</v>
      </c>
      <c r="K401" s="15">
        <f t="shared" si="9"/>
        <v>3159.11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44698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217</v>
      </c>
      <c r="H402" s="15">
        <f t="shared" si="10"/>
        <v>2193.5699999999997</v>
      </c>
      <c r="I402" s="15">
        <f t="shared" si="10"/>
        <v>2464.14</v>
      </c>
      <c r="J402" s="15">
        <f t="shared" si="10"/>
        <v>2758.34</v>
      </c>
      <c r="K402" s="15">
        <f t="shared" si="9"/>
        <v>3175.64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44698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217</v>
      </c>
      <c r="H403" s="15">
        <f t="shared" si="10"/>
        <v>2194.5699999999997</v>
      </c>
      <c r="I403" s="15">
        <f t="shared" si="10"/>
        <v>2465.14</v>
      </c>
      <c r="J403" s="15">
        <f t="shared" si="10"/>
        <v>2759.34</v>
      </c>
      <c r="K403" s="15">
        <f t="shared" si="9"/>
        <v>3176.64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44698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217</v>
      </c>
      <c r="H404" s="15">
        <f t="shared" si="10"/>
        <v>2193.6399999999994</v>
      </c>
      <c r="I404" s="15">
        <f t="shared" si="10"/>
        <v>2464.2099999999996</v>
      </c>
      <c r="J404" s="15">
        <f t="shared" si="10"/>
        <v>2758.41</v>
      </c>
      <c r="K404" s="15">
        <f t="shared" si="9"/>
        <v>3175.7099999999996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44698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217</v>
      </c>
      <c r="H405" s="15">
        <f t="shared" si="10"/>
        <v>2193.3199999999997</v>
      </c>
      <c r="I405" s="15">
        <f t="shared" si="10"/>
        <v>2463.89</v>
      </c>
      <c r="J405" s="15">
        <f t="shared" si="10"/>
        <v>2758.09</v>
      </c>
      <c r="K405" s="15">
        <f t="shared" si="9"/>
        <v>3175.39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44698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217</v>
      </c>
      <c r="H406" s="15">
        <f t="shared" si="10"/>
        <v>2189.3399999999997</v>
      </c>
      <c r="I406" s="15">
        <f t="shared" si="10"/>
        <v>2459.91</v>
      </c>
      <c r="J406" s="15">
        <f t="shared" si="10"/>
        <v>2754.1099999999997</v>
      </c>
      <c r="K406" s="15">
        <f t="shared" si="9"/>
        <v>3171.41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44698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217</v>
      </c>
      <c r="H407" s="15">
        <f t="shared" si="10"/>
        <v>2188.9299999999994</v>
      </c>
      <c r="I407" s="15">
        <f t="shared" si="10"/>
        <v>2459.4999999999995</v>
      </c>
      <c r="J407" s="15">
        <f t="shared" si="10"/>
        <v>2753.7</v>
      </c>
      <c r="K407" s="15">
        <f t="shared" si="9"/>
        <v>3170.9999999999995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44698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217</v>
      </c>
      <c r="H408" s="15">
        <f t="shared" si="10"/>
        <v>2186.0899999999997</v>
      </c>
      <c r="I408" s="15">
        <f t="shared" si="10"/>
        <v>2456.66</v>
      </c>
      <c r="J408" s="15">
        <f t="shared" si="10"/>
        <v>2750.8599999999997</v>
      </c>
      <c r="K408" s="15">
        <f t="shared" si="9"/>
        <v>3168.16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44698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217</v>
      </c>
      <c r="H409" s="15">
        <f t="shared" si="10"/>
        <v>2184.2299999999996</v>
      </c>
      <c r="I409" s="15">
        <f t="shared" si="10"/>
        <v>2454.7999999999997</v>
      </c>
      <c r="J409" s="15">
        <f t="shared" si="10"/>
        <v>2749</v>
      </c>
      <c r="K409" s="15">
        <f t="shared" si="9"/>
        <v>3166.2999999999997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44698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217</v>
      </c>
      <c r="H410" s="15">
        <f t="shared" si="10"/>
        <v>2180.0599999999995</v>
      </c>
      <c r="I410" s="15">
        <f t="shared" si="10"/>
        <v>2450.6299999999997</v>
      </c>
      <c r="J410" s="15">
        <f t="shared" si="10"/>
        <v>2744.83</v>
      </c>
      <c r="K410" s="15">
        <f t="shared" si="9"/>
        <v>3162.1299999999997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44698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217</v>
      </c>
      <c r="H411" s="15">
        <f t="shared" si="10"/>
        <v>2187.6699999999996</v>
      </c>
      <c r="I411" s="15">
        <f t="shared" si="10"/>
        <v>2458.24</v>
      </c>
      <c r="J411" s="15">
        <f t="shared" si="10"/>
        <v>2752.4399999999996</v>
      </c>
      <c r="K411" s="15">
        <f t="shared" si="9"/>
        <v>3169.74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44698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217</v>
      </c>
      <c r="H412" s="15">
        <f t="shared" si="10"/>
        <v>2166.3799999999997</v>
      </c>
      <c r="I412" s="15">
        <f t="shared" si="10"/>
        <v>2436.95</v>
      </c>
      <c r="J412" s="15">
        <f t="shared" si="10"/>
        <v>2731.1499999999996</v>
      </c>
      <c r="K412" s="15">
        <f t="shared" si="9"/>
        <v>3148.45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44698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217</v>
      </c>
      <c r="H413" s="15">
        <f t="shared" si="10"/>
        <v>2176.9799999999996</v>
      </c>
      <c r="I413" s="15">
        <f t="shared" si="10"/>
        <v>2447.5499999999997</v>
      </c>
      <c r="J413" s="15">
        <f t="shared" si="10"/>
        <v>2741.75</v>
      </c>
      <c r="K413" s="15">
        <f t="shared" si="9"/>
        <v>3159.0499999999997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44698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217</v>
      </c>
      <c r="H414" s="15">
        <f t="shared" si="10"/>
        <v>2171.5899999999997</v>
      </c>
      <c r="I414" s="15">
        <f t="shared" si="10"/>
        <v>2442.16</v>
      </c>
      <c r="J414" s="15">
        <f t="shared" si="10"/>
        <v>2736.3599999999997</v>
      </c>
      <c r="K414" s="15">
        <f t="shared" si="9"/>
        <v>3153.66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44698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217</v>
      </c>
      <c r="H415" s="15">
        <f t="shared" si="10"/>
        <v>2142.45</v>
      </c>
      <c r="I415" s="15">
        <f t="shared" si="10"/>
        <v>2413.02</v>
      </c>
      <c r="J415" s="15">
        <f t="shared" si="10"/>
        <v>2707.22</v>
      </c>
      <c r="K415" s="15">
        <f t="shared" si="9"/>
        <v>3124.5199999999995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44698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217</v>
      </c>
      <c r="H416" s="15">
        <f t="shared" si="10"/>
        <v>1685.84</v>
      </c>
      <c r="I416" s="15">
        <f t="shared" si="10"/>
        <v>1956.4099999999999</v>
      </c>
      <c r="J416" s="15">
        <f t="shared" si="10"/>
        <v>2250.6099999999997</v>
      </c>
      <c r="K416" s="15">
        <f t="shared" si="9"/>
        <v>2667.91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44699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217</v>
      </c>
      <c r="H417" s="15">
        <f t="shared" si="10"/>
        <v>1567.36</v>
      </c>
      <c r="I417" s="15">
        <f t="shared" si="10"/>
        <v>1837.9299999999998</v>
      </c>
      <c r="J417" s="15">
        <f t="shared" si="10"/>
        <v>2132.13</v>
      </c>
      <c r="K417" s="15">
        <f t="shared" si="9"/>
        <v>2549.43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44699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217</v>
      </c>
      <c r="H418" s="15">
        <f t="shared" si="10"/>
        <v>1490.4399999999998</v>
      </c>
      <c r="I418" s="15">
        <f t="shared" si="10"/>
        <v>1761.0099999999998</v>
      </c>
      <c r="J418" s="15">
        <f t="shared" si="10"/>
        <v>2055.21</v>
      </c>
      <c r="K418" s="15">
        <f t="shared" si="9"/>
        <v>2472.5099999999998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44699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217</v>
      </c>
      <c r="H419" s="15">
        <f t="shared" si="10"/>
        <v>1440.4799999999998</v>
      </c>
      <c r="I419" s="15">
        <f t="shared" si="10"/>
        <v>1711.0499999999997</v>
      </c>
      <c r="J419" s="15">
        <f t="shared" si="10"/>
        <v>2005.2499999999998</v>
      </c>
      <c r="K419" s="15">
        <f t="shared" si="9"/>
        <v>2422.5499999999997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44699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217</v>
      </c>
      <c r="H420" s="15">
        <f t="shared" si="10"/>
        <v>1424.84</v>
      </c>
      <c r="I420" s="15">
        <f t="shared" si="10"/>
        <v>1695.4099999999999</v>
      </c>
      <c r="J420" s="15">
        <f t="shared" si="10"/>
        <v>1989.61</v>
      </c>
      <c r="K420" s="15">
        <f t="shared" si="9"/>
        <v>2406.91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44699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217</v>
      </c>
      <c r="H421" s="15">
        <f t="shared" si="10"/>
        <v>1487.8</v>
      </c>
      <c r="I421" s="15">
        <f t="shared" si="10"/>
        <v>1758.37</v>
      </c>
      <c r="J421" s="15">
        <f t="shared" si="10"/>
        <v>2052.57</v>
      </c>
      <c r="K421" s="15">
        <f t="shared" si="9"/>
        <v>2469.87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44699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217</v>
      </c>
      <c r="H422" s="15">
        <f t="shared" si="10"/>
        <v>1536.37</v>
      </c>
      <c r="I422" s="15">
        <f t="shared" si="10"/>
        <v>1806.9399999999998</v>
      </c>
      <c r="J422" s="15">
        <f t="shared" si="10"/>
        <v>2101.14</v>
      </c>
      <c r="K422" s="15">
        <f t="shared" si="9"/>
        <v>2518.4399999999996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44699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217</v>
      </c>
      <c r="H423" s="15">
        <f t="shared" si="10"/>
        <v>1823</v>
      </c>
      <c r="I423" s="15">
        <f t="shared" si="10"/>
        <v>2093.57</v>
      </c>
      <c r="J423" s="15">
        <f t="shared" si="10"/>
        <v>2387.77</v>
      </c>
      <c r="K423" s="15">
        <f t="shared" si="9"/>
        <v>2805.0699999999997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44699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217</v>
      </c>
      <c r="H424" s="15">
        <f t="shared" si="10"/>
        <v>2098.12</v>
      </c>
      <c r="I424" s="15">
        <f t="shared" si="10"/>
        <v>2368.69</v>
      </c>
      <c r="J424" s="15">
        <f t="shared" si="10"/>
        <v>2662.89</v>
      </c>
      <c r="K424" s="15">
        <f t="shared" si="9"/>
        <v>3080.1899999999996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44699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217</v>
      </c>
      <c r="H425" s="15">
        <f t="shared" si="10"/>
        <v>2156.1699999999996</v>
      </c>
      <c r="I425" s="15">
        <f t="shared" si="10"/>
        <v>2426.74</v>
      </c>
      <c r="J425" s="15">
        <f t="shared" si="10"/>
        <v>2720.9399999999996</v>
      </c>
      <c r="K425" s="15">
        <f t="shared" si="9"/>
        <v>3138.24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44699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217</v>
      </c>
      <c r="H426" s="15">
        <f t="shared" si="10"/>
        <v>2181.24</v>
      </c>
      <c r="I426" s="15">
        <f t="shared" si="10"/>
        <v>2451.81</v>
      </c>
      <c r="J426" s="15">
        <f t="shared" si="10"/>
        <v>2746.01</v>
      </c>
      <c r="K426" s="15">
        <f t="shared" si="9"/>
        <v>3163.31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44699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217</v>
      </c>
      <c r="H427" s="15">
        <f t="shared" si="10"/>
        <v>2180.5999999999995</v>
      </c>
      <c r="I427" s="15">
        <f t="shared" si="10"/>
        <v>2451.1699999999996</v>
      </c>
      <c r="J427" s="15">
        <f t="shared" si="10"/>
        <v>2745.37</v>
      </c>
      <c r="K427" s="15">
        <f t="shared" si="9"/>
        <v>3162.6699999999996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44699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217</v>
      </c>
      <c r="H428" s="15">
        <f t="shared" si="10"/>
        <v>2172.7699999999995</v>
      </c>
      <c r="I428" s="15">
        <f t="shared" si="10"/>
        <v>2443.3399999999997</v>
      </c>
      <c r="J428" s="15">
        <f t="shared" si="10"/>
        <v>2737.54</v>
      </c>
      <c r="K428" s="15">
        <f t="shared" si="9"/>
        <v>3154.8399999999997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44699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217</v>
      </c>
      <c r="H429" s="15">
        <f t="shared" si="10"/>
        <v>2170.6399999999994</v>
      </c>
      <c r="I429" s="15">
        <f t="shared" si="10"/>
        <v>2441.2099999999996</v>
      </c>
      <c r="J429" s="15">
        <f t="shared" si="10"/>
        <v>2735.41</v>
      </c>
      <c r="K429" s="15">
        <f t="shared" si="9"/>
        <v>3152.7099999999996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44699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217</v>
      </c>
      <c r="H430" s="15">
        <f t="shared" si="10"/>
        <v>2171.58</v>
      </c>
      <c r="I430" s="15">
        <f t="shared" si="10"/>
        <v>2442.15</v>
      </c>
      <c r="J430" s="15">
        <f t="shared" si="10"/>
        <v>2736.3500000000004</v>
      </c>
      <c r="K430" s="15">
        <f t="shared" si="9"/>
        <v>3153.65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44699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217</v>
      </c>
      <c r="H431" s="15">
        <f t="shared" si="10"/>
        <v>2165.1499999999996</v>
      </c>
      <c r="I431" s="15">
        <f t="shared" si="10"/>
        <v>2435.72</v>
      </c>
      <c r="J431" s="15">
        <f t="shared" si="10"/>
        <v>2729.92</v>
      </c>
      <c r="K431" s="15">
        <f t="shared" si="9"/>
        <v>3147.22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44699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217</v>
      </c>
      <c r="H432" s="15">
        <f t="shared" si="10"/>
        <v>2163.1099999999997</v>
      </c>
      <c r="I432" s="15">
        <f t="shared" si="10"/>
        <v>2433.68</v>
      </c>
      <c r="J432" s="15">
        <f t="shared" si="10"/>
        <v>2727.88</v>
      </c>
      <c r="K432" s="15">
        <f t="shared" si="9"/>
        <v>3145.18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44699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217</v>
      </c>
      <c r="H433" s="15">
        <f t="shared" si="10"/>
        <v>2159.2599999999998</v>
      </c>
      <c r="I433" s="15">
        <f t="shared" si="10"/>
        <v>2429.83</v>
      </c>
      <c r="J433" s="15">
        <f t="shared" si="10"/>
        <v>2724.0299999999997</v>
      </c>
      <c r="K433" s="15">
        <f t="shared" si="9"/>
        <v>3141.33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44699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217</v>
      </c>
      <c r="H434" s="15">
        <f t="shared" si="10"/>
        <v>2205.5</v>
      </c>
      <c r="I434" s="15">
        <f t="shared" si="10"/>
        <v>2476.07</v>
      </c>
      <c r="J434" s="15">
        <f t="shared" si="10"/>
        <v>2770.2700000000004</v>
      </c>
      <c r="K434" s="15">
        <f t="shared" si="9"/>
        <v>3187.57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44699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217</v>
      </c>
      <c r="H435" s="15">
        <f t="shared" si="10"/>
        <v>2219.0199999999995</v>
      </c>
      <c r="I435" s="15">
        <f t="shared" si="10"/>
        <v>2489.5899999999997</v>
      </c>
      <c r="J435" s="15">
        <f t="shared" si="10"/>
        <v>2783.79</v>
      </c>
      <c r="K435" s="15">
        <f t="shared" si="9"/>
        <v>3201.0899999999997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44699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217</v>
      </c>
      <c r="H436" s="15">
        <f t="shared" si="10"/>
        <v>2201.04</v>
      </c>
      <c r="I436" s="15">
        <f t="shared" si="10"/>
        <v>2471.61</v>
      </c>
      <c r="J436" s="15">
        <f t="shared" si="10"/>
        <v>2765.8100000000004</v>
      </c>
      <c r="K436" s="15">
        <f t="shared" si="9"/>
        <v>3183.11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44699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217</v>
      </c>
      <c r="H437" s="15">
        <f t="shared" si="10"/>
        <v>2209.62</v>
      </c>
      <c r="I437" s="15">
        <f t="shared" si="10"/>
        <v>2480.19</v>
      </c>
      <c r="J437" s="15">
        <f t="shared" si="10"/>
        <v>2774.3900000000003</v>
      </c>
      <c r="K437" s="15">
        <f t="shared" si="9"/>
        <v>3191.69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44699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217</v>
      </c>
      <c r="H438" s="15">
        <f t="shared" si="10"/>
        <v>2176.6499999999996</v>
      </c>
      <c r="I438" s="15">
        <f t="shared" si="10"/>
        <v>2447.22</v>
      </c>
      <c r="J438" s="15">
        <f t="shared" si="10"/>
        <v>2741.42</v>
      </c>
      <c r="K438" s="15">
        <f t="shared" si="9"/>
        <v>3158.72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44699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217</v>
      </c>
      <c r="H439" s="15">
        <f t="shared" si="10"/>
        <v>2118.6899999999996</v>
      </c>
      <c r="I439" s="15">
        <f t="shared" si="10"/>
        <v>2389.2599999999998</v>
      </c>
      <c r="J439" s="15">
        <f t="shared" si="10"/>
        <v>2683.46</v>
      </c>
      <c r="K439" s="15">
        <f t="shared" si="9"/>
        <v>3100.7599999999998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44699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217</v>
      </c>
      <c r="H440" s="15">
        <f t="shared" si="10"/>
        <v>1852.6999999999998</v>
      </c>
      <c r="I440" s="15">
        <f t="shared" si="10"/>
        <v>2123.27</v>
      </c>
      <c r="J440" s="15">
        <f t="shared" si="10"/>
        <v>2417.47</v>
      </c>
      <c r="K440" s="15">
        <f t="shared" si="9"/>
        <v>2834.7699999999995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44700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217</v>
      </c>
      <c r="H441" s="15">
        <f t="shared" si="10"/>
        <v>1860.08</v>
      </c>
      <c r="I441" s="15">
        <f t="shared" si="10"/>
        <v>2130.65</v>
      </c>
      <c r="J441" s="15">
        <f t="shared" si="10"/>
        <v>2424.85</v>
      </c>
      <c r="K441" s="15">
        <f t="shared" si="9"/>
        <v>2842.1499999999996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44700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217</v>
      </c>
      <c r="H442" s="15">
        <f t="shared" si="10"/>
        <v>1604.02</v>
      </c>
      <c r="I442" s="15">
        <f t="shared" si="10"/>
        <v>1874.59</v>
      </c>
      <c r="J442" s="15">
        <f t="shared" si="10"/>
        <v>2168.79</v>
      </c>
      <c r="K442" s="15">
        <f t="shared" si="9"/>
        <v>2586.09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44700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217</v>
      </c>
      <c r="H443" s="15">
        <f t="shared" si="10"/>
        <v>1545.49</v>
      </c>
      <c r="I443" s="15">
        <f t="shared" si="10"/>
        <v>1816.06</v>
      </c>
      <c r="J443" s="15">
        <f t="shared" si="10"/>
        <v>2110.26</v>
      </c>
      <c r="K443" s="15">
        <f t="shared" si="9"/>
        <v>2527.56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44700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217</v>
      </c>
      <c r="H444" s="15">
        <f t="shared" si="10"/>
        <v>1534.7299999999998</v>
      </c>
      <c r="I444" s="15">
        <f t="shared" si="10"/>
        <v>1805.2999999999997</v>
      </c>
      <c r="J444" s="15">
        <f t="shared" si="10"/>
        <v>2099.5</v>
      </c>
      <c r="K444" s="15">
        <f t="shared" si="9"/>
        <v>2516.7999999999997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44700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217</v>
      </c>
      <c r="H445" s="15">
        <f t="shared" si="10"/>
        <v>1591.75</v>
      </c>
      <c r="I445" s="15">
        <f t="shared" si="10"/>
        <v>1862.32</v>
      </c>
      <c r="J445" s="15">
        <f t="shared" si="10"/>
        <v>2156.52</v>
      </c>
      <c r="K445" s="15">
        <f t="shared" si="9"/>
        <v>2573.8199999999997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44700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217</v>
      </c>
      <c r="H446" s="15">
        <f t="shared" si="10"/>
        <v>1611.4199999999998</v>
      </c>
      <c r="I446" s="15">
        <f t="shared" si="10"/>
        <v>1881.9899999999998</v>
      </c>
      <c r="J446" s="15">
        <f t="shared" si="10"/>
        <v>2176.1899999999996</v>
      </c>
      <c r="K446" s="15">
        <f t="shared" si="9"/>
        <v>2593.49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44700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217</v>
      </c>
      <c r="H447" s="15">
        <f t="shared" si="10"/>
        <v>1773.9699999999998</v>
      </c>
      <c r="I447" s="15">
        <f t="shared" si="10"/>
        <v>2044.5399999999997</v>
      </c>
      <c r="J447" s="15">
        <f t="shared" si="10"/>
        <v>2338.74</v>
      </c>
      <c r="K447" s="15">
        <f t="shared" si="9"/>
        <v>2756.04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44700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217</v>
      </c>
      <c r="H448" s="15">
        <f t="shared" si="10"/>
        <v>1912.34</v>
      </c>
      <c r="I448" s="15">
        <f t="shared" si="10"/>
        <v>2182.91</v>
      </c>
      <c r="J448" s="15">
        <f t="shared" si="10"/>
        <v>2477.1099999999997</v>
      </c>
      <c r="K448" s="15">
        <f t="shared" si="9"/>
        <v>2894.41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44700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217</v>
      </c>
      <c r="H449" s="15">
        <f t="shared" si="10"/>
        <v>2144.04</v>
      </c>
      <c r="I449" s="15">
        <f t="shared" si="10"/>
        <v>2414.61</v>
      </c>
      <c r="J449" s="15">
        <f t="shared" si="10"/>
        <v>2708.8100000000004</v>
      </c>
      <c r="K449" s="15">
        <f t="shared" si="9"/>
        <v>3126.11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44700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217</v>
      </c>
      <c r="H450" s="15">
        <f t="shared" si="10"/>
        <v>2172.6099999999997</v>
      </c>
      <c r="I450" s="15">
        <f t="shared" si="10"/>
        <v>2443.18</v>
      </c>
      <c r="J450" s="15">
        <f t="shared" si="10"/>
        <v>2737.38</v>
      </c>
      <c r="K450" s="15">
        <f t="shared" si="9"/>
        <v>3154.68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44700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217</v>
      </c>
      <c r="H451" s="15">
        <f t="shared" si="10"/>
        <v>2181.2099999999996</v>
      </c>
      <c r="I451" s="15">
        <f t="shared" si="10"/>
        <v>2451.7799999999997</v>
      </c>
      <c r="J451" s="15">
        <f t="shared" si="10"/>
        <v>2745.9799999999996</v>
      </c>
      <c r="K451" s="15">
        <f t="shared" si="9"/>
        <v>3163.2799999999997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44700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217</v>
      </c>
      <c r="H452" s="15">
        <f t="shared" si="10"/>
        <v>2175.16</v>
      </c>
      <c r="I452" s="15">
        <f t="shared" si="10"/>
        <v>2445.73</v>
      </c>
      <c r="J452" s="15">
        <f t="shared" si="10"/>
        <v>2739.9300000000003</v>
      </c>
      <c r="K452" s="15">
        <f t="shared" si="9"/>
        <v>3157.23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44700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217</v>
      </c>
      <c r="H453" s="15">
        <f t="shared" si="10"/>
        <v>2171.7999999999997</v>
      </c>
      <c r="I453" s="15">
        <f t="shared" si="10"/>
        <v>2442.37</v>
      </c>
      <c r="J453" s="15">
        <f t="shared" si="10"/>
        <v>2736.5699999999997</v>
      </c>
      <c r="K453" s="15">
        <f t="shared" si="9"/>
        <v>3153.87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44700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217</v>
      </c>
      <c r="H454" s="15">
        <f t="shared" si="10"/>
        <v>2172.3799999999997</v>
      </c>
      <c r="I454" s="15">
        <f t="shared" si="10"/>
        <v>2442.95</v>
      </c>
      <c r="J454" s="15">
        <f t="shared" si="10"/>
        <v>2737.1499999999996</v>
      </c>
      <c r="K454" s="15">
        <f t="shared" si="9"/>
        <v>3154.45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44700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217</v>
      </c>
      <c r="H455" s="15">
        <f t="shared" si="10"/>
        <v>2163.66</v>
      </c>
      <c r="I455" s="15">
        <f t="shared" si="10"/>
        <v>2434.23</v>
      </c>
      <c r="J455" s="15">
        <f t="shared" si="10"/>
        <v>2728.4300000000003</v>
      </c>
      <c r="K455" s="15">
        <f t="shared" si="9"/>
        <v>3145.73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44700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217</v>
      </c>
      <c r="H456" s="15">
        <f t="shared" si="10"/>
        <v>2141.8999999999996</v>
      </c>
      <c r="I456" s="15">
        <f t="shared" si="10"/>
        <v>2412.47</v>
      </c>
      <c r="J456" s="15">
        <f t="shared" si="10"/>
        <v>2706.67</v>
      </c>
      <c r="K456" s="15">
        <f t="shared" si="9"/>
        <v>3123.97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44700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217</v>
      </c>
      <c r="H457" s="15">
        <f t="shared" si="10"/>
        <v>2171.7199999999993</v>
      </c>
      <c r="I457" s="15">
        <f t="shared" si="10"/>
        <v>2442.2899999999995</v>
      </c>
      <c r="J457" s="15">
        <f t="shared" si="10"/>
        <v>2736.49</v>
      </c>
      <c r="K457" s="15">
        <f t="shared" si="10"/>
        <v>3153.7899999999995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44700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217</v>
      </c>
      <c r="H458" s="15">
        <f aca="true" t="shared" si="11" ref="H458:K521">SUM($C458,$G458,R$4,R$6)</f>
        <v>2174.45</v>
      </c>
      <c r="I458" s="15">
        <f t="shared" si="11"/>
        <v>2445.02</v>
      </c>
      <c r="J458" s="15">
        <f t="shared" si="11"/>
        <v>2739.2200000000003</v>
      </c>
      <c r="K458" s="15">
        <f t="shared" si="11"/>
        <v>3156.52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44700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217</v>
      </c>
      <c r="H459" s="15">
        <f t="shared" si="11"/>
        <v>2186.04</v>
      </c>
      <c r="I459" s="15">
        <f t="shared" si="11"/>
        <v>2456.61</v>
      </c>
      <c r="J459" s="15">
        <f t="shared" si="11"/>
        <v>2750.8100000000004</v>
      </c>
      <c r="K459" s="15">
        <f t="shared" si="11"/>
        <v>3168.11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44700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217</v>
      </c>
      <c r="H460" s="15">
        <f t="shared" si="11"/>
        <v>2163.41</v>
      </c>
      <c r="I460" s="15">
        <f t="shared" si="11"/>
        <v>2433.98</v>
      </c>
      <c r="J460" s="15">
        <f t="shared" si="11"/>
        <v>2728.1800000000003</v>
      </c>
      <c r="K460" s="15">
        <f t="shared" si="11"/>
        <v>3145.48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44700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217</v>
      </c>
      <c r="H461" s="15">
        <f t="shared" si="11"/>
        <v>2169.3799999999997</v>
      </c>
      <c r="I461" s="15">
        <f t="shared" si="11"/>
        <v>2439.95</v>
      </c>
      <c r="J461" s="15">
        <f t="shared" si="11"/>
        <v>2734.1499999999996</v>
      </c>
      <c r="K461" s="15">
        <f t="shared" si="11"/>
        <v>3151.45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44700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217</v>
      </c>
      <c r="H462" s="15">
        <f t="shared" si="11"/>
        <v>2170.3099999999995</v>
      </c>
      <c r="I462" s="15">
        <f t="shared" si="11"/>
        <v>2440.8799999999997</v>
      </c>
      <c r="J462" s="15">
        <f t="shared" si="11"/>
        <v>2735.08</v>
      </c>
      <c r="K462" s="15">
        <f t="shared" si="11"/>
        <v>3152.3799999999997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44700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217</v>
      </c>
      <c r="H463" s="15">
        <f t="shared" si="11"/>
        <v>2114.29</v>
      </c>
      <c r="I463" s="15">
        <f t="shared" si="11"/>
        <v>2384.86</v>
      </c>
      <c r="J463" s="15">
        <f t="shared" si="11"/>
        <v>2679.06</v>
      </c>
      <c r="K463" s="15">
        <f t="shared" si="11"/>
        <v>3096.3599999999997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44700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217</v>
      </c>
      <c r="H464" s="15">
        <f t="shared" si="11"/>
        <v>1910.9299999999998</v>
      </c>
      <c r="I464" s="15">
        <f t="shared" si="11"/>
        <v>2181.5</v>
      </c>
      <c r="J464" s="15">
        <f t="shared" si="11"/>
        <v>2475.7</v>
      </c>
      <c r="K464" s="15">
        <f t="shared" si="11"/>
        <v>2893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44701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217</v>
      </c>
      <c r="H465" s="15">
        <f t="shared" si="11"/>
        <v>1615.3799999999999</v>
      </c>
      <c r="I465" s="15">
        <f t="shared" si="11"/>
        <v>1885.9499999999998</v>
      </c>
      <c r="J465" s="15">
        <f t="shared" si="11"/>
        <v>2180.1499999999996</v>
      </c>
      <c r="K465" s="15">
        <f t="shared" si="11"/>
        <v>2597.45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44701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217</v>
      </c>
      <c r="H466" s="15">
        <f t="shared" si="11"/>
        <v>1511.02</v>
      </c>
      <c r="I466" s="15">
        <f t="shared" si="11"/>
        <v>1781.59</v>
      </c>
      <c r="J466" s="15">
        <f t="shared" si="11"/>
        <v>2075.79</v>
      </c>
      <c r="K466" s="15">
        <f t="shared" si="11"/>
        <v>2493.09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44701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217</v>
      </c>
      <c r="H467" s="15">
        <f t="shared" si="11"/>
        <v>1482.4699999999998</v>
      </c>
      <c r="I467" s="15">
        <f t="shared" si="11"/>
        <v>1753.0399999999997</v>
      </c>
      <c r="J467" s="15">
        <f t="shared" si="11"/>
        <v>2047.2399999999998</v>
      </c>
      <c r="K467" s="15">
        <f t="shared" si="11"/>
        <v>2464.54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44701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217</v>
      </c>
      <c r="H468" s="15">
        <f t="shared" si="11"/>
        <v>1478.3899999999999</v>
      </c>
      <c r="I468" s="15">
        <f t="shared" si="11"/>
        <v>1748.9599999999998</v>
      </c>
      <c r="J468" s="15">
        <f t="shared" si="11"/>
        <v>2043.1599999999999</v>
      </c>
      <c r="K468" s="15">
        <f t="shared" si="11"/>
        <v>2460.46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44701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217</v>
      </c>
      <c r="H469" s="15">
        <f t="shared" si="11"/>
        <v>1504.1</v>
      </c>
      <c r="I469" s="15">
        <f t="shared" si="11"/>
        <v>1774.6699999999998</v>
      </c>
      <c r="J469" s="15">
        <f t="shared" si="11"/>
        <v>2068.87</v>
      </c>
      <c r="K469" s="15">
        <f t="shared" si="11"/>
        <v>2486.17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44701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217</v>
      </c>
      <c r="H470" s="15">
        <f t="shared" si="11"/>
        <v>1531.78</v>
      </c>
      <c r="I470" s="15">
        <f t="shared" si="11"/>
        <v>1802.35</v>
      </c>
      <c r="J470" s="15">
        <f t="shared" si="11"/>
        <v>2096.55</v>
      </c>
      <c r="K470" s="15">
        <f t="shared" si="11"/>
        <v>2513.85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44701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217</v>
      </c>
      <c r="H471" s="15">
        <f t="shared" si="11"/>
        <v>1561.29</v>
      </c>
      <c r="I471" s="15">
        <f t="shared" si="11"/>
        <v>1831.86</v>
      </c>
      <c r="J471" s="15">
        <f t="shared" si="11"/>
        <v>2126.06</v>
      </c>
      <c r="K471" s="15">
        <f t="shared" si="11"/>
        <v>2543.3599999999997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44701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217</v>
      </c>
      <c r="H472" s="15">
        <f t="shared" si="11"/>
        <v>1716.8</v>
      </c>
      <c r="I472" s="15">
        <f t="shared" si="11"/>
        <v>1987.37</v>
      </c>
      <c r="J472" s="15">
        <f t="shared" si="11"/>
        <v>2281.5699999999997</v>
      </c>
      <c r="K472" s="15">
        <f t="shared" si="11"/>
        <v>2698.87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44701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217</v>
      </c>
      <c r="H473" s="15">
        <f t="shared" si="11"/>
        <v>2013.3</v>
      </c>
      <c r="I473" s="15">
        <f t="shared" si="11"/>
        <v>2283.87</v>
      </c>
      <c r="J473" s="15">
        <f t="shared" si="11"/>
        <v>2578.0699999999997</v>
      </c>
      <c r="K473" s="15">
        <f t="shared" si="11"/>
        <v>2995.37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44701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217</v>
      </c>
      <c r="H474" s="15">
        <f t="shared" si="11"/>
        <v>2123.56</v>
      </c>
      <c r="I474" s="15">
        <f t="shared" si="11"/>
        <v>2394.13</v>
      </c>
      <c r="J474" s="15">
        <f t="shared" si="11"/>
        <v>2688.33</v>
      </c>
      <c r="K474" s="15">
        <f t="shared" si="11"/>
        <v>3105.63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44701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217</v>
      </c>
      <c r="H475" s="15">
        <f t="shared" si="11"/>
        <v>2164.1499999999996</v>
      </c>
      <c r="I475" s="15">
        <f t="shared" si="11"/>
        <v>2434.72</v>
      </c>
      <c r="J475" s="15">
        <f t="shared" si="11"/>
        <v>2728.92</v>
      </c>
      <c r="K475" s="15">
        <f t="shared" si="11"/>
        <v>3146.22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44701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217</v>
      </c>
      <c r="H476" s="15">
        <f t="shared" si="11"/>
        <v>2158.3899999999994</v>
      </c>
      <c r="I476" s="15">
        <f t="shared" si="11"/>
        <v>2428.9599999999996</v>
      </c>
      <c r="J476" s="15">
        <f t="shared" si="11"/>
        <v>2723.16</v>
      </c>
      <c r="K476" s="15">
        <f t="shared" si="11"/>
        <v>3140.4599999999996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44701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217</v>
      </c>
      <c r="H477" s="15">
        <f t="shared" si="11"/>
        <v>2138.3799999999997</v>
      </c>
      <c r="I477" s="15">
        <f t="shared" si="11"/>
        <v>2408.95</v>
      </c>
      <c r="J477" s="15">
        <f t="shared" si="11"/>
        <v>2703.1499999999996</v>
      </c>
      <c r="K477" s="15">
        <f t="shared" si="11"/>
        <v>3120.45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44701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217</v>
      </c>
      <c r="H478" s="15">
        <f t="shared" si="11"/>
        <v>2127.47</v>
      </c>
      <c r="I478" s="15">
        <f t="shared" si="11"/>
        <v>2398.04</v>
      </c>
      <c r="J478" s="15">
        <f t="shared" si="11"/>
        <v>2692.24</v>
      </c>
      <c r="K478" s="15">
        <f t="shared" si="11"/>
        <v>3109.54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44701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217</v>
      </c>
      <c r="H479" s="15">
        <f t="shared" si="11"/>
        <v>2125.47</v>
      </c>
      <c r="I479" s="15">
        <f t="shared" si="11"/>
        <v>2396.04</v>
      </c>
      <c r="J479" s="15">
        <f t="shared" si="11"/>
        <v>2690.24</v>
      </c>
      <c r="K479" s="15">
        <f t="shared" si="11"/>
        <v>3107.54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44701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217</v>
      </c>
      <c r="H480" s="15">
        <f t="shared" si="11"/>
        <v>2125.66</v>
      </c>
      <c r="I480" s="15">
        <f t="shared" si="11"/>
        <v>2396.23</v>
      </c>
      <c r="J480" s="15">
        <f t="shared" si="11"/>
        <v>2690.43</v>
      </c>
      <c r="K480" s="15">
        <f t="shared" si="11"/>
        <v>3107.7299999999996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44701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217</v>
      </c>
      <c r="H481" s="15">
        <f t="shared" si="11"/>
        <v>2148.0999999999995</v>
      </c>
      <c r="I481" s="15">
        <f t="shared" si="11"/>
        <v>2418.6699999999996</v>
      </c>
      <c r="J481" s="15">
        <f t="shared" si="11"/>
        <v>2712.87</v>
      </c>
      <c r="K481" s="15">
        <f t="shared" si="11"/>
        <v>3130.1699999999996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44701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217</v>
      </c>
      <c r="H482" s="15">
        <f t="shared" si="11"/>
        <v>2150.5899999999997</v>
      </c>
      <c r="I482" s="15">
        <f t="shared" si="11"/>
        <v>2421.16</v>
      </c>
      <c r="J482" s="15">
        <f t="shared" si="11"/>
        <v>2715.3599999999997</v>
      </c>
      <c r="K482" s="15">
        <f t="shared" si="11"/>
        <v>3132.66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44701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217</v>
      </c>
      <c r="H483" s="15">
        <f t="shared" si="11"/>
        <v>2202.8099999999995</v>
      </c>
      <c r="I483" s="15">
        <f t="shared" si="11"/>
        <v>2473.3799999999997</v>
      </c>
      <c r="J483" s="15">
        <f t="shared" si="11"/>
        <v>2767.58</v>
      </c>
      <c r="K483" s="15">
        <f t="shared" si="11"/>
        <v>3184.8799999999997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44701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217</v>
      </c>
      <c r="H484" s="15">
        <f t="shared" si="11"/>
        <v>2190.0299999999997</v>
      </c>
      <c r="I484" s="15">
        <f t="shared" si="11"/>
        <v>2460.6</v>
      </c>
      <c r="J484" s="15">
        <f t="shared" si="11"/>
        <v>2754.8</v>
      </c>
      <c r="K484" s="15">
        <f t="shared" si="11"/>
        <v>3172.1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44701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217</v>
      </c>
      <c r="H485" s="15">
        <f t="shared" si="11"/>
        <v>2226.6499999999996</v>
      </c>
      <c r="I485" s="15">
        <f t="shared" si="11"/>
        <v>2497.22</v>
      </c>
      <c r="J485" s="15">
        <f t="shared" si="11"/>
        <v>2791.42</v>
      </c>
      <c r="K485" s="15">
        <f t="shared" si="11"/>
        <v>3208.72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44701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217</v>
      </c>
      <c r="H486" s="15">
        <f t="shared" si="11"/>
        <v>2187.5999999999995</v>
      </c>
      <c r="I486" s="15">
        <f t="shared" si="11"/>
        <v>2458.1699999999996</v>
      </c>
      <c r="J486" s="15">
        <f t="shared" si="11"/>
        <v>2752.37</v>
      </c>
      <c r="K486" s="15">
        <f t="shared" si="11"/>
        <v>3169.6699999999996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44701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217</v>
      </c>
      <c r="H487" s="15">
        <f t="shared" si="11"/>
        <v>2166.7999999999997</v>
      </c>
      <c r="I487" s="15">
        <f t="shared" si="11"/>
        <v>2437.37</v>
      </c>
      <c r="J487" s="15">
        <f t="shared" si="11"/>
        <v>2731.5699999999997</v>
      </c>
      <c r="K487" s="15">
        <f t="shared" si="11"/>
        <v>3148.87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44701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217</v>
      </c>
      <c r="H488" s="15">
        <f t="shared" si="11"/>
        <v>2103.49</v>
      </c>
      <c r="I488" s="15">
        <f t="shared" si="11"/>
        <v>2374.06</v>
      </c>
      <c r="J488" s="15">
        <f t="shared" si="11"/>
        <v>2668.26</v>
      </c>
      <c r="K488" s="15">
        <f t="shared" si="11"/>
        <v>3085.56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44702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217</v>
      </c>
      <c r="H489" s="15">
        <f t="shared" si="11"/>
        <v>1594.76</v>
      </c>
      <c r="I489" s="15">
        <f t="shared" si="11"/>
        <v>1865.33</v>
      </c>
      <c r="J489" s="15">
        <f t="shared" si="11"/>
        <v>2159.5299999999997</v>
      </c>
      <c r="K489" s="15">
        <f t="shared" si="11"/>
        <v>2576.83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44702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217</v>
      </c>
      <c r="H490" s="15">
        <f t="shared" si="11"/>
        <v>1542.9799999999998</v>
      </c>
      <c r="I490" s="15">
        <f t="shared" si="11"/>
        <v>1813.5499999999997</v>
      </c>
      <c r="J490" s="15">
        <f t="shared" si="11"/>
        <v>2107.75</v>
      </c>
      <c r="K490" s="15">
        <f t="shared" si="11"/>
        <v>2525.0499999999997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44702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217</v>
      </c>
      <c r="H491" s="15">
        <f t="shared" si="11"/>
        <v>1524.2099999999998</v>
      </c>
      <c r="I491" s="15">
        <f t="shared" si="11"/>
        <v>1794.7799999999997</v>
      </c>
      <c r="J491" s="15">
        <f t="shared" si="11"/>
        <v>2088.9799999999996</v>
      </c>
      <c r="K491" s="15">
        <f t="shared" si="11"/>
        <v>2506.2799999999997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44702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217</v>
      </c>
      <c r="H492" s="15">
        <f t="shared" si="11"/>
        <v>1523.9399999999998</v>
      </c>
      <c r="I492" s="15">
        <f t="shared" si="11"/>
        <v>1794.5099999999998</v>
      </c>
      <c r="J492" s="15">
        <f t="shared" si="11"/>
        <v>2088.71</v>
      </c>
      <c r="K492" s="15">
        <f t="shared" si="11"/>
        <v>2506.0099999999998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44702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217</v>
      </c>
      <c r="H493" s="15">
        <f t="shared" si="11"/>
        <v>1563.6899999999998</v>
      </c>
      <c r="I493" s="15">
        <f t="shared" si="11"/>
        <v>1834.2599999999998</v>
      </c>
      <c r="J493" s="15">
        <f t="shared" si="11"/>
        <v>2128.46</v>
      </c>
      <c r="K493" s="15">
        <f t="shared" si="11"/>
        <v>2545.7599999999998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44702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217</v>
      </c>
      <c r="H494" s="15">
        <f t="shared" si="11"/>
        <v>1805.8799999999999</v>
      </c>
      <c r="I494" s="15">
        <f t="shared" si="11"/>
        <v>2076.45</v>
      </c>
      <c r="J494" s="15">
        <f t="shared" si="11"/>
        <v>2370.6499999999996</v>
      </c>
      <c r="K494" s="15">
        <f t="shared" si="11"/>
        <v>2787.95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44702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217</v>
      </c>
      <c r="H495" s="15">
        <f t="shared" si="11"/>
        <v>2128.77</v>
      </c>
      <c r="I495" s="15">
        <f t="shared" si="11"/>
        <v>2399.34</v>
      </c>
      <c r="J495" s="15">
        <f t="shared" si="11"/>
        <v>2693.54</v>
      </c>
      <c r="K495" s="15">
        <f t="shared" si="11"/>
        <v>3110.84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44702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217</v>
      </c>
      <c r="H496" s="15">
        <f t="shared" si="11"/>
        <v>2198.1499999999996</v>
      </c>
      <c r="I496" s="15">
        <f t="shared" si="11"/>
        <v>2468.72</v>
      </c>
      <c r="J496" s="15">
        <f t="shared" si="11"/>
        <v>2762.92</v>
      </c>
      <c r="K496" s="15">
        <f t="shared" si="11"/>
        <v>3180.22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44702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217</v>
      </c>
      <c r="H497" s="15">
        <f t="shared" si="11"/>
        <v>2230.0599999999995</v>
      </c>
      <c r="I497" s="15">
        <f t="shared" si="11"/>
        <v>2500.6299999999997</v>
      </c>
      <c r="J497" s="15">
        <f t="shared" si="11"/>
        <v>2794.83</v>
      </c>
      <c r="K497" s="15">
        <f t="shared" si="11"/>
        <v>3212.1299999999997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44702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217</v>
      </c>
      <c r="H498" s="15">
        <f t="shared" si="11"/>
        <v>2238.37</v>
      </c>
      <c r="I498" s="15">
        <f t="shared" si="11"/>
        <v>2508.94</v>
      </c>
      <c r="J498" s="15">
        <f t="shared" si="11"/>
        <v>2803.1400000000003</v>
      </c>
      <c r="K498" s="15">
        <f t="shared" si="11"/>
        <v>3220.44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44702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217</v>
      </c>
      <c r="H499" s="15">
        <f t="shared" si="11"/>
        <v>2238.2</v>
      </c>
      <c r="I499" s="15">
        <f t="shared" si="11"/>
        <v>2508.77</v>
      </c>
      <c r="J499" s="15">
        <f t="shared" si="11"/>
        <v>2802.9700000000003</v>
      </c>
      <c r="K499" s="15">
        <f t="shared" si="11"/>
        <v>3220.27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44702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217</v>
      </c>
      <c r="H500" s="15">
        <f t="shared" si="11"/>
        <v>2236.66</v>
      </c>
      <c r="I500" s="15">
        <f t="shared" si="11"/>
        <v>2507.23</v>
      </c>
      <c r="J500" s="15">
        <f t="shared" si="11"/>
        <v>2801.4300000000003</v>
      </c>
      <c r="K500" s="15">
        <f t="shared" si="11"/>
        <v>3218.73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44702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217</v>
      </c>
      <c r="H501" s="15">
        <f t="shared" si="11"/>
        <v>2232.9599999999996</v>
      </c>
      <c r="I501" s="15">
        <f t="shared" si="11"/>
        <v>2503.5299999999997</v>
      </c>
      <c r="J501" s="15">
        <f t="shared" si="11"/>
        <v>2797.7299999999996</v>
      </c>
      <c r="K501" s="15">
        <f t="shared" si="11"/>
        <v>3215.0299999999997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44702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217</v>
      </c>
      <c r="H502" s="15">
        <f t="shared" si="11"/>
        <v>2244</v>
      </c>
      <c r="I502" s="15">
        <f t="shared" si="11"/>
        <v>2514.57</v>
      </c>
      <c r="J502" s="15">
        <f t="shared" si="11"/>
        <v>2808.7700000000004</v>
      </c>
      <c r="K502" s="15">
        <f t="shared" si="11"/>
        <v>3226.07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44702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217</v>
      </c>
      <c r="H503" s="15">
        <f t="shared" si="11"/>
        <v>2244.9799999999996</v>
      </c>
      <c r="I503" s="15">
        <f t="shared" si="11"/>
        <v>2515.5499999999997</v>
      </c>
      <c r="J503" s="15">
        <f t="shared" si="11"/>
        <v>2809.75</v>
      </c>
      <c r="K503" s="15">
        <f t="shared" si="11"/>
        <v>3227.0499999999997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44702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217</v>
      </c>
      <c r="H504" s="15">
        <f t="shared" si="11"/>
        <v>2241.45</v>
      </c>
      <c r="I504" s="15">
        <f t="shared" si="11"/>
        <v>2512.02</v>
      </c>
      <c r="J504" s="15">
        <f t="shared" si="11"/>
        <v>2806.2200000000003</v>
      </c>
      <c r="K504" s="15">
        <f t="shared" si="11"/>
        <v>3223.52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44702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217</v>
      </c>
      <c r="H505" s="15">
        <f t="shared" si="11"/>
        <v>2243.16</v>
      </c>
      <c r="I505" s="15">
        <f t="shared" si="11"/>
        <v>2513.73</v>
      </c>
      <c r="J505" s="15">
        <f t="shared" si="11"/>
        <v>2807.9300000000003</v>
      </c>
      <c r="K505" s="15">
        <f t="shared" si="11"/>
        <v>3225.23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44702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217</v>
      </c>
      <c r="H506" s="15">
        <f t="shared" si="11"/>
        <v>2209.9799999999996</v>
      </c>
      <c r="I506" s="15">
        <f t="shared" si="11"/>
        <v>2480.5499999999997</v>
      </c>
      <c r="J506" s="15">
        <f t="shared" si="11"/>
        <v>2774.75</v>
      </c>
      <c r="K506" s="15">
        <f t="shared" si="11"/>
        <v>3192.0499999999997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44702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217</v>
      </c>
      <c r="H507" s="15">
        <f t="shared" si="11"/>
        <v>2201.5899999999997</v>
      </c>
      <c r="I507" s="15">
        <f t="shared" si="11"/>
        <v>2472.16</v>
      </c>
      <c r="J507" s="15">
        <f t="shared" si="11"/>
        <v>2766.3599999999997</v>
      </c>
      <c r="K507" s="15">
        <f t="shared" si="11"/>
        <v>3183.66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44702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217</v>
      </c>
      <c r="H508" s="15">
        <f t="shared" si="11"/>
        <v>2213.2099999999996</v>
      </c>
      <c r="I508" s="15">
        <f t="shared" si="11"/>
        <v>2483.7799999999997</v>
      </c>
      <c r="J508" s="15">
        <f t="shared" si="11"/>
        <v>2777.9799999999996</v>
      </c>
      <c r="K508" s="15">
        <f t="shared" si="11"/>
        <v>3195.2799999999997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44702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217</v>
      </c>
      <c r="H509" s="15">
        <f t="shared" si="11"/>
        <v>2233.6299999999997</v>
      </c>
      <c r="I509" s="15">
        <f t="shared" si="11"/>
        <v>2504.2</v>
      </c>
      <c r="J509" s="15">
        <f t="shared" si="11"/>
        <v>2798.3999999999996</v>
      </c>
      <c r="K509" s="15">
        <f t="shared" si="11"/>
        <v>3215.7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44702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217</v>
      </c>
      <c r="H510" s="15">
        <f t="shared" si="11"/>
        <v>2208.9699999999993</v>
      </c>
      <c r="I510" s="15">
        <f t="shared" si="11"/>
        <v>2479.5399999999995</v>
      </c>
      <c r="J510" s="15">
        <f t="shared" si="11"/>
        <v>2773.74</v>
      </c>
      <c r="K510" s="15">
        <f t="shared" si="11"/>
        <v>3191.0399999999995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44702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217</v>
      </c>
      <c r="H511" s="15">
        <f t="shared" si="11"/>
        <v>2145.1799999999994</v>
      </c>
      <c r="I511" s="15">
        <f t="shared" si="11"/>
        <v>2415.7499999999995</v>
      </c>
      <c r="J511" s="15">
        <f t="shared" si="11"/>
        <v>2709.95</v>
      </c>
      <c r="K511" s="15">
        <f t="shared" si="11"/>
        <v>3127.2499999999995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44702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217</v>
      </c>
      <c r="H512" s="15">
        <f t="shared" si="11"/>
        <v>1858.8899999999999</v>
      </c>
      <c r="I512" s="15">
        <f t="shared" si="11"/>
        <v>2129.46</v>
      </c>
      <c r="J512" s="15">
        <f t="shared" si="11"/>
        <v>2423.66</v>
      </c>
      <c r="K512" s="15">
        <f t="shared" si="11"/>
        <v>2840.96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44703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217</v>
      </c>
      <c r="H513" s="15">
        <f t="shared" si="11"/>
        <v>1569.09</v>
      </c>
      <c r="I513" s="15">
        <f t="shared" si="11"/>
        <v>1839.6599999999999</v>
      </c>
      <c r="J513" s="15">
        <f t="shared" si="11"/>
        <v>2133.8599999999997</v>
      </c>
      <c r="K513" s="15">
        <f t="shared" si="11"/>
        <v>2551.16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44703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217</v>
      </c>
      <c r="H514" s="15">
        <f t="shared" si="11"/>
        <v>1488.3899999999999</v>
      </c>
      <c r="I514" s="15">
        <f t="shared" si="11"/>
        <v>1758.9599999999998</v>
      </c>
      <c r="J514" s="15">
        <f t="shared" si="11"/>
        <v>2053.16</v>
      </c>
      <c r="K514" s="15">
        <f t="shared" si="11"/>
        <v>2470.46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44703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217</v>
      </c>
      <c r="H515" s="15">
        <f t="shared" si="11"/>
        <v>1449.04</v>
      </c>
      <c r="I515" s="15">
        <f t="shared" si="11"/>
        <v>1719.61</v>
      </c>
      <c r="J515" s="15">
        <f t="shared" si="11"/>
        <v>2013.81</v>
      </c>
      <c r="K515" s="15">
        <f t="shared" si="11"/>
        <v>2431.1099999999997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44703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217</v>
      </c>
      <c r="H516" s="15">
        <f t="shared" si="11"/>
        <v>1458.5</v>
      </c>
      <c r="I516" s="15">
        <f t="shared" si="11"/>
        <v>1729.07</v>
      </c>
      <c r="J516" s="15">
        <f t="shared" si="11"/>
        <v>2023.27</v>
      </c>
      <c r="K516" s="15">
        <f t="shared" si="11"/>
        <v>2440.5699999999997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44703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217</v>
      </c>
      <c r="H517" s="15">
        <f t="shared" si="11"/>
        <v>1492.32</v>
      </c>
      <c r="I517" s="15">
        <f t="shared" si="11"/>
        <v>1762.8899999999999</v>
      </c>
      <c r="J517" s="15">
        <f t="shared" si="11"/>
        <v>2057.09</v>
      </c>
      <c r="K517" s="15">
        <f t="shared" si="11"/>
        <v>2474.39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44703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217</v>
      </c>
      <c r="H518" s="15">
        <f t="shared" si="11"/>
        <v>1606.84</v>
      </c>
      <c r="I518" s="15">
        <f t="shared" si="11"/>
        <v>1877.4099999999999</v>
      </c>
      <c r="J518" s="15">
        <f t="shared" si="11"/>
        <v>2171.6099999999997</v>
      </c>
      <c r="K518" s="15">
        <f t="shared" si="11"/>
        <v>2588.91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44703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217</v>
      </c>
      <c r="H519" s="15">
        <f t="shared" si="11"/>
        <v>1914.1699999999998</v>
      </c>
      <c r="I519" s="15">
        <f t="shared" si="11"/>
        <v>2184.74</v>
      </c>
      <c r="J519" s="15">
        <f t="shared" si="11"/>
        <v>2478.9399999999996</v>
      </c>
      <c r="K519" s="15">
        <f t="shared" si="11"/>
        <v>2896.24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44703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217</v>
      </c>
      <c r="H520" s="15">
        <f t="shared" si="11"/>
        <v>2123.33</v>
      </c>
      <c r="I520" s="15">
        <f t="shared" si="11"/>
        <v>2393.9</v>
      </c>
      <c r="J520" s="15">
        <f t="shared" si="11"/>
        <v>2688.1</v>
      </c>
      <c r="K520" s="15">
        <f t="shared" si="11"/>
        <v>3105.3999999999996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44703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217</v>
      </c>
      <c r="H521" s="15">
        <f t="shared" si="11"/>
        <v>2157.6699999999996</v>
      </c>
      <c r="I521" s="15">
        <f t="shared" si="11"/>
        <v>2428.24</v>
      </c>
      <c r="J521" s="15">
        <f t="shared" si="11"/>
        <v>2722.4399999999996</v>
      </c>
      <c r="K521" s="15">
        <f aca="true" t="shared" si="12" ref="K521:K584">SUM($C521,$G521,U$4,U$6)</f>
        <v>3139.74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44703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217</v>
      </c>
      <c r="H522" s="15">
        <f aca="true" t="shared" si="13" ref="H522:K585">SUM($C522,$G522,R$4,R$6)</f>
        <v>2177.24</v>
      </c>
      <c r="I522" s="15">
        <f t="shared" si="13"/>
        <v>2447.81</v>
      </c>
      <c r="J522" s="15">
        <f t="shared" si="13"/>
        <v>2742.01</v>
      </c>
      <c r="K522" s="15">
        <f t="shared" si="12"/>
        <v>3159.31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44703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217</v>
      </c>
      <c r="H523" s="15">
        <f t="shared" si="13"/>
        <v>2172.9799999999996</v>
      </c>
      <c r="I523" s="15">
        <f t="shared" si="13"/>
        <v>2443.5499999999997</v>
      </c>
      <c r="J523" s="15">
        <f t="shared" si="13"/>
        <v>2737.75</v>
      </c>
      <c r="K523" s="15">
        <f t="shared" si="12"/>
        <v>3155.0499999999997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44703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217</v>
      </c>
      <c r="H524" s="15">
        <f t="shared" si="13"/>
        <v>2169.3499999999995</v>
      </c>
      <c r="I524" s="15">
        <f t="shared" si="13"/>
        <v>2439.9199999999996</v>
      </c>
      <c r="J524" s="15">
        <f t="shared" si="13"/>
        <v>2734.12</v>
      </c>
      <c r="K524" s="15">
        <f t="shared" si="12"/>
        <v>3151.4199999999996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44703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217</v>
      </c>
      <c r="H525" s="15">
        <f t="shared" si="13"/>
        <v>2151.1399999999994</v>
      </c>
      <c r="I525" s="15">
        <f t="shared" si="13"/>
        <v>2421.7099999999996</v>
      </c>
      <c r="J525" s="15">
        <f t="shared" si="13"/>
        <v>2715.91</v>
      </c>
      <c r="K525" s="15">
        <f t="shared" si="12"/>
        <v>3133.2099999999996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44703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217</v>
      </c>
      <c r="H526" s="15">
        <f t="shared" si="13"/>
        <v>2166.1299999999997</v>
      </c>
      <c r="I526" s="15">
        <f t="shared" si="13"/>
        <v>2436.7</v>
      </c>
      <c r="J526" s="15">
        <f t="shared" si="13"/>
        <v>2730.8999999999996</v>
      </c>
      <c r="K526" s="15">
        <f t="shared" si="12"/>
        <v>3148.2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44703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217</v>
      </c>
      <c r="H527" s="15">
        <f t="shared" si="13"/>
        <v>2159.8199999999997</v>
      </c>
      <c r="I527" s="15">
        <f t="shared" si="13"/>
        <v>2430.39</v>
      </c>
      <c r="J527" s="15">
        <f t="shared" si="13"/>
        <v>2724.59</v>
      </c>
      <c r="K527" s="15">
        <f t="shared" si="12"/>
        <v>3141.89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44703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217</v>
      </c>
      <c r="H528" s="15">
        <f t="shared" si="13"/>
        <v>2167.4599999999996</v>
      </c>
      <c r="I528" s="15">
        <f t="shared" si="13"/>
        <v>2438.0299999999997</v>
      </c>
      <c r="J528" s="15">
        <f t="shared" si="13"/>
        <v>2732.2299999999996</v>
      </c>
      <c r="K528" s="15">
        <f t="shared" si="12"/>
        <v>3149.5299999999997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44703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217</v>
      </c>
      <c r="H529" s="15">
        <f t="shared" si="13"/>
        <v>2169.7299999999996</v>
      </c>
      <c r="I529" s="15">
        <f t="shared" si="13"/>
        <v>2440.2999999999997</v>
      </c>
      <c r="J529" s="15">
        <f t="shared" si="13"/>
        <v>2734.5</v>
      </c>
      <c r="K529" s="15">
        <f t="shared" si="12"/>
        <v>3151.7999999999997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44703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217</v>
      </c>
      <c r="H530" s="15">
        <f t="shared" si="13"/>
        <v>2135.5499999999997</v>
      </c>
      <c r="I530" s="15">
        <f t="shared" si="13"/>
        <v>2406.12</v>
      </c>
      <c r="J530" s="15">
        <f t="shared" si="13"/>
        <v>2700.3199999999997</v>
      </c>
      <c r="K530" s="15">
        <f t="shared" si="12"/>
        <v>3117.62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44703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217</v>
      </c>
      <c r="H531" s="15">
        <f t="shared" si="13"/>
        <v>2118.4799999999996</v>
      </c>
      <c r="I531" s="15">
        <f t="shared" si="13"/>
        <v>2389.0499999999997</v>
      </c>
      <c r="J531" s="15">
        <f t="shared" si="13"/>
        <v>2683.25</v>
      </c>
      <c r="K531" s="15">
        <f t="shared" si="12"/>
        <v>3100.5499999999997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44703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217</v>
      </c>
      <c r="H532" s="15">
        <f t="shared" si="13"/>
        <v>2151.8799999999997</v>
      </c>
      <c r="I532" s="15">
        <f t="shared" si="13"/>
        <v>2422.45</v>
      </c>
      <c r="J532" s="15">
        <f t="shared" si="13"/>
        <v>2716.6499999999996</v>
      </c>
      <c r="K532" s="15">
        <f t="shared" si="12"/>
        <v>3133.95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44703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217</v>
      </c>
      <c r="H533" s="15">
        <f t="shared" si="13"/>
        <v>2167.12</v>
      </c>
      <c r="I533" s="15">
        <f t="shared" si="13"/>
        <v>2437.69</v>
      </c>
      <c r="J533" s="15">
        <f t="shared" si="13"/>
        <v>2731.8900000000003</v>
      </c>
      <c r="K533" s="15">
        <f t="shared" si="12"/>
        <v>3149.19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44703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217</v>
      </c>
      <c r="H534" s="15">
        <f t="shared" si="13"/>
        <v>2158.4699999999993</v>
      </c>
      <c r="I534" s="15">
        <f t="shared" si="13"/>
        <v>2429.0399999999995</v>
      </c>
      <c r="J534" s="15">
        <f t="shared" si="13"/>
        <v>2723.24</v>
      </c>
      <c r="K534" s="15">
        <f t="shared" si="12"/>
        <v>3140.5399999999995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44703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217</v>
      </c>
      <c r="H535" s="15">
        <f t="shared" si="13"/>
        <v>2085.1</v>
      </c>
      <c r="I535" s="15">
        <f t="shared" si="13"/>
        <v>2355.67</v>
      </c>
      <c r="J535" s="15">
        <f t="shared" si="13"/>
        <v>2649.87</v>
      </c>
      <c r="K535" s="15">
        <f t="shared" si="12"/>
        <v>3067.17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44703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217</v>
      </c>
      <c r="H536" s="15">
        <f t="shared" si="13"/>
        <v>1715.9699999999998</v>
      </c>
      <c r="I536" s="15">
        <f t="shared" si="13"/>
        <v>1986.5399999999997</v>
      </c>
      <c r="J536" s="15">
        <f t="shared" si="13"/>
        <v>2280.74</v>
      </c>
      <c r="K536" s="15">
        <f t="shared" si="12"/>
        <v>2698.04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44704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217</v>
      </c>
      <c r="H537" s="15">
        <f t="shared" si="13"/>
        <v>1481.9199999999998</v>
      </c>
      <c r="I537" s="15">
        <f t="shared" si="13"/>
        <v>1752.4899999999998</v>
      </c>
      <c r="J537" s="15">
        <f t="shared" si="13"/>
        <v>2046.6899999999998</v>
      </c>
      <c r="K537" s="15">
        <f t="shared" si="12"/>
        <v>2463.99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44704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217</v>
      </c>
      <c r="H538" s="15">
        <f t="shared" si="13"/>
        <v>1436.84</v>
      </c>
      <c r="I538" s="15">
        <f t="shared" si="13"/>
        <v>1707.4099999999999</v>
      </c>
      <c r="J538" s="15">
        <f t="shared" si="13"/>
        <v>2001.61</v>
      </c>
      <c r="K538" s="15">
        <f t="shared" si="12"/>
        <v>2418.91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44704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217</v>
      </c>
      <c r="H539" s="15">
        <f t="shared" si="13"/>
        <v>1417.04</v>
      </c>
      <c r="I539" s="15">
        <f t="shared" si="13"/>
        <v>1687.61</v>
      </c>
      <c r="J539" s="15">
        <f t="shared" si="13"/>
        <v>1981.81</v>
      </c>
      <c r="K539" s="15">
        <f t="shared" si="12"/>
        <v>2399.1099999999997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44704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217</v>
      </c>
      <c r="H540" s="15">
        <f t="shared" si="13"/>
        <v>1417.02</v>
      </c>
      <c r="I540" s="15">
        <f t="shared" si="13"/>
        <v>1687.59</v>
      </c>
      <c r="J540" s="15">
        <f t="shared" si="13"/>
        <v>1981.79</v>
      </c>
      <c r="K540" s="15">
        <f t="shared" si="12"/>
        <v>2399.09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44704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217</v>
      </c>
      <c r="H541" s="15">
        <f t="shared" si="13"/>
        <v>1434.11</v>
      </c>
      <c r="I541" s="15">
        <f t="shared" si="13"/>
        <v>1704.6799999999998</v>
      </c>
      <c r="J541" s="15">
        <f t="shared" si="13"/>
        <v>1998.8799999999999</v>
      </c>
      <c r="K541" s="15">
        <f t="shared" si="12"/>
        <v>2416.18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44704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217</v>
      </c>
      <c r="H542" s="15">
        <f t="shared" si="13"/>
        <v>1600.33</v>
      </c>
      <c r="I542" s="15">
        <f t="shared" si="13"/>
        <v>1870.8999999999999</v>
      </c>
      <c r="J542" s="15">
        <f t="shared" si="13"/>
        <v>2165.1</v>
      </c>
      <c r="K542" s="15">
        <f t="shared" si="12"/>
        <v>2582.3999999999996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44704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217</v>
      </c>
      <c r="H543" s="15">
        <f t="shared" si="13"/>
        <v>1841.53</v>
      </c>
      <c r="I543" s="15">
        <f t="shared" si="13"/>
        <v>2112.1</v>
      </c>
      <c r="J543" s="15">
        <f t="shared" si="13"/>
        <v>2406.3</v>
      </c>
      <c r="K543" s="15">
        <f t="shared" si="12"/>
        <v>2823.6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44704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217</v>
      </c>
      <c r="H544" s="15">
        <f t="shared" si="13"/>
        <v>2088.45</v>
      </c>
      <c r="I544" s="15">
        <f t="shared" si="13"/>
        <v>2359.02</v>
      </c>
      <c r="J544" s="15">
        <f t="shared" si="13"/>
        <v>2653.22</v>
      </c>
      <c r="K544" s="15">
        <f t="shared" si="12"/>
        <v>3070.5199999999995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44704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217</v>
      </c>
      <c r="H545" s="15">
        <f t="shared" si="13"/>
        <v>2108.43</v>
      </c>
      <c r="I545" s="15">
        <f t="shared" si="13"/>
        <v>2379</v>
      </c>
      <c r="J545" s="15">
        <f t="shared" si="13"/>
        <v>2673.2</v>
      </c>
      <c r="K545" s="15">
        <f t="shared" si="12"/>
        <v>3090.5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44704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217</v>
      </c>
      <c r="H546" s="15">
        <f t="shared" si="13"/>
        <v>2121</v>
      </c>
      <c r="I546" s="15">
        <f t="shared" si="13"/>
        <v>2391.57</v>
      </c>
      <c r="J546" s="15">
        <f t="shared" si="13"/>
        <v>2685.77</v>
      </c>
      <c r="K546" s="15">
        <f t="shared" si="12"/>
        <v>3103.0699999999997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44704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217</v>
      </c>
      <c r="H547" s="15">
        <f t="shared" si="13"/>
        <v>2121.2299999999996</v>
      </c>
      <c r="I547" s="15">
        <f t="shared" si="13"/>
        <v>2391.7999999999997</v>
      </c>
      <c r="J547" s="15">
        <f t="shared" si="13"/>
        <v>2686</v>
      </c>
      <c r="K547" s="15">
        <f t="shared" si="12"/>
        <v>3103.2999999999997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44704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217</v>
      </c>
      <c r="H548" s="15">
        <f t="shared" si="13"/>
        <v>2117.7599999999998</v>
      </c>
      <c r="I548" s="15">
        <f t="shared" si="13"/>
        <v>2388.33</v>
      </c>
      <c r="J548" s="15">
        <f t="shared" si="13"/>
        <v>2682.5299999999997</v>
      </c>
      <c r="K548" s="15">
        <f t="shared" si="12"/>
        <v>3099.83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44704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217</v>
      </c>
      <c r="H549" s="15">
        <f t="shared" si="13"/>
        <v>2114.8599999999997</v>
      </c>
      <c r="I549" s="15">
        <f t="shared" si="13"/>
        <v>2385.43</v>
      </c>
      <c r="J549" s="15">
        <f t="shared" si="13"/>
        <v>2679.63</v>
      </c>
      <c r="K549" s="15">
        <f t="shared" si="12"/>
        <v>3096.93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44704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217</v>
      </c>
      <c r="H550" s="15">
        <f t="shared" si="13"/>
        <v>2115.9399999999996</v>
      </c>
      <c r="I550" s="15">
        <f t="shared" si="13"/>
        <v>2386.5099999999998</v>
      </c>
      <c r="J550" s="15">
        <f t="shared" si="13"/>
        <v>2680.71</v>
      </c>
      <c r="K550" s="15">
        <f t="shared" si="12"/>
        <v>3098.0099999999998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44704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217</v>
      </c>
      <c r="H551" s="15">
        <f t="shared" si="13"/>
        <v>2113.3199999999997</v>
      </c>
      <c r="I551" s="15">
        <f t="shared" si="13"/>
        <v>2383.89</v>
      </c>
      <c r="J551" s="15">
        <f t="shared" si="13"/>
        <v>2678.09</v>
      </c>
      <c r="K551" s="15">
        <f t="shared" si="12"/>
        <v>3095.39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44704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217</v>
      </c>
      <c r="H552" s="15">
        <f t="shared" si="13"/>
        <v>2109.64</v>
      </c>
      <c r="I552" s="15">
        <f t="shared" si="13"/>
        <v>2380.21</v>
      </c>
      <c r="J552" s="15">
        <f t="shared" si="13"/>
        <v>2674.41</v>
      </c>
      <c r="K552" s="15">
        <f t="shared" si="12"/>
        <v>3091.71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44704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217</v>
      </c>
      <c r="H553" s="15">
        <f t="shared" si="13"/>
        <v>2112.2</v>
      </c>
      <c r="I553" s="15">
        <f t="shared" si="13"/>
        <v>2382.77</v>
      </c>
      <c r="J553" s="15">
        <f t="shared" si="13"/>
        <v>2676.97</v>
      </c>
      <c r="K553" s="15">
        <f t="shared" si="12"/>
        <v>3094.2699999999995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44704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217</v>
      </c>
      <c r="H554" s="15">
        <f t="shared" si="13"/>
        <v>2082.2599999999998</v>
      </c>
      <c r="I554" s="15">
        <f t="shared" si="13"/>
        <v>2352.83</v>
      </c>
      <c r="J554" s="15">
        <f t="shared" si="13"/>
        <v>2647.0299999999997</v>
      </c>
      <c r="K554" s="15">
        <f t="shared" si="12"/>
        <v>3064.33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44704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217</v>
      </c>
      <c r="H555" s="15">
        <f t="shared" si="13"/>
        <v>2087.87</v>
      </c>
      <c r="I555" s="15">
        <f t="shared" si="13"/>
        <v>2358.44</v>
      </c>
      <c r="J555" s="15">
        <f t="shared" si="13"/>
        <v>2652.64</v>
      </c>
      <c r="K555" s="15">
        <f t="shared" si="12"/>
        <v>3069.9399999999996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44704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217</v>
      </c>
      <c r="H556" s="15">
        <f t="shared" si="13"/>
        <v>2108.7999999999997</v>
      </c>
      <c r="I556" s="15">
        <f t="shared" si="13"/>
        <v>2379.37</v>
      </c>
      <c r="J556" s="15">
        <f t="shared" si="13"/>
        <v>2673.5699999999997</v>
      </c>
      <c r="K556" s="15">
        <f t="shared" si="12"/>
        <v>3090.87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44704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217</v>
      </c>
      <c r="H557" s="15">
        <f t="shared" si="13"/>
        <v>2128.24</v>
      </c>
      <c r="I557" s="15">
        <f t="shared" si="13"/>
        <v>2398.81</v>
      </c>
      <c r="J557" s="15">
        <f t="shared" si="13"/>
        <v>2693.01</v>
      </c>
      <c r="K557" s="15">
        <f t="shared" si="12"/>
        <v>3110.31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44704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217</v>
      </c>
      <c r="H558" s="15">
        <f t="shared" si="13"/>
        <v>2117.58</v>
      </c>
      <c r="I558" s="15">
        <f t="shared" si="13"/>
        <v>2388.15</v>
      </c>
      <c r="J558" s="15">
        <f t="shared" si="13"/>
        <v>2682.35</v>
      </c>
      <c r="K558" s="15">
        <f t="shared" si="12"/>
        <v>3099.6499999999996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44704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217</v>
      </c>
      <c r="H559" s="15">
        <f t="shared" si="13"/>
        <v>2071.62</v>
      </c>
      <c r="I559" s="15">
        <f t="shared" si="13"/>
        <v>2342.19</v>
      </c>
      <c r="J559" s="15">
        <f t="shared" si="13"/>
        <v>2636.39</v>
      </c>
      <c r="K559" s="15">
        <f t="shared" si="12"/>
        <v>3053.6899999999996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44704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217</v>
      </c>
      <c r="H560" s="15">
        <f t="shared" si="13"/>
        <v>1716.8799999999999</v>
      </c>
      <c r="I560" s="15">
        <f t="shared" si="13"/>
        <v>1987.4499999999998</v>
      </c>
      <c r="J560" s="15">
        <f t="shared" si="13"/>
        <v>2281.6499999999996</v>
      </c>
      <c r="K560" s="15">
        <f t="shared" si="12"/>
        <v>2698.95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44705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217</v>
      </c>
      <c r="H561" s="15">
        <f t="shared" si="13"/>
        <v>1486.6799999999998</v>
      </c>
      <c r="I561" s="15">
        <f t="shared" si="13"/>
        <v>1757.2499999999998</v>
      </c>
      <c r="J561" s="15">
        <f t="shared" si="13"/>
        <v>2051.45</v>
      </c>
      <c r="K561" s="15">
        <f t="shared" si="12"/>
        <v>2468.75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44705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217</v>
      </c>
      <c r="H562" s="15">
        <f t="shared" si="13"/>
        <v>1435.5</v>
      </c>
      <c r="I562" s="15">
        <f t="shared" si="13"/>
        <v>1706.07</v>
      </c>
      <c r="J562" s="15">
        <f t="shared" si="13"/>
        <v>2000.27</v>
      </c>
      <c r="K562" s="15">
        <f t="shared" si="12"/>
        <v>2417.5699999999997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44705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217</v>
      </c>
      <c r="H563" s="15">
        <f t="shared" si="13"/>
        <v>1414.3</v>
      </c>
      <c r="I563" s="15">
        <f t="shared" si="13"/>
        <v>1684.87</v>
      </c>
      <c r="J563" s="15">
        <f t="shared" si="13"/>
        <v>1979.07</v>
      </c>
      <c r="K563" s="15">
        <f t="shared" si="12"/>
        <v>2396.37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44705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217</v>
      </c>
      <c r="H564" s="15">
        <f t="shared" si="13"/>
        <v>1414.31</v>
      </c>
      <c r="I564" s="15">
        <f t="shared" si="13"/>
        <v>1684.8799999999999</v>
      </c>
      <c r="J564" s="15">
        <f t="shared" si="13"/>
        <v>1979.08</v>
      </c>
      <c r="K564" s="15">
        <f t="shared" si="12"/>
        <v>2396.38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44705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217</v>
      </c>
      <c r="H565" s="15">
        <f t="shared" si="13"/>
        <v>1450.9399999999998</v>
      </c>
      <c r="I565" s="15">
        <f t="shared" si="13"/>
        <v>1721.5099999999998</v>
      </c>
      <c r="J565" s="15">
        <f t="shared" si="13"/>
        <v>2015.7099999999998</v>
      </c>
      <c r="K565" s="15">
        <f t="shared" si="12"/>
        <v>2433.0099999999998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44705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217</v>
      </c>
      <c r="H566" s="15">
        <f t="shared" si="13"/>
        <v>1604.27</v>
      </c>
      <c r="I566" s="15">
        <f t="shared" si="13"/>
        <v>1874.84</v>
      </c>
      <c r="J566" s="15">
        <f t="shared" si="13"/>
        <v>2169.04</v>
      </c>
      <c r="K566" s="15">
        <f t="shared" si="12"/>
        <v>2586.34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44705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217</v>
      </c>
      <c r="H567" s="15">
        <f t="shared" si="13"/>
        <v>1840.59</v>
      </c>
      <c r="I567" s="15">
        <f t="shared" si="13"/>
        <v>2111.16</v>
      </c>
      <c r="J567" s="15">
        <f t="shared" si="13"/>
        <v>2405.3599999999997</v>
      </c>
      <c r="K567" s="15">
        <f t="shared" si="12"/>
        <v>2822.66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44705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217</v>
      </c>
      <c r="H568" s="15">
        <f t="shared" si="13"/>
        <v>2088.0099999999998</v>
      </c>
      <c r="I568" s="15">
        <f t="shared" si="13"/>
        <v>2358.58</v>
      </c>
      <c r="J568" s="15">
        <f t="shared" si="13"/>
        <v>2652.7799999999997</v>
      </c>
      <c r="K568" s="15">
        <f t="shared" si="12"/>
        <v>3070.08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44705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217</v>
      </c>
      <c r="H569" s="15">
        <f t="shared" si="13"/>
        <v>2122.56</v>
      </c>
      <c r="I569" s="15">
        <f t="shared" si="13"/>
        <v>2393.13</v>
      </c>
      <c r="J569" s="15">
        <f t="shared" si="13"/>
        <v>2687.33</v>
      </c>
      <c r="K569" s="15">
        <f t="shared" si="12"/>
        <v>3104.63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44705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217</v>
      </c>
      <c r="H570" s="15">
        <f t="shared" si="13"/>
        <v>2138.9799999999996</v>
      </c>
      <c r="I570" s="15">
        <f t="shared" si="13"/>
        <v>2409.5499999999997</v>
      </c>
      <c r="J570" s="15">
        <f t="shared" si="13"/>
        <v>2703.75</v>
      </c>
      <c r="K570" s="15">
        <f t="shared" si="12"/>
        <v>3121.0499999999997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44705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217</v>
      </c>
      <c r="H571" s="15">
        <f t="shared" si="13"/>
        <v>2138.6699999999996</v>
      </c>
      <c r="I571" s="15">
        <f t="shared" si="13"/>
        <v>2409.24</v>
      </c>
      <c r="J571" s="15">
        <f t="shared" si="13"/>
        <v>2703.4399999999996</v>
      </c>
      <c r="K571" s="15">
        <f t="shared" si="12"/>
        <v>3120.74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44705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217</v>
      </c>
      <c r="H572" s="15">
        <f t="shared" si="13"/>
        <v>2136.66</v>
      </c>
      <c r="I572" s="15">
        <f t="shared" si="13"/>
        <v>2407.23</v>
      </c>
      <c r="J572" s="15">
        <f t="shared" si="13"/>
        <v>2701.43</v>
      </c>
      <c r="K572" s="15">
        <f t="shared" si="12"/>
        <v>3118.7299999999996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44705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217</v>
      </c>
      <c r="H573" s="15">
        <f t="shared" si="13"/>
        <v>2123.8999999999996</v>
      </c>
      <c r="I573" s="15">
        <f t="shared" si="13"/>
        <v>2394.47</v>
      </c>
      <c r="J573" s="15">
        <f t="shared" si="13"/>
        <v>2688.67</v>
      </c>
      <c r="K573" s="15">
        <f t="shared" si="12"/>
        <v>3105.97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44705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217</v>
      </c>
      <c r="H574" s="15">
        <f t="shared" si="13"/>
        <v>2129.08</v>
      </c>
      <c r="I574" s="15">
        <f t="shared" si="13"/>
        <v>2399.65</v>
      </c>
      <c r="J574" s="15">
        <f t="shared" si="13"/>
        <v>2693.85</v>
      </c>
      <c r="K574" s="15">
        <f t="shared" si="12"/>
        <v>3111.1499999999996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44705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217</v>
      </c>
      <c r="H575" s="15">
        <f t="shared" si="13"/>
        <v>2128.14</v>
      </c>
      <c r="I575" s="15">
        <f t="shared" si="13"/>
        <v>2398.71</v>
      </c>
      <c r="J575" s="15">
        <f t="shared" si="13"/>
        <v>2692.91</v>
      </c>
      <c r="K575" s="15">
        <f t="shared" si="12"/>
        <v>3110.21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44705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217</v>
      </c>
      <c r="H576" s="15">
        <f t="shared" si="13"/>
        <v>2127.1</v>
      </c>
      <c r="I576" s="15">
        <f t="shared" si="13"/>
        <v>2397.67</v>
      </c>
      <c r="J576" s="15">
        <f t="shared" si="13"/>
        <v>2691.87</v>
      </c>
      <c r="K576" s="15">
        <f t="shared" si="12"/>
        <v>3109.17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44705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217</v>
      </c>
      <c r="H577" s="15">
        <f t="shared" si="13"/>
        <v>2133.0299999999997</v>
      </c>
      <c r="I577" s="15">
        <f t="shared" si="13"/>
        <v>2403.6</v>
      </c>
      <c r="J577" s="15">
        <f t="shared" si="13"/>
        <v>2697.8</v>
      </c>
      <c r="K577" s="15">
        <f t="shared" si="12"/>
        <v>3115.1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44705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217</v>
      </c>
      <c r="H578" s="15">
        <f t="shared" si="13"/>
        <v>2098.8199999999997</v>
      </c>
      <c r="I578" s="15">
        <f t="shared" si="13"/>
        <v>2369.39</v>
      </c>
      <c r="J578" s="15">
        <f t="shared" si="13"/>
        <v>2663.59</v>
      </c>
      <c r="K578" s="15">
        <f t="shared" si="12"/>
        <v>3080.89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44705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217</v>
      </c>
      <c r="H579" s="15">
        <f t="shared" si="13"/>
        <v>2149.3499999999995</v>
      </c>
      <c r="I579" s="15">
        <f t="shared" si="13"/>
        <v>2419.9199999999996</v>
      </c>
      <c r="J579" s="15">
        <f t="shared" si="13"/>
        <v>2714.12</v>
      </c>
      <c r="K579" s="15">
        <f t="shared" si="12"/>
        <v>3131.4199999999996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44705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217</v>
      </c>
      <c r="H580" s="15">
        <f t="shared" si="13"/>
        <v>2193.3799999999997</v>
      </c>
      <c r="I580" s="15">
        <f t="shared" si="13"/>
        <v>2463.95</v>
      </c>
      <c r="J580" s="15">
        <f t="shared" si="13"/>
        <v>2758.1499999999996</v>
      </c>
      <c r="K580" s="15">
        <f t="shared" si="12"/>
        <v>3175.45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44705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217</v>
      </c>
      <c r="H581" s="15">
        <f t="shared" si="13"/>
        <v>2214.2099999999996</v>
      </c>
      <c r="I581" s="15">
        <f t="shared" si="13"/>
        <v>2484.7799999999997</v>
      </c>
      <c r="J581" s="15">
        <f t="shared" si="13"/>
        <v>2778.9799999999996</v>
      </c>
      <c r="K581" s="15">
        <f t="shared" si="12"/>
        <v>3196.2799999999997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44705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217</v>
      </c>
      <c r="H582" s="15">
        <f t="shared" si="13"/>
        <v>2211.3899999999994</v>
      </c>
      <c r="I582" s="15">
        <f t="shared" si="13"/>
        <v>2481.9599999999996</v>
      </c>
      <c r="J582" s="15">
        <f t="shared" si="13"/>
        <v>2776.16</v>
      </c>
      <c r="K582" s="15">
        <f t="shared" si="12"/>
        <v>3193.4599999999996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44705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217</v>
      </c>
      <c r="H583" s="15">
        <f t="shared" si="13"/>
        <v>2138.8199999999997</v>
      </c>
      <c r="I583" s="15">
        <f t="shared" si="13"/>
        <v>2409.39</v>
      </c>
      <c r="J583" s="15">
        <f t="shared" si="13"/>
        <v>2703.59</v>
      </c>
      <c r="K583" s="15">
        <f t="shared" si="12"/>
        <v>3120.89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44705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217</v>
      </c>
      <c r="H584" s="15">
        <f t="shared" si="13"/>
        <v>2093.2099999999996</v>
      </c>
      <c r="I584" s="15">
        <f t="shared" si="13"/>
        <v>2363.7799999999997</v>
      </c>
      <c r="J584" s="15">
        <f t="shared" si="13"/>
        <v>2657.9799999999996</v>
      </c>
      <c r="K584" s="15">
        <f t="shared" si="12"/>
        <v>3075.2799999999997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44706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217</v>
      </c>
      <c r="H585" s="15">
        <f t="shared" si="13"/>
        <v>1634.4599999999998</v>
      </c>
      <c r="I585" s="15">
        <f t="shared" si="13"/>
        <v>1905.0299999999997</v>
      </c>
      <c r="J585" s="15">
        <f t="shared" si="13"/>
        <v>2199.2299999999996</v>
      </c>
      <c r="K585" s="15">
        <f t="shared" si="13"/>
        <v>2616.5299999999997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44706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217</v>
      </c>
      <c r="H586" s="15">
        <f aca="true" t="shared" si="14" ref="H586:K649">SUM($C586,$G586,R$4,R$6)</f>
        <v>1547.2199999999998</v>
      </c>
      <c r="I586" s="15">
        <f t="shared" si="14"/>
        <v>1817.7899999999997</v>
      </c>
      <c r="J586" s="15">
        <f t="shared" si="14"/>
        <v>2111.99</v>
      </c>
      <c r="K586" s="15">
        <f t="shared" si="14"/>
        <v>2529.29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44706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217</v>
      </c>
      <c r="H587" s="15">
        <f t="shared" si="14"/>
        <v>1517.1499999999999</v>
      </c>
      <c r="I587" s="15">
        <f t="shared" si="14"/>
        <v>1787.7199999999998</v>
      </c>
      <c r="J587" s="15">
        <f t="shared" si="14"/>
        <v>2081.92</v>
      </c>
      <c r="K587" s="15">
        <f t="shared" si="14"/>
        <v>2499.22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44706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217</v>
      </c>
      <c r="H588" s="15">
        <f t="shared" si="14"/>
        <v>1529.9199999999998</v>
      </c>
      <c r="I588" s="15">
        <f t="shared" si="14"/>
        <v>1800.4899999999998</v>
      </c>
      <c r="J588" s="15">
        <f t="shared" si="14"/>
        <v>2094.6899999999996</v>
      </c>
      <c r="K588" s="15">
        <f t="shared" si="14"/>
        <v>2511.99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44706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217</v>
      </c>
      <c r="H589" s="15">
        <f t="shared" si="14"/>
        <v>1598.6799999999998</v>
      </c>
      <c r="I589" s="15">
        <f t="shared" si="14"/>
        <v>1869.2499999999998</v>
      </c>
      <c r="J589" s="15">
        <f t="shared" si="14"/>
        <v>2163.45</v>
      </c>
      <c r="K589" s="15">
        <f t="shared" si="14"/>
        <v>2580.75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44706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217</v>
      </c>
      <c r="H590" s="15">
        <f t="shared" si="14"/>
        <v>1775.3799999999999</v>
      </c>
      <c r="I590" s="15">
        <f t="shared" si="14"/>
        <v>2045.9499999999998</v>
      </c>
      <c r="J590" s="15">
        <f t="shared" si="14"/>
        <v>2340.1499999999996</v>
      </c>
      <c r="K590" s="15">
        <f t="shared" si="14"/>
        <v>2757.45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44706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217</v>
      </c>
      <c r="H591" s="15">
        <f t="shared" si="14"/>
        <v>1960.76</v>
      </c>
      <c r="I591" s="15">
        <f t="shared" si="14"/>
        <v>2231.33</v>
      </c>
      <c r="J591" s="15">
        <f t="shared" si="14"/>
        <v>2525.5299999999997</v>
      </c>
      <c r="K591" s="15">
        <f t="shared" si="14"/>
        <v>2942.83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44706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217</v>
      </c>
      <c r="H592" s="15">
        <f t="shared" si="14"/>
        <v>2145.0099999999998</v>
      </c>
      <c r="I592" s="15">
        <f t="shared" si="14"/>
        <v>2415.58</v>
      </c>
      <c r="J592" s="15">
        <f t="shared" si="14"/>
        <v>2709.7799999999997</v>
      </c>
      <c r="K592" s="15">
        <f t="shared" si="14"/>
        <v>3127.08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44706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217</v>
      </c>
      <c r="H593" s="15">
        <f t="shared" si="14"/>
        <v>2205.2</v>
      </c>
      <c r="I593" s="15">
        <f t="shared" si="14"/>
        <v>2475.77</v>
      </c>
      <c r="J593" s="15">
        <f t="shared" si="14"/>
        <v>2769.9700000000003</v>
      </c>
      <c r="K593" s="15">
        <f t="shared" si="14"/>
        <v>3187.27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44706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217</v>
      </c>
      <c r="H594" s="15">
        <f t="shared" si="14"/>
        <v>2216.2</v>
      </c>
      <c r="I594" s="15">
        <f t="shared" si="14"/>
        <v>2486.77</v>
      </c>
      <c r="J594" s="15">
        <f t="shared" si="14"/>
        <v>2780.9700000000003</v>
      </c>
      <c r="K594" s="15">
        <f t="shared" si="14"/>
        <v>3198.27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44706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217</v>
      </c>
      <c r="H595" s="15">
        <f t="shared" si="14"/>
        <v>2218.91</v>
      </c>
      <c r="I595" s="15">
        <f t="shared" si="14"/>
        <v>2489.48</v>
      </c>
      <c r="J595" s="15">
        <f t="shared" si="14"/>
        <v>2783.6800000000003</v>
      </c>
      <c r="K595" s="15">
        <f t="shared" si="14"/>
        <v>3200.98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44706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217</v>
      </c>
      <c r="H596" s="15">
        <f t="shared" si="14"/>
        <v>2215.5699999999997</v>
      </c>
      <c r="I596" s="15">
        <f t="shared" si="14"/>
        <v>2486.14</v>
      </c>
      <c r="J596" s="15">
        <f t="shared" si="14"/>
        <v>2780.34</v>
      </c>
      <c r="K596" s="15">
        <f t="shared" si="14"/>
        <v>3197.64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44706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217</v>
      </c>
      <c r="H597" s="15">
        <f t="shared" si="14"/>
        <v>2209.3899999999994</v>
      </c>
      <c r="I597" s="15">
        <f t="shared" si="14"/>
        <v>2479.9599999999996</v>
      </c>
      <c r="J597" s="15">
        <f t="shared" si="14"/>
        <v>2774.16</v>
      </c>
      <c r="K597" s="15">
        <f t="shared" si="14"/>
        <v>3191.4599999999996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44706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217</v>
      </c>
      <c r="H598" s="15">
        <f t="shared" si="14"/>
        <v>2211.24</v>
      </c>
      <c r="I598" s="15">
        <f t="shared" si="14"/>
        <v>2481.81</v>
      </c>
      <c r="J598" s="15">
        <f t="shared" si="14"/>
        <v>2776.01</v>
      </c>
      <c r="K598" s="15">
        <f t="shared" si="14"/>
        <v>3193.31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44706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217</v>
      </c>
      <c r="H599" s="15">
        <f t="shared" si="14"/>
        <v>2207.5099999999998</v>
      </c>
      <c r="I599" s="15">
        <f t="shared" si="14"/>
        <v>2478.08</v>
      </c>
      <c r="J599" s="15">
        <f t="shared" si="14"/>
        <v>2772.2799999999997</v>
      </c>
      <c r="K599" s="15">
        <f t="shared" si="14"/>
        <v>3189.58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44706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217</v>
      </c>
      <c r="H600" s="15">
        <f t="shared" si="14"/>
        <v>2204.4399999999996</v>
      </c>
      <c r="I600" s="15">
        <f t="shared" si="14"/>
        <v>2475.0099999999998</v>
      </c>
      <c r="J600" s="15">
        <f t="shared" si="14"/>
        <v>2769.21</v>
      </c>
      <c r="K600" s="15">
        <f t="shared" si="14"/>
        <v>3186.5099999999998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44706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217</v>
      </c>
      <c r="H601" s="15">
        <f t="shared" si="14"/>
        <v>2200.99</v>
      </c>
      <c r="I601" s="15">
        <f t="shared" si="14"/>
        <v>2471.56</v>
      </c>
      <c r="J601" s="15">
        <f t="shared" si="14"/>
        <v>2765.76</v>
      </c>
      <c r="K601" s="15">
        <f t="shared" si="14"/>
        <v>3183.06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44706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217</v>
      </c>
      <c r="H602" s="15">
        <f t="shared" si="14"/>
        <v>2179.0199999999995</v>
      </c>
      <c r="I602" s="15">
        <f t="shared" si="14"/>
        <v>2449.5899999999997</v>
      </c>
      <c r="J602" s="15">
        <f t="shared" si="14"/>
        <v>2743.79</v>
      </c>
      <c r="K602" s="15">
        <f t="shared" si="14"/>
        <v>3161.0899999999997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44706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217</v>
      </c>
      <c r="H603" s="15">
        <f t="shared" si="14"/>
        <v>2170.0999999999995</v>
      </c>
      <c r="I603" s="15">
        <f t="shared" si="14"/>
        <v>2440.6699999999996</v>
      </c>
      <c r="J603" s="15">
        <f t="shared" si="14"/>
        <v>2734.87</v>
      </c>
      <c r="K603" s="15">
        <f t="shared" si="14"/>
        <v>3152.1699999999996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44706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217</v>
      </c>
      <c r="H604" s="15">
        <f t="shared" si="14"/>
        <v>2191.9799999999996</v>
      </c>
      <c r="I604" s="15">
        <f t="shared" si="14"/>
        <v>2462.5499999999997</v>
      </c>
      <c r="J604" s="15">
        <f t="shared" si="14"/>
        <v>2756.75</v>
      </c>
      <c r="K604" s="15">
        <f t="shared" si="14"/>
        <v>3174.0499999999997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44706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217</v>
      </c>
      <c r="H605" s="15">
        <f t="shared" si="14"/>
        <v>2200.87</v>
      </c>
      <c r="I605" s="15">
        <f t="shared" si="14"/>
        <v>2471.44</v>
      </c>
      <c r="J605" s="15">
        <f t="shared" si="14"/>
        <v>2765.6400000000003</v>
      </c>
      <c r="K605" s="15">
        <f t="shared" si="14"/>
        <v>3182.94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44706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217</v>
      </c>
      <c r="H606" s="15">
        <f t="shared" si="14"/>
        <v>2205.2299999999996</v>
      </c>
      <c r="I606" s="15">
        <f t="shared" si="14"/>
        <v>2475.7999999999997</v>
      </c>
      <c r="J606" s="15">
        <f t="shared" si="14"/>
        <v>2770</v>
      </c>
      <c r="K606" s="15">
        <f t="shared" si="14"/>
        <v>3187.2999999999997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44706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217</v>
      </c>
      <c r="H607" s="15">
        <f t="shared" si="14"/>
        <v>2144.3199999999997</v>
      </c>
      <c r="I607" s="15">
        <f t="shared" si="14"/>
        <v>2414.89</v>
      </c>
      <c r="J607" s="15">
        <f t="shared" si="14"/>
        <v>2709.09</v>
      </c>
      <c r="K607" s="15">
        <f t="shared" si="14"/>
        <v>3126.39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44706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217</v>
      </c>
      <c r="H608" s="15">
        <f t="shared" si="14"/>
        <v>2110.33</v>
      </c>
      <c r="I608" s="15">
        <f t="shared" si="14"/>
        <v>2380.9</v>
      </c>
      <c r="J608" s="15">
        <f t="shared" si="14"/>
        <v>2675.1</v>
      </c>
      <c r="K608" s="15">
        <f t="shared" si="14"/>
        <v>3092.3999999999996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44707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217</v>
      </c>
      <c r="H609" s="15">
        <f t="shared" si="14"/>
        <v>1944.6899999999998</v>
      </c>
      <c r="I609" s="15">
        <f t="shared" si="14"/>
        <v>2215.2599999999998</v>
      </c>
      <c r="J609" s="15">
        <f t="shared" si="14"/>
        <v>2509.46</v>
      </c>
      <c r="K609" s="15">
        <f t="shared" si="14"/>
        <v>2926.7599999999998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44707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217</v>
      </c>
      <c r="H610" s="15">
        <f t="shared" si="14"/>
        <v>1691.8899999999999</v>
      </c>
      <c r="I610" s="15">
        <f t="shared" si="14"/>
        <v>1962.4599999999998</v>
      </c>
      <c r="J610" s="15">
        <f t="shared" si="14"/>
        <v>2256.66</v>
      </c>
      <c r="K610" s="15">
        <f t="shared" si="14"/>
        <v>2673.96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44707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217</v>
      </c>
      <c r="H611" s="15">
        <f t="shared" si="14"/>
        <v>1614.25</v>
      </c>
      <c r="I611" s="15">
        <f t="shared" si="14"/>
        <v>1884.82</v>
      </c>
      <c r="J611" s="15">
        <f t="shared" si="14"/>
        <v>2179.02</v>
      </c>
      <c r="K611" s="15">
        <f t="shared" si="14"/>
        <v>2596.3199999999997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44707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217</v>
      </c>
      <c r="H612" s="15">
        <f t="shared" si="14"/>
        <v>1597.33</v>
      </c>
      <c r="I612" s="15">
        <f t="shared" si="14"/>
        <v>1867.8999999999999</v>
      </c>
      <c r="J612" s="15">
        <f t="shared" si="14"/>
        <v>2162.1</v>
      </c>
      <c r="K612" s="15">
        <f t="shared" si="14"/>
        <v>2579.3999999999996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44707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217</v>
      </c>
      <c r="H613" s="15">
        <f t="shared" si="14"/>
        <v>1628.24</v>
      </c>
      <c r="I613" s="15">
        <f t="shared" si="14"/>
        <v>1898.81</v>
      </c>
      <c r="J613" s="15">
        <f t="shared" si="14"/>
        <v>2193.01</v>
      </c>
      <c r="K613" s="15">
        <f t="shared" si="14"/>
        <v>2610.31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44707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217</v>
      </c>
      <c r="H614" s="15">
        <f t="shared" si="14"/>
        <v>1807.86</v>
      </c>
      <c r="I614" s="15">
        <f t="shared" si="14"/>
        <v>2078.43</v>
      </c>
      <c r="J614" s="15">
        <f t="shared" si="14"/>
        <v>2372.63</v>
      </c>
      <c r="K614" s="15">
        <f t="shared" si="14"/>
        <v>2789.93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44707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217</v>
      </c>
      <c r="H615" s="15">
        <f t="shared" si="14"/>
        <v>1869.9599999999998</v>
      </c>
      <c r="I615" s="15">
        <f t="shared" si="14"/>
        <v>2140.5299999999997</v>
      </c>
      <c r="J615" s="15">
        <f t="shared" si="14"/>
        <v>2434.7299999999996</v>
      </c>
      <c r="K615" s="15">
        <f t="shared" si="14"/>
        <v>2852.0299999999997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44707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217</v>
      </c>
      <c r="H616" s="15">
        <f t="shared" si="14"/>
        <v>2164.25</v>
      </c>
      <c r="I616" s="15">
        <f t="shared" si="14"/>
        <v>2434.82</v>
      </c>
      <c r="J616" s="15">
        <f t="shared" si="14"/>
        <v>2729.0200000000004</v>
      </c>
      <c r="K616" s="15">
        <f t="shared" si="14"/>
        <v>3146.32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44707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217</v>
      </c>
      <c r="H617" s="15">
        <f t="shared" si="14"/>
        <v>2190.3899999999994</v>
      </c>
      <c r="I617" s="15">
        <f t="shared" si="14"/>
        <v>2460.9599999999996</v>
      </c>
      <c r="J617" s="15">
        <f t="shared" si="14"/>
        <v>2755.16</v>
      </c>
      <c r="K617" s="15">
        <f t="shared" si="14"/>
        <v>3172.4599999999996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44707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217</v>
      </c>
      <c r="H618" s="15">
        <f t="shared" si="14"/>
        <v>2192.7199999999993</v>
      </c>
      <c r="I618" s="15">
        <f t="shared" si="14"/>
        <v>2463.2899999999995</v>
      </c>
      <c r="J618" s="15">
        <f t="shared" si="14"/>
        <v>2757.49</v>
      </c>
      <c r="K618" s="15">
        <f t="shared" si="14"/>
        <v>3174.7899999999995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44707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217</v>
      </c>
      <c r="H619" s="15">
        <f t="shared" si="14"/>
        <v>2195.2799999999997</v>
      </c>
      <c r="I619" s="15">
        <f t="shared" si="14"/>
        <v>2465.85</v>
      </c>
      <c r="J619" s="15">
        <f t="shared" si="14"/>
        <v>2760.05</v>
      </c>
      <c r="K619" s="15">
        <f t="shared" si="14"/>
        <v>3177.35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44707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217</v>
      </c>
      <c r="H620" s="15">
        <f t="shared" si="14"/>
        <v>2203.1799999999994</v>
      </c>
      <c r="I620" s="15">
        <f t="shared" si="14"/>
        <v>2473.7499999999995</v>
      </c>
      <c r="J620" s="15">
        <f t="shared" si="14"/>
        <v>2767.95</v>
      </c>
      <c r="K620" s="15">
        <f t="shared" si="14"/>
        <v>3185.2499999999995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44707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217</v>
      </c>
      <c r="H621" s="15">
        <f t="shared" si="14"/>
        <v>2215.5699999999997</v>
      </c>
      <c r="I621" s="15">
        <f t="shared" si="14"/>
        <v>2486.14</v>
      </c>
      <c r="J621" s="15">
        <f t="shared" si="14"/>
        <v>2780.34</v>
      </c>
      <c r="K621" s="15">
        <f t="shared" si="14"/>
        <v>3197.64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44707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217</v>
      </c>
      <c r="H622" s="15">
        <f t="shared" si="14"/>
        <v>2189.0499999999997</v>
      </c>
      <c r="I622" s="15">
        <f t="shared" si="14"/>
        <v>2459.62</v>
      </c>
      <c r="J622" s="15">
        <f t="shared" si="14"/>
        <v>2753.8199999999997</v>
      </c>
      <c r="K622" s="15">
        <f t="shared" si="14"/>
        <v>3171.12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44707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217</v>
      </c>
      <c r="H623" s="15">
        <f t="shared" si="14"/>
        <v>2182.83</v>
      </c>
      <c r="I623" s="15">
        <f t="shared" si="14"/>
        <v>2453.4</v>
      </c>
      <c r="J623" s="15">
        <f t="shared" si="14"/>
        <v>2747.6000000000004</v>
      </c>
      <c r="K623" s="15">
        <f t="shared" si="14"/>
        <v>3164.9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44707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217</v>
      </c>
      <c r="H624" s="15">
        <f t="shared" si="14"/>
        <v>2179.0699999999997</v>
      </c>
      <c r="I624" s="15">
        <f t="shared" si="14"/>
        <v>2449.64</v>
      </c>
      <c r="J624" s="15">
        <f t="shared" si="14"/>
        <v>2743.84</v>
      </c>
      <c r="K624" s="15">
        <f t="shared" si="14"/>
        <v>3161.14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44707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217</v>
      </c>
      <c r="H625" s="15">
        <f t="shared" si="14"/>
        <v>2206.87</v>
      </c>
      <c r="I625" s="15">
        <f t="shared" si="14"/>
        <v>2477.44</v>
      </c>
      <c r="J625" s="15">
        <f t="shared" si="14"/>
        <v>2771.6400000000003</v>
      </c>
      <c r="K625" s="15">
        <f t="shared" si="14"/>
        <v>3188.94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44707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217</v>
      </c>
      <c r="H626" s="15">
        <f t="shared" si="14"/>
        <v>2171.9599999999996</v>
      </c>
      <c r="I626" s="15">
        <f t="shared" si="14"/>
        <v>2442.5299999999997</v>
      </c>
      <c r="J626" s="15">
        <f t="shared" si="14"/>
        <v>2736.7299999999996</v>
      </c>
      <c r="K626" s="15">
        <f t="shared" si="14"/>
        <v>3154.0299999999997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44707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217</v>
      </c>
      <c r="H627" s="15">
        <f t="shared" si="14"/>
        <v>2166.1699999999996</v>
      </c>
      <c r="I627" s="15">
        <f t="shared" si="14"/>
        <v>2436.74</v>
      </c>
      <c r="J627" s="15">
        <f t="shared" si="14"/>
        <v>2730.9399999999996</v>
      </c>
      <c r="K627" s="15">
        <f t="shared" si="14"/>
        <v>3148.24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44707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217</v>
      </c>
      <c r="H628" s="15">
        <f t="shared" si="14"/>
        <v>2489.0999999999995</v>
      </c>
      <c r="I628" s="15">
        <f t="shared" si="14"/>
        <v>2759.6699999999996</v>
      </c>
      <c r="J628" s="15">
        <f t="shared" si="14"/>
        <v>3053.87</v>
      </c>
      <c r="K628" s="15">
        <f t="shared" si="14"/>
        <v>3471.1699999999996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44707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217</v>
      </c>
      <c r="H629" s="15">
        <f t="shared" si="14"/>
        <v>2514.8399999999997</v>
      </c>
      <c r="I629" s="15">
        <f t="shared" si="14"/>
        <v>2785.41</v>
      </c>
      <c r="J629" s="15">
        <f t="shared" si="14"/>
        <v>3079.6099999999997</v>
      </c>
      <c r="K629" s="15">
        <f t="shared" si="14"/>
        <v>3496.91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44707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217</v>
      </c>
      <c r="H630" s="15">
        <f t="shared" si="14"/>
        <v>2182.7999999999997</v>
      </c>
      <c r="I630" s="15">
        <f t="shared" si="14"/>
        <v>2453.37</v>
      </c>
      <c r="J630" s="15">
        <f t="shared" si="14"/>
        <v>2747.5699999999997</v>
      </c>
      <c r="K630" s="15">
        <f t="shared" si="14"/>
        <v>3164.87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44707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217</v>
      </c>
      <c r="H631" s="15">
        <f t="shared" si="14"/>
        <v>2157.7599999999998</v>
      </c>
      <c r="I631" s="15">
        <f t="shared" si="14"/>
        <v>2428.33</v>
      </c>
      <c r="J631" s="15">
        <f t="shared" si="14"/>
        <v>2722.5299999999997</v>
      </c>
      <c r="K631" s="15">
        <f t="shared" si="14"/>
        <v>3139.83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44707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217</v>
      </c>
      <c r="H632" s="15">
        <f t="shared" si="14"/>
        <v>1849.8</v>
      </c>
      <c r="I632" s="15">
        <f t="shared" si="14"/>
        <v>2120.37</v>
      </c>
      <c r="J632" s="15">
        <f t="shared" si="14"/>
        <v>2414.5699999999997</v>
      </c>
      <c r="K632" s="15">
        <f t="shared" si="14"/>
        <v>2831.87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44708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217</v>
      </c>
      <c r="H633" s="15">
        <f t="shared" si="14"/>
        <v>1550.1799999999998</v>
      </c>
      <c r="I633" s="15">
        <f t="shared" si="14"/>
        <v>1820.7499999999998</v>
      </c>
      <c r="J633" s="15">
        <f t="shared" si="14"/>
        <v>2114.95</v>
      </c>
      <c r="K633" s="15">
        <f t="shared" si="14"/>
        <v>2532.25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44708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217</v>
      </c>
      <c r="H634" s="15">
        <f t="shared" si="14"/>
        <v>1437.02</v>
      </c>
      <c r="I634" s="15">
        <f t="shared" si="14"/>
        <v>1707.59</v>
      </c>
      <c r="J634" s="15">
        <f t="shared" si="14"/>
        <v>2001.79</v>
      </c>
      <c r="K634" s="15">
        <f t="shared" si="14"/>
        <v>2419.09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44708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217</v>
      </c>
      <c r="H635" s="15">
        <f t="shared" si="14"/>
        <v>1404.61</v>
      </c>
      <c r="I635" s="15">
        <f t="shared" si="14"/>
        <v>1675.1799999999998</v>
      </c>
      <c r="J635" s="15">
        <f t="shared" si="14"/>
        <v>1969.3799999999999</v>
      </c>
      <c r="K635" s="15">
        <f t="shared" si="14"/>
        <v>2386.68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44708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217</v>
      </c>
      <c r="H636" s="15">
        <f t="shared" si="14"/>
        <v>1401.8999999999999</v>
      </c>
      <c r="I636" s="15">
        <f t="shared" si="14"/>
        <v>1672.4699999999998</v>
      </c>
      <c r="J636" s="15">
        <f t="shared" si="14"/>
        <v>1966.6699999999998</v>
      </c>
      <c r="K636" s="15">
        <f t="shared" si="14"/>
        <v>2383.97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44708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217</v>
      </c>
      <c r="H637" s="15">
        <f t="shared" si="14"/>
        <v>1404.1299999999999</v>
      </c>
      <c r="I637" s="15">
        <f t="shared" si="14"/>
        <v>1674.6999999999998</v>
      </c>
      <c r="J637" s="15">
        <f t="shared" si="14"/>
        <v>1968.8999999999999</v>
      </c>
      <c r="K637" s="15">
        <f t="shared" si="14"/>
        <v>2386.2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44708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217</v>
      </c>
      <c r="H638" s="15">
        <f t="shared" si="14"/>
        <v>1493.78</v>
      </c>
      <c r="I638" s="15">
        <f t="shared" si="14"/>
        <v>1764.35</v>
      </c>
      <c r="J638" s="15">
        <f t="shared" si="14"/>
        <v>2058.55</v>
      </c>
      <c r="K638" s="15">
        <f t="shared" si="14"/>
        <v>2475.85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44708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217</v>
      </c>
      <c r="H639" s="15">
        <f t="shared" si="14"/>
        <v>1484.6599999999999</v>
      </c>
      <c r="I639" s="15">
        <f t="shared" si="14"/>
        <v>1755.2299999999998</v>
      </c>
      <c r="J639" s="15">
        <f t="shared" si="14"/>
        <v>2049.43</v>
      </c>
      <c r="K639" s="15">
        <f t="shared" si="14"/>
        <v>2466.7299999999996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44708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217</v>
      </c>
      <c r="H640" s="15">
        <f t="shared" si="14"/>
        <v>1678.27</v>
      </c>
      <c r="I640" s="15">
        <f t="shared" si="14"/>
        <v>1948.84</v>
      </c>
      <c r="J640" s="15">
        <f t="shared" si="14"/>
        <v>2243.04</v>
      </c>
      <c r="K640" s="15">
        <f t="shared" si="14"/>
        <v>2660.34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44708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217</v>
      </c>
      <c r="H641" s="15">
        <f t="shared" si="14"/>
        <v>2000.9399999999998</v>
      </c>
      <c r="I641" s="15">
        <f t="shared" si="14"/>
        <v>2271.5099999999998</v>
      </c>
      <c r="J641" s="15">
        <f t="shared" si="14"/>
        <v>2565.71</v>
      </c>
      <c r="K641" s="15">
        <f t="shared" si="14"/>
        <v>2983.0099999999998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44708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217</v>
      </c>
      <c r="H642" s="15">
        <f t="shared" si="14"/>
        <v>2147.62</v>
      </c>
      <c r="I642" s="15">
        <f t="shared" si="14"/>
        <v>2418.19</v>
      </c>
      <c r="J642" s="15">
        <f t="shared" si="14"/>
        <v>2712.3900000000003</v>
      </c>
      <c r="K642" s="15">
        <f t="shared" si="14"/>
        <v>3129.69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44708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217</v>
      </c>
      <c r="H643" s="15">
        <f t="shared" si="14"/>
        <v>2150.2299999999996</v>
      </c>
      <c r="I643" s="15">
        <f t="shared" si="14"/>
        <v>2420.7999999999997</v>
      </c>
      <c r="J643" s="15">
        <f t="shared" si="14"/>
        <v>2715</v>
      </c>
      <c r="K643" s="15">
        <f t="shared" si="14"/>
        <v>3132.2999999999997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44708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217</v>
      </c>
      <c r="H644" s="15">
        <f t="shared" si="14"/>
        <v>2149.9799999999996</v>
      </c>
      <c r="I644" s="15">
        <f t="shared" si="14"/>
        <v>2420.5499999999997</v>
      </c>
      <c r="J644" s="15">
        <f t="shared" si="14"/>
        <v>2714.75</v>
      </c>
      <c r="K644" s="15">
        <f t="shared" si="14"/>
        <v>3132.0499999999997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44708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217</v>
      </c>
      <c r="H645" s="15">
        <f t="shared" si="14"/>
        <v>2147.79</v>
      </c>
      <c r="I645" s="15">
        <f t="shared" si="14"/>
        <v>2418.36</v>
      </c>
      <c r="J645" s="15">
        <f t="shared" si="14"/>
        <v>2712.5600000000004</v>
      </c>
      <c r="K645" s="15">
        <f t="shared" si="14"/>
        <v>3129.86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44708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217</v>
      </c>
      <c r="H646" s="15">
        <f t="shared" si="14"/>
        <v>2146.9399999999996</v>
      </c>
      <c r="I646" s="15">
        <f t="shared" si="14"/>
        <v>2417.5099999999998</v>
      </c>
      <c r="J646" s="15">
        <f t="shared" si="14"/>
        <v>2711.71</v>
      </c>
      <c r="K646" s="15">
        <f t="shared" si="14"/>
        <v>3129.0099999999998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44708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217</v>
      </c>
      <c r="H647" s="15">
        <f t="shared" si="14"/>
        <v>2123.83</v>
      </c>
      <c r="I647" s="15">
        <f t="shared" si="14"/>
        <v>2394.4</v>
      </c>
      <c r="J647" s="15">
        <f t="shared" si="14"/>
        <v>2688.6</v>
      </c>
      <c r="K647" s="15">
        <f t="shared" si="14"/>
        <v>3105.8999999999996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44708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217</v>
      </c>
      <c r="H648" s="15">
        <f t="shared" si="14"/>
        <v>2120.74</v>
      </c>
      <c r="I648" s="15">
        <f t="shared" si="14"/>
        <v>2391.31</v>
      </c>
      <c r="J648" s="15">
        <f t="shared" si="14"/>
        <v>2685.51</v>
      </c>
      <c r="K648" s="15">
        <f t="shared" si="14"/>
        <v>3102.81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44708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217</v>
      </c>
      <c r="H649" s="15">
        <f t="shared" si="14"/>
        <v>2135.58</v>
      </c>
      <c r="I649" s="15">
        <f t="shared" si="14"/>
        <v>2406.15</v>
      </c>
      <c r="J649" s="15">
        <f t="shared" si="14"/>
        <v>2700.35</v>
      </c>
      <c r="K649" s="15">
        <f aca="true" t="shared" si="15" ref="K649:K712">SUM($C649,$G649,U$4,U$6)</f>
        <v>3117.6499999999996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44708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217</v>
      </c>
      <c r="H650" s="15">
        <f aca="true" t="shared" si="16" ref="H650:K713">SUM($C650,$G650,R$4,R$6)</f>
        <v>2129.87</v>
      </c>
      <c r="I650" s="15">
        <f t="shared" si="16"/>
        <v>2400.44</v>
      </c>
      <c r="J650" s="15">
        <f t="shared" si="16"/>
        <v>2694.64</v>
      </c>
      <c r="K650" s="15">
        <f t="shared" si="15"/>
        <v>3111.9399999999996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44708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217</v>
      </c>
      <c r="H651" s="15">
        <f t="shared" si="16"/>
        <v>2147.04</v>
      </c>
      <c r="I651" s="15">
        <f t="shared" si="16"/>
        <v>2417.61</v>
      </c>
      <c r="J651" s="15">
        <f t="shared" si="16"/>
        <v>2711.8100000000004</v>
      </c>
      <c r="K651" s="15">
        <f t="shared" si="15"/>
        <v>3129.11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44708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217</v>
      </c>
      <c r="H652" s="15">
        <f t="shared" si="16"/>
        <v>2163.4799999999996</v>
      </c>
      <c r="I652" s="15">
        <f t="shared" si="16"/>
        <v>2434.0499999999997</v>
      </c>
      <c r="J652" s="15">
        <f t="shared" si="16"/>
        <v>2728.25</v>
      </c>
      <c r="K652" s="15">
        <f t="shared" si="15"/>
        <v>3145.5499999999997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44708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217</v>
      </c>
      <c r="H653" s="15">
        <f t="shared" si="16"/>
        <v>2160.83</v>
      </c>
      <c r="I653" s="15">
        <f t="shared" si="16"/>
        <v>2431.4</v>
      </c>
      <c r="J653" s="15">
        <f t="shared" si="16"/>
        <v>2725.6000000000004</v>
      </c>
      <c r="K653" s="15">
        <f t="shared" si="15"/>
        <v>3142.9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44708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217</v>
      </c>
      <c r="H654" s="15">
        <f t="shared" si="16"/>
        <v>2145.5199999999995</v>
      </c>
      <c r="I654" s="15">
        <f t="shared" si="16"/>
        <v>2416.0899999999997</v>
      </c>
      <c r="J654" s="15">
        <f t="shared" si="16"/>
        <v>2710.29</v>
      </c>
      <c r="K654" s="15">
        <f t="shared" si="15"/>
        <v>3127.5899999999997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44708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217</v>
      </c>
      <c r="H655" s="15">
        <f t="shared" si="16"/>
        <v>2079.16</v>
      </c>
      <c r="I655" s="15">
        <f t="shared" si="16"/>
        <v>2349.73</v>
      </c>
      <c r="J655" s="15">
        <f t="shared" si="16"/>
        <v>2643.93</v>
      </c>
      <c r="K655" s="15">
        <f t="shared" si="15"/>
        <v>3061.2299999999996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44708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217</v>
      </c>
      <c r="H656" s="15">
        <f t="shared" si="16"/>
        <v>1610.74</v>
      </c>
      <c r="I656" s="15">
        <f t="shared" si="16"/>
        <v>1881.31</v>
      </c>
      <c r="J656" s="15">
        <f t="shared" si="16"/>
        <v>2175.51</v>
      </c>
      <c r="K656" s="15">
        <f t="shared" si="15"/>
        <v>2592.81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44709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217</v>
      </c>
      <c r="H657" s="15">
        <f t="shared" si="16"/>
        <v>1416</v>
      </c>
      <c r="I657" s="15">
        <f t="shared" si="16"/>
        <v>1686.57</v>
      </c>
      <c r="J657" s="15">
        <f t="shared" si="16"/>
        <v>1980.77</v>
      </c>
      <c r="K657" s="15">
        <f t="shared" si="15"/>
        <v>2398.0699999999997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44709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217</v>
      </c>
      <c r="H658" s="15">
        <f t="shared" si="16"/>
        <v>1367.26</v>
      </c>
      <c r="I658" s="15">
        <f t="shared" si="16"/>
        <v>1637.83</v>
      </c>
      <c r="J658" s="15">
        <f t="shared" si="16"/>
        <v>1932.03</v>
      </c>
      <c r="K658" s="15">
        <f t="shared" si="15"/>
        <v>2349.33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44709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217</v>
      </c>
      <c r="H659" s="15">
        <f t="shared" si="16"/>
        <v>1316.2299999999998</v>
      </c>
      <c r="I659" s="15">
        <f t="shared" si="16"/>
        <v>1586.7999999999997</v>
      </c>
      <c r="J659" s="15">
        <f t="shared" si="16"/>
        <v>1880.9999999999998</v>
      </c>
      <c r="K659" s="15">
        <f t="shared" si="15"/>
        <v>2298.2999999999997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44709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217</v>
      </c>
      <c r="H660" s="15">
        <f t="shared" si="16"/>
        <v>1319.78</v>
      </c>
      <c r="I660" s="15">
        <f t="shared" si="16"/>
        <v>1590.35</v>
      </c>
      <c r="J660" s="15">
        <f t="shared" si="16"/>
        <v>1884.55</v>
      </c>
      <c r="K660" s="15">
        <f t="shared" si="15"/>
        <v>2301.85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44709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217</v>
      </c>
      <c r="H661" s="15">
        <f t="shared" si="16"/>
        <v>1367.4099999999999</v>
      </c>
      <c r="I661" s="15">
        <f t="shared" si="16"/>
        <v>1637.9799999999998</v>
      </c>
      <c r="J661" s="15">
        <f t="shared" si="16"/>
        <v>1932.1799999999998</v>
      </c>
      <c r="K661" s="15">
        <f t="shared" si="15"/>
        <v>2349.4799999999996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44709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217</v>
      </c>
      <c r="H662" s="15">
        <f t="shared" si="16"/>
        <v>1433.4099999999999</v>
      </c>
      <c r="I662" s="15">
        <f t="shared" si="16"/>
        <v>1703.9799999999998</v>
      </c>
      <c r="J662" s="15">
        <f t="shared" si="16"/>
        <v>1998.1799999999998</v>
      </c>
      <c r="K662" s="15">
        <f t="shared" si="15"/>
        <v>2415.4799999999996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44709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217</v>
      </c>
      <c r="H663" s="15">
        <f t="shared" si="16"/>
        <v>1603.9799999999998</v>
      </c>
      <c r="I663" s="15">
        <f t="shared" si="16"/>
        <v>1874.5499999999997</v>
      </c>
      <c r="J663" s="15">
        <f t="shared" si="16"/>
        <v>2168.75</v>
      </c>
      <c r="K663" s="15">
        <f t="shared" si="15"/>
        <v>2586.0499999999997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44709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217</v>
      </c>
      <c r="H664" s="15">
        <f t="shared" si="16"/>
        <v>1956.4499999999998</v>
      </c>
      <c r="I664" s="15">
        <f t="shared" si="16"/>
        <v>2227.02</v>
      </c>
      <c r="J664" s="15">
        <f t="shared" si="16"/>
        <v>2521.22</v>
      </c>
      <c r="K664" s="15">
        <f t="shared" si="15"/>
        <v>2938.5199999999995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44709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217</v>
      </c>
      <c r="H665" s="15">
        <f t="shared" si="16"/>
        <v>2152.5199999999995</v>
      </c>
      <c r="I665" s="15">
        <f t="shared" si="16"/>
        <v>2423.0899999999997</v>
      </c>
      <c r="J665" s="15">
        <f t="shared" si="16"/>
        <v>2717.29</v>
      </c>
      <c r="K665" s="15">
        <f t="shared" si="15"/>
        <v>3134.5899999999997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44709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217</v>
      </c>
      <c r="H666" s="15">
        <f t="shared" si="16"/>
        <v>2168.5099999999998</v>
      </c>
      <c r="I666" s="15">
        <f t="shared" si="16"/>
        <v>2439.08</v>
      </c>
      <c r="J666" s="15">
        <f t="shared" si="16"/>
        <v>2733.2799999999997</v>
      </c>
      <c r="K666" s="15">
        <f t="shared" si="15"/>
        <v>3150.58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44709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217</v>
      </c>
      <c r="H667" s="15">
        <f t="shared" si="16"/>
        <v>2168.87</v>
      </c>
      <c r="I667" s="15">
        <f t="shared" si="16"/>
        <v>2439.44</v>
      </c>
      <c r="J667" s="15">
        <f t="shared" si="16"/>
        <v>2733.6400000000003</v>
      </c>
      <c r="K667" s="15">
        <f t="shared" si="15"/>
        <v>3150.94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44709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217</v>
      </c>
      <c r="H668" s="15">
        <f t="shared" si="16"/>
        <v>2170.1299999999997</v>
      </c>
      <c r="I668" s="15">
        <f t="shared" si="16"/>
        <v>2440.7</v>
      </c>
      <c r="J668" s="15">
        <f t="shared" si="16"/>
        <v>2734.8999999999996</v>
      </c>
      <c r="K668" s="15">
        <f t="shared" si="15"/>
        <v>3152.2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44709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217</v>
      </c>
      <c r="H669" s="15">
        <f t="shared" si="16"/>
        <v>2158.3099999999995</v>
      </c>
      <c r="I669" s="15">
        <f t="shared" si="16"/>
        <v>2428.8799999999997</v>
      </c>
      <c r="J669" s="15">
        <f t="shared" si="16"/>
        <v>2723.08</v>
      </c>
      <c r="K669" s="15">
        <f t="shared" si="15"/>
        <v>3140.3799999999997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44709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217</v>
      </c>
      <c r="H670" s="15">
        <f t="shared" si="16"/>
        <v>2161.7999999999997</v>
      </c>
      <c r="I670" s="15">
        <f t="shared" si="16"/>
        <v>2432.37</v>
      </c>
      <c r="J670" s="15">
        <f t="shared" si="16"/>
        <v>2726.5699999999997</v>
      </c>
      <c r="K670" s="15">
        <f t="shared" si="15"/>
        <v>3143.87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44709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217</v>
      </c>
      <c r="H671" s="15">
        <f t="shared" si="16"/>
        <v>2156.3599999999997</v>
      </c>
      <c r="I671" s="15">
        <f t="shared" si="16"/>
        <v>2426.93</v>
      </c>
      <c r="J671" s="15">
        <f t="shared" si="16"/>
        <v>2721.13</v>
      </c>
      <c r="K671" s="15">
        <f t="shared" si="15"/>
        <v>3138.43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44709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217</v>
      </c>
      <c r="H672" s="15">
        <f t="shared" si="16"/>
        <v>2155.5999999999995</v>
      </c>
      <c r="I672" s="15">
        <f t="shared" si="16"/>
        <v>2426.1699999999996</v>
      </c>
      <c r="J672" s="15">
        <f t="shared" si="16"/>
        <v>2720.37</v>
      </c>
      <c r="K672" s="15">
        <f t="shared" si="15"/>
        <v>3137.6699999999996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44709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217</v>
      </c>
      <c r="H673" s="15">
        <f t="shared" si="16"/>
        <v>2153.25</v>
      </c>
      <c r="I673" s="15">
        <f t="shared" si="16"/>
        <v>2423.82</v>
      </c>
      <c r="J673" s="15">
        <f t="shared" si="16"/>
        <v>2718.0200000000004</v>
      </c>
      <c r="K673" s="15">
        <f t="shared" si="15"/>
        <v>3135.32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44709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217</v>
      </c>
      <c r="H674" s="15">
        <f t="shared" si="16"/>
        <v>2124.41</v>
      </c>
      <c r="I674" s="15">
        <f t="shared" si="16"/>
        <v>2394.98</v>
      </c>
      <c r="J674" s="15">
        <f t="shared" si="16"/>
        <v>2689.18</v>
      </c>
      <c r="K674" s="15">
        <f t="shared" si="15"/>
        <v>3106.4799999999996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44709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217</v>
      </c>
      <c r="H675" s="15">
        <f t="shared" si="16"/>
        <v>2142.33</v>
      </c>
      <c r="I675" s="15">
        <f t="shared" si="16"/>
        <v>2412.9</v>
      </c>
      <c r="J675" s="15">
        <f t="shared" si="16"/>
        <v>2707.1</v>
      </c>
      <c r="K675" s="15">
        <f t="shared" si="15"/>
        <v>3124.3999999999996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44709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217</v>
      </c>
      <c r="H676" s="15">
        <f t="shared" si="16"/>
        <v>2146.95</v>
      </c>
      <c r="I676" s="15">
        <f t="shared" si="16"/>
        <v>2417.52</v>
      </c>
      <c r="J676" s="15">
        <f t="shared" si="16"/>
        <v>2711.7200000000003</v>
      </c>
      <c r="K676" s="15">
        <f t="shared" si="15"/>
        <v>3129.02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44709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217</v>
      </c>
      <c r="H677" s="15">
        <f t="shared" si="16"/>
        <v>2166.83</v>
      </c>
      <c r="I677" s="15">
        <f t="shared" si="16"/>
        <v>2437.4</v>
      </c>
      <c r="J677" s="15">
        <f t="shared" si="16"/>
        <v>2731.6000000000004</v>
      </c>
      <c r="K677" s="15">
        <f t="shared" si="15"/>
        <v>3148.9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44709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217</v>
      </c>
      <c r="H678" s="15">
        <f t="shared" si="16"/>
        <v>2176.8899999999994</v>
      </c>
      <c r="I678" s="15">
        <f t="shared" si="16"/>
        <v>2447.4599999999996</v>
      </c>
      <c r="J678" s="15">
        <f t="shared" si="16"/>
        <v>2741.66</v>
      </c>
      <c r="K678" s="15">
        <f t="shared" si="15"/>
        <v>3158.9599999999996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44709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217</v>
      </c>
      <c r="H679" s="15">
        <f t="shared" si="16"/>
        <v>2136.7099999999996</v>
      </c>
      <c r="I679" s="15">
        <f t="shared" si="16"/>
        <v>2407.2799999999997</v>
      </c>
      <c r="J679" s="15">
        <f t="shared" si="16"/>
        <v>2701.4799999999996</v>
      </c>
      <c r="K679" s="15">
        <f t="shared" si="15"/>
        <v>3118.7799999999997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44709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217</v>
      </c>
      <c r="H680" s="15">
        <f t="shared" si="16"/>
        <v>1637.9099999999999</v>
      </c>
      <c r="I680" s="15">
        <f t="shared" si="16"/>
        <v>1908.4799999999998</v>
      </c>
      <c r="J680" s="15">
        <f t="shared" si="16"/>
        <v>2202.68</v>
      </c>
      <c r="K680" s="15">
        <f t="shared" si="15"/>
        <v>2619.9799999999996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44710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217</v>
      </c>
      <c r="H681" s="15">
        <f t="shared" si="16"/>
        <v>1426.2199999999998</v>
      </c>
      <c r="I681" s="15">
        <f t="shared" si="16"/>
        <v>1696.7899999999997</v>
      </c>
      <c r="J681" s="15">
        <f t="shared" si="16"/>
        <v>1990.9899999999998</v>
      </c>
      <c r="K681" s="15">
        <f t="shared" si="15"/>
        <v>2408.29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44710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217</v>
      </c>
      <c r="H682" s="15">
        <f t="shared" si="16"/>
        <v>1378.6899999999998</v>
      </c>
      <c r="I682" s="15">
        <f t="shared" si="16"/>
        <v>1649.2599999999998</v>
      </c>
      <c r="J682" s="15">
        <f t="shared" si="16"/>
        <v>1943.4599999999998</v>
      </c>
      <c r="K682" s="15">
        <f t="shared" si="15"/>
        <v>2360.7599999999998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44710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217</v>
      </c>
      <c r="H683" s="15">
        <f t="shared" si="16"/>
        <v>1317.12</v>
      </c>
      <c r="I683" s="15">
        <f t="shared" si="16"/>
        <v>1587.6899999999998</v>
      </c>
      <c r="J683" s="15">
        <f t="shared" si="16"/>
        <v>1881.8899999999999</v>
      </c>
      <c r="K683" s="15">
        <f t="shared" si="15"/>
        <v>2299.1899999999996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44710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217</v>
      </c>
      <c r="H684" s="15">
        <f t="shared" si="16"/>
        <v>1318.8899999999999</v>
      </c>
      <c r="I684" s="15">
        <f t="shared" si="16"/>
        <v>1589.4599999999998</v>
      </c>
      <c r="J684" s="15">
        <f t="shared" si="16"/>
        <v>1883.6599999999999</v>
      </c>
      <c r="K684" s="15">
        <f t="shared" si="15"/>
        <v>2300.96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44710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217</v>
      </c>
      <c r="H685" s="15">
        <f t="shared" si="16"/>
        <v>1353.36</v>
      </c>
      <c r="I685" s="15">
        <f t="shared" si="16"/>
        <v>1623.9299999999998</v>
      </c>
      <c r="J685" s="15">
        <f t="shared" si="16"/>
        <v>1918.1299999999999</v>
      </c>
      <c r="K685" s="15">
        <f t="shared" si="15"/>
        <v>2335.43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44710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217</v>
      </c>
      <c r="H686" s="15">
        <f t="shared" si="16"/>
        <v>1441.32</v>
      </c>
      <c r="I686" s="15">
        <f t="shared" si="16"/>
        <v>1711.8899999999999</v>
      </c>
      <c r="J686" s="15">
        <f t="shared" si="16"/>
        <v>2006.09</v>
      </c>
      <c r="K686" s="15">
        <f t="shared" si="15"/>
        <v>2423.39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44710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217</v>
      </c>
      <c r="H687" s="15">
        <f t="shared" si="16"/>
        <v>1615.6699999999998</v>
      </c>
      <c r="I687" s="15">
        <f t="shared" si="16"/>
        <v>1886.2399999999998</v>
      </c>
      <c r="J687" s="15">
        <f t="shared" si="16"/>
        <v>2180.4399999999996</v>
      </c>
      <c r="K687" s="15">
        <f t="shared" si="15"/>
        <v>2597.74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44710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217</v>
      </c>
      <c r="H688" s="15">
        <f t="shared" si="16"/>
        <v>1906.9599999999998</v>
      </c>
      <c r="I688" s="15">
        <f t="shared" si="16"/>
        <v>2177.5299999999997</v>
      </c>
      <c r="J688" s="15">
        <f t="shared" si="16"/>
        <v>2471.7299999999996</v>
      </c>
      <c r="K688" s="15">
        <f t="shared" si="15"/>
        <v>2889.0299999999997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44710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217</v>
      </c>
      <c r="H689" s="15">
        <f t="shared" si="16"/>
        <v>2154.8799999999997</v>
      </c>
      <c r="I689" s="15">
        <f t="shared" si="16"/>
        <v>2425.45</v>
      </c>
      <c r="J689" s="15">
        <f t="shared" si="16"/>
        <v>2719.6499999999996</v>
      </c>
      <c r="K689" s="15">
        <f t="shared" si="15"/>
        <v>3136.95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44710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217</v>
      </c>
      <c r="H690" s="15">
        <f t="shared" si="16"/>
        <v>2182.3899999999994</v>
      </c>
      <c r="I690" s="15">
        <f t="shared" si="16"/>
        <v>2452.9599999999996</v>
      </c>
      <c r="J690" s="15">
        <f t="shared" si="16"/>
        <v>2747.16</v>
      </c>
      <c r="K690" s="15">
        <f t="shared" si="15"/>
        <v>3164.4599999999996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44710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217</v>
      </c>
      <c r="H691" s="15">
        <f t="shared" si="16"/>
        <v>2172.99</v>
      </c>
      <c r="I691" s="15">
        <f t="shared" si="16"/>
        <v>2443.56</v>
      </c>
      <c r="J691" s="15">
        <f t="shared" si="16"/>
        <v>2737.76</v>
      </c>
      <c r="K691" s="15">
        <f t="shared" si="15"/>
        <v>3155.06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44710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217</v>
      </c>
      <c r="H692" s="15">
        <f t="shared" si="16"/>
        <v>2174.3099999999995</v>
      </c>
      <c r="I692" s="15">
        <f t="shared" si="16"/>
        <v>2444.8799999999997</v>
      </c>
      <c r="J692" s="15">
        <f t="shared" si="16"/>
        <v>2739.08</v>
      </c>
      <c r="K692" s="15">
        <f t="shared" si="15"/>
        <v>3156.3799999999997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44710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217</v>
      </c>
      <c r="H693" s="15">
        <f t="shared" si="16"/>
        <v>2165.6799999999994</v>
      </c>
      <c r="I693" s="15">
        <f t="shared" si="16"/>
        <v>2436.2499999999995</v>
      </c>
      <c r="J693" s="15">
        <f t="shared" si="16"/>
        <v>2730.45</v>
      </c>
      <c r="K693" s="15">
        <f t="shared" si="15"/>
        <v>3147.7499999999995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44710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217</v>
      </c>
      <c r="H694" s="15">
        <f t="shared" si="16"/>
        <v>2177.3199999999997</v>
      </c>
      <c r="I694" s="15">
        <f t="shared" si="16"/>
        <v>2447.89</v>
      </c>
      <c r="J694" s="15">
        <f t="shared" si="16"/>
        <v>2742.09</v>
      </c>
      <c r="K694" s="15">
        <f t="shared" si="15"/>
        <v>3159.39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44710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217</v>
      </c>
      <c r="H695" s="15">
        <f t="shared" si="16"/>
        <v>2152.0099999999998</v>
      </c>
      <c r="I695" s="15">
        <f t="shared" si="16"/>
        <v>2422.58</v>
      </c>
      <c r="J695" s="15">
        <f t="shared" si="16"/>
        <v>2716.7799999999997</v>
      </c>
      <c r="K695" s="15">
        <f t="shared" si="15"/>
        <v>3134.08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44710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217</v>
      </c>
      <c r="H696" s="15">
        <f t="shared" si="16"/>
        <v>2145.58</v>
      </c>
      <c r="I696" s="15">
        <f t="shared" si="16"/>
        <v>2416.15</v>
      </c>
      <c r="J696" s="15">
        <f t="shared" si="16"/>
        <v>2710.3500000000004</v>
      </c>
      <c r="K696" s="15">
        <f t="shared" si="15"/>
        <v>3127.65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44710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217</v>
      </c>
      <c r="H697" s="15">
        <f t="shared" si="16"/>
        <v>2169.8399999999997</v>
      </c>
      <c r="I697" s="15">
        <f t="shared" si="16"/>
        <v>2440.41</v>
      </c>
      <c r="J697" s="15">
        <f t="shared" si="16"/>
        <v>2734.6099999999997</v>
      </c>
      <c r="K697" s="15">
        <f t="shared" si="15"/>
        <v>3151.91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44710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217</v>
      </c>
      <c r="H698" s="15">
        <f t="shared" si="16"/>
        <v>2097.9799999999996</v>
      </c>
      <c r="I698" s="15">
        <f t="shared" si="16"/>
        <v>2368.5499999999997</v>
      </c>
      <c r="J698" s="15">
        <f t="shared" si="16"/>
        <v>2662.75</v>
      </c>
      <c r="K698" s="15">
        <f t="shared" si="15"/>
        <v>3080.0499999999997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44710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217</v>
      </c>
      <c r="H699" s="15">
        <f t="shared" si="16"/>
        <v>2129.79</v>
      </c>
      <c r="I699" s="15">
        <f t="shared" si="16"/>
        <v>2400.36</v>
      </c>
      <c r="J699" s="15">
        <f t="shared" si="16"/>
        <v>2694.56</v>
      </c>
      <c r="K699" s="15">
        <f t="shared" si="15"/>
        <v>3111.8599999999997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44710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217</v>
      </c>
      <c r="H700" s="15">
        <f t="shared" si="16"/>
        <v>2158.2799999999997</v>
      </c>
      <c r="I700" s="15">
        <f t="shared" si="16"/>
        <v>2428.85</v>
      </c>
      <c r="J700" s="15">
        <f t="shared" si="16"/>
        <v>2723.05</v>
      </c>
      <c r="K700" s="15">
        <f t="shared" si="15"/>
        <v>3140.35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44710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217</v>
      </c>
      <c r="H701" s="15">
        <f t="shared" si="16"/>
        <v>2171.1399999999994</v>
      </c>
      <c r="I701" s="15">
        <f t="shared" si="16"/>
        <v>2441.7099999999996</v>
      </c>
      <c r="J701" s="15">
        <f t="shared" si="16"/>
        <v>2735.91</v>
      </c>
      <c r="K701" s="15">
        <f t="shared" si="15"/>
        <v>3153.2099999999996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44710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217</v>
      </c>
      <c r="H702" s="15">
        <f t="shared" si="16"/>
        <v>2176.9399999999996</v>
      </c>
      <c r="I702" s="15">
        <f t="shared" si="16"/>
        <v>2447.5099999999998</v>
      </c>
      <c r="J702" s="15">
        <f t="shared" si="16"/>
        <v>2741.71</v>
      </c>
      <c r="K702" s="15">
        <f t="shared" si="15"/>
        <v>3159.0099999999998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44710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217</v>
      </c>
      <c r="H703" s="15">
        <f t="shared" si="16"/>
        <v>2042.4699999999998</v>
      </c>
      <c r="I703" s="15">
        <f t="shared" si="16"/>
        <v>2313.04</v>
      </c>
      <c r="J703" s="15">
        <f t="shared" si="16"/>
        <v>2607.24</v>
      </c>
      <c r="K703" s="15">
        <f t="shared" si="15"/>
        <v>3024.54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44710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217</v>
      </c>
      <c r="H704" s="15">
        <f t="shared" si="16"/>
        <v>1689.4699999999998</v>
      </c>
      <c r="I704" s="15">
        <f t="shared" si="16"/>
        <v>1960.0399999999997</v>
      </c>
      <c r="J704" s="15">
        <f t="shared" si="16"/>
        <v>2254.24</v>
      </c>
      <c r="K704" s="15">
        <f t="shared" si="15"/>
        <v>2671.54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44711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217</v>
      </c>
      <c r="H705" s="15">
        <f t="shared" si="16"/>
        <v>1985.8</v>
      </c>
      <c r="I705" s="15">
        <f t="shared" si="16"/>
        <v>2256.37</v>
      </c>
      <c r="J705" s="15">
        <f t="shared" si="16"/>
        <v>2550.5699999999997</v>
      </c>
      <c r="K705" s="15">
        <f t="shared" si="15"/>
        <v>2967.87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44711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217</v>
      </c>
      <c r="H706" s="15">
        <f t="shared" si="16"/>
        <v>2124.4199999999996</v>
      </c>
      <c r="I706" s="15">
        <f t="shared" si="16"/>
        <v>2394.99</v>
      </c>
      <c r="J706" s="15">
        <f t="shared" si="16"/>
        <v>2689.1899999999996</v>
      </c>
      <c r="K706" s="15">
        <f t="shared" si="15"/>
        <v>3106.49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44711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217</v>
      </c>
      <c r="H707" s="15">
        <f t="shared" si="16"/>
        <v>1950.61</v>
      </c>
      <c r="I707" s="15">
        <f t="shared" si="16"/>
        <v>2221.18</v>
      </c>
      <c r="J707" s="15">
        <f t="shared" si="16"/>
        <v>2515.38</v>
      </c>
      <c r="K707" s="15">
        <f t="shared" si="15"/>
        <v>2932.68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44711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217</v>
      </c>
      <c r="H708" s="15">
        <f t="shared" si="16"/>
        <v>1495.2299999999998</v>
      </c>
      <c r="I708" s="15">
        <f t="shared" si="16"/>
        <v>1765.7999999999997</v>
      </c>
      <c r="J708" s="15">
        <f t="shared" si="16"/>
        <v>2060</v>
      </c>
      <c r="K708" s="15">
        <f t="shared" si="15"/>
        <v>2477.2999999999997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44711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217</v>
      </c>
      <c r="H709" s="15">
        <f t="shared" si="16"/>
        <v>1728.6299999999999</v>
      </c>
      <c r="I709" s="15">
        <f t="shared" si="16"/>
        <v>1999.1999999999998</v>
      </c>
      <c r="J709" s="15">
        <f t="shared" si="16"/>
        <v>2293.3999999999996</v>
      </c>
      <c r="K709" s="15">
        <f t="shared" si="15"/>
        <v>2710.7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44711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217</v>
      </c>
      <c r="H710" s="15">
        <f t="shared" si="16"/>
        <v>1585.4799999999998</v>
      </c>
      <c r="I710" s="15">
        <f t="shared" si="16"/>
        <v>1856.0499999999997</v>
      </c>
      <c r="J710" s="15">
        <f t="shared" si="16"/>
        <v>2150.25</v>
      </c>
      <c r="K710" s="15">
        <f t="shared" si="15"/>
        <v>2567.5499999999997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44711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217</v>
      </c>
      <c r="H711" s="15">
        <f t="shared" si="16"/>
        <v>2189.99</v>
      </c>
      <c r="I711" s="15">
        <f t="shared" si="16"/>
        <v>2460.56</v>
      </c>
      <c r="J711" s="15">
        <f t="shared" si="16"/>
        <v>2754.76</v>
      </c>
      <c r="K711" s="15">
        <f t="shared" si="15"/>
        <v>3172.06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44711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217</v>
      </c>
      <c r="H712" s="15">
        <f t="shared" si="16"/>
        <v>2196.4399999999996</v>
      </c>
      <c r="I712" s="15">
        <f t="shared" si="16"/>
        <v>2467.0099999999998</v>
      </c>
      <c r="J712" s="15">
        <f t="shared" si="16"/>
        <v>2761.21</v>
      </c>
      <c r="K712" s="15">
        <f t="shared" si="15"/>
        <v>3178.5099999999998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44711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217</v>
      </c>
      <c r="H713" s="15">
        <f t="shared" si="16"/>
        <v>2226.7699999999995</v>
      </c>
      <c r="I713" s="15">
        <f t="shared" si="16"/>
        <v>2497.3399999999997</v>
      </c>
      <c r="J713" s="15">
        <f t="shared" si="16"/>
        <v>2791.54</v>
      </c>
      <c r="K713" s="15">
        <f t="shared" si="16"/>
        <v>3208.8399999999997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44711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217</v>
      </c>
      <c r="H714" s="15">
        <f aca="true" t="shared" si="17" ref="H714:K729">SUM($C714,$G714,R$4,R$6)</f>
        <v>2235.08</v>
      </c>
      <c r="I714" s="15">
        <f t="shared" si="17"/>
        <v>2505.65</v>
      </c>
      <c r="J714" s="15">
        <f t="shared" si="17"/>
        <v>2799.8500000000004</v>
      </c>
      <c r="K714" s="15">
        <f t="shared" si="17"/>
        <v>3217.15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44711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217</v>
      </c>
      <c r="H715" s="15">
        <f t="shared" si="17"/>
        <v>2236.3899999999994</v>
      </c>
      <c r="I715" s="15">
        <f t="shared" si="17"/>
        <v>2506.9599999999996</v>
      </c>
      <c r="J715" s="15">
        <f t="shared" si="17"/>
        <v>2801.16</v>
      </c>
      <c r="K715" s="15">
        <f t="shared" si="17"/>
        <v>3218.4599999999996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44711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217</v>
      </c>
      <c r="H716" s="15">
        <f t="shared" si="17"/>
        <v>2236.7699999999995</v>
      </c>
      <c r="I716" s="15">
        <f t="shared" si="17"/>
        <v>2507.3399999999997</v>
      </c>
      <c r="J716" s="15">
        <f t="shared" si="17"/>
        <v>2801.54</v>
      </c>
      <c r="K716" s="15">
        <f t="shared" si="17"/>
        <v>3218.8399999999997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44711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217</v>
      </c>
      <c r="H717" s="15">
        <f t="shared" si="17"/>
        <v>2231.8899999999994</v>
      </c>
      <c r="I717" s="15">
        <f t="shared" si="17"/>
        <v>2502.4599999999996</v>
      </c>
      <c r="J717" s="15">
        <f t="shared" si="17"/>
        <v>2796.66</v>
      </c>
      <c r="K717" s="15">
        <f t="shared" si="17"/>
        <v>3213.9599999999996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44711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217</v>
      </c>
      <c r="H718" s="15">
        <f t="shared" si="17"/>
        <v>2234.8799999999997</v>
      </c>
      <c r="I718" s="15">
        <f t="shared" si="17"/>
        <v>2505.45</v>
      </c>
      <c r="J718" s="15">
        <f t="shared" si="17"/>
        <v>2799.6499999999996</v>
      </c>
      <c r="K718" s="15">
        <f t="shared" si="17"/>
        <v>3216.95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44711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217</v>
      </c>
      <c r="H719" s="15">
        <f t="shared" si="17"/>
        <v>2231.99</v>
      </c>
      <c r="I719" s="15">
        <f t="shared" si="17"/>
        <v>2502.56</v>
      </c>
      <c r="J719" s="15">
        <f t="shared" si="17"/>
        <v>2796.76</v>
      </c>
      <c r="K719" s="15">
        <f t="shared" si="17"/>
        <v>3214.06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44711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217</v>
      </c>
      <c r="H720" s="15">
        <f t="shared" si="17"/>
        <v>2228.6099999999997</v>
      </c>
      <c r="I720" s="15">
        <f t="shared" si="17"/>
        <v>2499.18</v>
      </c>
      <c r="J720" s="15">
        <f t="shared" si="17"/>
        <v>2793.38</v>
      </c>
      <c r="K720" s="15">
        <f t="shared" si="17"/>
        <v>3210.68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44711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217</v>
      </c>
      <c r="H721" s="15">
        <f t="shared" si="17"/>
        <v>2225.49</v>
      </c>
      <c r="I721" s="15">
        <f t="shared" si="17"/>
        <v>2496.06</v>
      </c>
      <c r="J721" s="15">
        <f t="shared" si="17"/>
        <v>2790.26</v>
      </c>
      <c r="K721" s="15">
        <f t="shared" si="17"/>
        <v>3207.56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44711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217</v>
      </c>
      <c r="H722" s="15">
        <f t="shared" si="17"/>
        <v>2213.5499999999997</v>
      </c>
      <c r="I722" s="15">
        <f t="shared" si="17"/>
        <v>2484.12</v>
      </c>
      <c r="J722" s="15">
        <f t="shared" si="17"/>
        <v>2778.3199999999997</v>
      </c>
      <c r="K722" s="15">
        <f t="shared" si="17"/>
        <v>3195.62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44711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217</v>
      </c>
      <c r="H723" s="15">
        <f t="shared" si="17"/>
        <v>2215.5499999999997</v>
      </c>
      <c r="I723" s="15">
        <f t="shared" si="17"/>
        <v>2486.12</v>
      </c>
      <c r="J723" s="15">
        <f t="shared" si="17"/>
        <v>2780.3199999999997</v>
      </c>
      <c r="K723" s="15">
        <f t="shared" si="17"/>
        <v>3197.62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44711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217</v>
      </c>
      <c r="H724" s="15">
        <f t="shared" si="17"/>
        <v>2204.9699999999993</v>
      </c>
      <c r="I724" s="15">
        <f t="shared" si="17"/>
        <v>2475.5399999999995</v>
      </c>
      <c r="J724" s="15">
        <f t="shared" si="17"/>
        <v>2769.74</v>
      </c>
      <c r="K724" s="15">
        <f t="shared" si="17"/>
        <v>3187.0399999999995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44711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217</v>
      </c>
      <c r="H725" s="15">
        <f t="shared" si="17"/>
        <v>2232.0999999999995</v>
      </c>
      <c r="I725" s="15">
        <f t="shared" si="17"/>
        <v>2502.6699999999996</v>
      </c>
      <c r="J725" s="15">
        <f t="shared" si="17"/>
        <v>2796.87</v>
      </c>
      <c r="K725" s="15">
        <f t="shared" si="17"/>
        <v>3214.1699999999996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44711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217</v>
      </c>
      <c r="H726" s="15">
        <f t="shared" si="17"/>
        <v>2242.0599999999995</v>
      </c>
      <c r="I726" s="15">
        <f t="shared" si="17"/>
        <v>2512.6299999999997</v>
      </c>
      <c r="J726" s="15">
        <f t="shared" si="17"/>
        <v>2806.83</v>
      </c>
      <c r="K726" s="15">
        <f t="shared" si="17"/>
        <v>3224.1299999999997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44711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217</v>
      </c>
      <c r="H727" s="15">
        <f t="shared" si="17"/>
        <v>2183.16</v>
      </c>
      <c r="I727" s="15">
        <f t="shared" si="17"/>
        <v>2453.73</v>
      </c>
      <c r="J727" s="15">
        <f t="shared" si="17"/>
        <v>2747.9300000000003</v>
      </c>
      <c r="K727" s="15">
        <f t="shared" si="17"/>
        <v>3165.23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44711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217</v>
      </c>
      <c r="H728" s="15">
        <f t="shared" si="17"/>
        <v>2155.0099999999998</v>
      </c>
      <c r="I728" s="15">
        <f t="shared" si="17"/>
        <v>2425.58</v>
      </c>
      <c r="J728" s="15">
        <f t="shared" si="17"/>
        <v>2719.7799999999997</v>
      </c>
      <c r="K728" s="15">
        <f t="shared" si="17"/>
        <v>3137.08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44712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217</v>
      </c>
      <c r="H729" s="15">
        <f t="shared" si="17"/>
        <v>1592.9299999999998</v>
      </c>
      <c r="I729" s="15">
        <f t="shared" si="17"/>
        <v>1863.4999999999998</v>
      </c>
      <c r="J729" s="15">
        <f t="shared" si="17"/>
        <v>2157.7</v>
      </c>
      <c r="K729" s="15">
        <f t="shared" si="17"/>
        <v>2575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44712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217</v>
      </c>
      <c r="H730" s="15">
        <f aca="true" t="shared" si="18" ref="H730:K752">SUM($C730,$G730,R$4,R$6)</f>
        <v>1738.6</v>
      </c>
      <c r="I730" s="15">
        <f t="shared" si="18"/>
        <v>2009.1699999999998</v>
      </c>
      <c r="J730" s="15">
        <f t="shared" si="18"/>
        <v>2303.37</v>
      </c>
      <c r="K730" s="15">
        <f t="shared" si="18"/>
        <v>2720.67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44712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217</v>
      </c>
      <c r="H731" s="15">
        <f t="shared" si="18"/>
        <v>1414.8899999999999</v>
      </c>
      <c r="I731" s="15">
        <f t="shared" si="18"/>
        <v>1685.4599999999998</v>
      </c>
      <c r="J731" s="15">
        <f t="shared" si="18"/>
        <v>1979.6599999999999</v>
      </c>
      <c r="K731" s="15">
        <f t="shared" si="18"/>
        <v>2396.96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44712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217</v>
      </c>
      <c r="H732" s="15">
        <f t="shared" si="18"/>
        <v>1413.3999999999999</v>
      </c>
      <c r="I732" s="15">
        <f t="shared" si="18"/>
        <v>1683.9699999999998</v>
      </c>
      <c r="J732" s="15">
        <f t="shared" si="18"/>
        <v>1978.1699999999998</v>
      </c>
      <c r="K732" s="15">
        <f t="shared" si="18"/>
        <v>2395.47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44712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217</v>
      </c>
      <c r="H733" s="15">
        <f t="shared" si="18"/>
        <v>1450.08</v>
      </c>
      <c r="I733" s="15">
        <f t="shared" si="18"/>
        <v>1720.6499999999999</v>
      </c>
      <c r="J733" s="15">
        <f t="shared" si="18"/>
        <v>2014.85</v>
      </c>
      <c r="K733" s="15">
        <f t="shared" si="18"/>
        <v>2432.1499999999996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44712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217</v>
      </c>
      <c r="H734" s="15">
        <f t="shared" si="18"/>
        <v>1575.2099999999998</v>
      </c>
      <c r="I734" s="15">
        <f t="shared" si="18"/>
        <v>1845.7799999999997</v>
      </c>
      <c r="J734" s="15">
        <f t="shared" si="18"/>
        <v>2139.9799999999996</v>
      </c>
      <c r="K734" s="15">
        <f t="shared" si="18"/>
        <v>2557.2799999999997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44712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217</v>
      </c>
      <c r="H735" s="15">
        <f t="shared" si="18"/>
        <v>1769.7299999999998</v>
      </c>
      <c r="I735" s="15">
        <f t="shared" si="18"/>
        <v>2040.2999999999997</v>
      </c>
      <c r="J735" s="15">
        <f t="shared" si="18"/>
        <v>2334.5</v>
      </c>
      <c r="K735" s="15">
        <f t="shared" si="18"/>
        <v>2751.7999999999997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44712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217</v>
      </c>
      <c r="H736" s="15">
        <f t="shared" si="18"/>
        <v>2165.7799999999997</v>
      </c>
      <c r="I736" s="15">
        <f t="shared" si="18"/>
        <v>2436.35</v>
      </c>
      <c r="J736" s="15">
        <f t="shared" si="18"/>
        <v>2730.55</v>
      </c>
      <c r="K736" s="15">
        <f t="shared" si="18"/>
        <v>3147.85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44712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217</v>
      </c>
      <c r="H737" s="15">
        <f t="shared" si="18"/>
        <v>2210.3099999999995</v>
      </c>
      <c r="I737" s="15">
        <f t="shared" si="18"/>
        <v>2480.8799999999997</v>
      </c>
      <c r="J737" s="15">
        <f t="shared" si="18"/>
        <v>2775.08</v>
      </c>
      <c r="K737" s="15">
        <f t="shared" si="18"/>
        <v>3192.3799999999997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44712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217</v>
      </c>
      <c r="H738" s="15">
        <f t="shared" si="18"/>
        <v>2221.4699999999993</v>
      </c>
      <c r="I738" s="15">
        <f t="shared" si="18"/>
        <v>2492.0399999999995</v>
      </c>
      <c r="J738" s="15">
        <f t="shared" si="18"/>
        <v>2786.24</v>
      </c>
      <c r="K738" s="15">
        <f t="shared" si="18"/>
        <v>3203.5399999999995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44712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217</v>
      </c>
      <c r="H739" s="15">
        <f t="shared" si="18"/>
        <v>2226.3999999999996</v>
      </c>
      <c r="I739" s="15">
        <f t="shared" si="18"/>
        <v>2496.97</v>
      </c>
      <c r="J739" s="15">
        <f t="shared" si="18"/>
        <v>2791.17</v>
      </c>
      <c r="K739" s="15">
        <f t="shared" si="18"/>
        <v>3208.47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44712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217</v>
      </c>
      <c r="H740" s="15">
        <f t="shared" si="18"/>
        <v>2228.2799999999997</v>
      </c>
      <c r="I740" s="15">
        <f t="shared" si="18"/>
        <v>2498.85</v>
      </c>
      <c r="J740" s="15">
        <f t="shared" si="18"/>
        <v>2793.05</v>
      </c>
      <c r="K740" s="15">
        <f t="shared" si="18"/>
        <v>3210.35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44712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217</v>
      </c>
      <c r="H741" s="15">
        <f t="shared" si="18"/>
        <v>2219.0699999999997</v>
      </c>
      <c r="I741" s="15">
        <f t="shared" si="18"/>
        <v>2489.64</v>
      </c>
      <c r="J741" s="15">
        <f t="shared" si="18"/>
        <v>2783.84</v>
      </c>
      <c r="K741" s="15">
        <f t="shared" si="18"/>
        <v>3201.14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44712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217</v>
      </c>
      <c r="H742" s="15">
        <f t="shared" si="18"/>
        <v>2218.49</v>
      </c>
      <c r="I742" s="15">
        <f t="shared" si="18"/>
        <v>2489.06</v>
      </c>
      <c r="J742" s="15">
        <f t="shared" si="18"/>
        <v>2783.26</v>
      </c>
      <c r="K742" s="15">
        <f t="shared" si="18"/>
        <v>3200.56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44712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217</v>
      </c>
      <c r="H743" s="15">
        <f t="shared" si="18"/>
        <v>2212.4599999999996</v>
      </c>
      <c r="I743" s="15">
        <f t="shared" si="18"/>
        <v>2483.0299999999997</v>
      </c>
      <c r="J743" s="15">
        <f t="shared" si="18"/>
        <v>2777.2299999999996</v>
      </c>
      <c r="K743" s="15">
        <f t="shared" si="18"/>
        <v>3194.5299999999997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44712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217</v>
      </c>
      <c r="H744" s="15">
        <f t="shared" si="18"/>
        <v>2210.1299999999997</v>
      </c>
      <c r="I744" s="15">
        <f t="shared" si="18"/>
        <v>2480.7</v>
      </c>
      <c r="J744" s="15">
        <f t="shared" si="18"/>
        <v>2774.8999999999996</v>
      </c>
      <c r="K744" s="15">
        <f t="shared" si="18"/>
        <v>3192.2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44712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217</v>
      </c>
      <c r="H745" s="15">
        <f t="shared" si="18"/>
        <v>2207.5499999999997</v>
      </c>
      <c r="I745" s="15">
        <f t="shared" si="18"/>
        <v>2478.12</v>
      </c>
      <c r="J745" s="15">
        <f t="shared" si="18"/>
        <v>2772.3199999999997</v>
      </c>
      <c r="K745" s="15">
        <f t="shared" si="18"/>
        <v>3189.62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44712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217</v>
      </c>
      <c r="H746" s="15">
        <f t="shared" si="18"/>
        <v>2191.3899999999994</v>
      </c>
      <c r="I746" s="15">
        <f t="shared" si="18"/>
        <v>2461.9599999999996</v>
      </c>
      <c r="J746" s="15">
        <f t="shared" si="18"/>
        <v>2756.16</v>
      </c>
      <c r="K746" s="15">
        <f t="shared" si="18"/>
        <v>3173.4599999999996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44712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217</v>
      </c>
      <c r="H747" s="15">
        <f t="shared" si="18"/>
        <v>2187.99</v>
      </c>
      <c r="I747" s="15">
        <f t="shared" si="18"/>
        <v>2458.56</v>
      </c>
      <c r="J747" s="15">
        <f t="shared" si="18"/>
        <v>2752.76</v>
      </c>
      <c r="K747" s="15">
        <f t="shared" si="18"/>
        <v>3170.06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44712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217</v>
      </c>
      <c r="H748" s="15">
        <f t="shared" si="18"/>
        <v>2198.0099999999998</v>
      </c>
      <c r="I748" s="15">
        <f t="shared" si="18"/>
        <v>2468.58</v>
      </c>
      <c r="J748" s="15">
        <f t="shared" si="18"/>
        <v>2762.7799999999997</v>
      </c>
      <c r="K748" s="15">
        <f t="shared" si="18"/>
        <v>3180.08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44712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217</v>
      </c>
      <c r="H749" s="15">
        <f t="shared" si="18"/>
        <v>2216</v>
      </c>
      <c r="I749" s="15">
        <f t="shared" si="18"/>
        <v>2486.57</v>
      </c>
      <c r="J749" s="15">
        <f t="shared" si="18"/>
        <v>2780.7700000000004</v>
      </c>
      <c r="K749" s="15">
        <f t="shared" si="18"/>
        <v>3198.07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44712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217</v>
      </c>
      <c r="H750" s="15">
        <f t="shared" si="18"/>
        <v>2220.66</v>
      </c>
      <c r="I750" s="15">
        <f t="shared" si="18"/>
        <v>2491.23</v>
      </c>
      <c r="J750" s="15">
        <f t="shared" si="18"/>
        <v>2785.4300000000003</v>
      </c>
      <c r="K750" s="15">
        <f t="shared" si="18"/>
        <v>3202.73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44712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217</v>
      </c>
      <c r="H751" s="15">
        <f t="shared" si="18"/>
        <v>2078.4799999999996</v>
      </c>
      <c r="I751" s="15">
        <f t="shared" si="18"/>
        <v>2349.0499999999997</v>
      </c>
      <c r="J751" s="15">
        <f t="shared" si="18"/>
        <v>2643.25</v>
      </c>
      <c r="K751" s="15">
        <f t="shared" si="18"/>
        <v>3060.5499999999997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44712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217</v>
      </c>
      <c r="H752" s="15">
        <f t="shared" si="18"/>
        <v>1705.36</v>
      </c>
      <c r="I752" s="15">
        <f t="shared" si="18"/>
        <v>1975.9299999999998</v>
      </c>
      <c r="J752" s="15">
        <f t="shared" si="18"/>
        <v>2270.13</v>
      </c>
      <c r="K752" s="15">
        <f t="shared" si="18"/>
        <v>2687.43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2022-04-11T08:13:50Z</dcterms:modified>
  <cp:category/>
  <cp:version/>
  <cp:contentType/>
  <cp:contentStatus/>
</cp:coreProperties>
</file>