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<sst xmlns="http://schemas.openxmlformats.org/spreadsheetml/2006/main" count="161" uniqueCount="36">
  <si>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</si>
  <si>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</si>
  <si>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</si>
  <si>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</si>
  <si>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</si>
  <si>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</si>
  <si>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</si>
  <si>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</si>
  <si>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</si>
  <si>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</si>
  <si>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</si>
  <si>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</si>
  <si>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</si>
  <si>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</si>
  <si>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</si>
  <si>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</si>
  <si>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</si>
  <si>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</si>
  <si>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</si>
  <si>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</si>
  <si>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</si>
  <si>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</si>
  <si>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</si>
  <si>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</si>
  <si>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</si>
  <si>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</si>
  <si>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</si>
  <si>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</si>
  <si>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</si>
  <si>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</si>
  <si>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</si>
  <si>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</si>
  <si>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</si>
  <si>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2022 г</t>
  </si>
  <si>
    <t>-2,92</t>
  </si>
  <si>
    <t>101,36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</si>
</sst>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8" sqref="S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5.43</v>
      </c>
      <c r="S6" s="11">
        <v>5.43</v>
      </c>
      <c r="T6" s="11">
        <v>5.43</v>
      </c>
      <c r="U6" s="11"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44743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756</v>
      </c>
      <c r="H9" s="26">
        <f>SUM($C9,$G9,R$4,R$6)</f>
        <v>1946.39</v>
      </c>
      <c r="I9" s="26">
        <f aca="true" t="shared" si="0" ref="I9:K24">SUM($C9,$G9,S$4,S$6)</f>
        <v>2226.43</v>
      </c>
      <c r="J9" s="26">
        <f t="shared" si="0"/>
        <v>2527.0699999999997</v>
      </c>
      <c r="K9" s="26">
        <f t="shared" si="0"/>
        <v>2925.8399999999997</v>
      </c>
      <c r="L9" s="15">
        <v>0</v>
      </c>
      <c r="M9" s="15">
        <v>109.44</v>
      </c>
      <c r="N9" s="16"/>
      <c r="O9" s="16"/>
      <c r="P9" s="12"/>
      <c r="Q9" s="12"/>
    </row>
    <row r="10" spans="1:17" s="13" customFormat="1" ht="14.25" customHeight="1">
      <c r="A10" s="34">
        <v>44743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756</v>
      </c>
      <c r="H10" s="26">
        <f aca="true" t="shared" si="1" ref="H10:K73">SUM($C10,$G10,R$4,R$6)</f>
        <v>1818.24</v>
      </c>
      <c r="I10" s="26">
        <f t="shared" si="0"/>
        <v>2098.2799999999997</v>
      </c>
      <c r="J10" s="26">
        <f t="shared" si="0"/>
        <v>2398.9199999999996</v>
      </c>
      <c r="K10" s="26">
        <f t="shared" si="0"/>
        <v>2797.6899999999996</v>
      </c>
      <c r="L10" s="15">
        <v>0</v>
      </c>
      <c r="M10" s="15">
        <v>67.36</v>
      </c>
      <c r="N10" s="16"/>
      <c r="O10" s="16"/>
      <c r="P10" s="12"/>
      <c r="Q10" s="12"/>
    </row>
    <row r="11" spans="1:17" s="13" customFormat="1" ht="14.25" customHeight="1">
      <c r="A11" s="34">
        <v>44743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756</v>
      </c>
      <c r="H11" s="26">
        <f t="shared" si="1"/>
        <v>1763.7700000000002</v>
      </c>
      <c r="I11" s="26">
        <f t="shared" si="0"/>
        <v>2043.8100000000002</v>
      </c>
      <c r="J11" s="26">
        <f t="shared" si="0"/>
        <v>2344.45</v>
      </c>
      <c r="K11" s="26">
        <f t="shared" si="0"/>
        <v>2743.22</v>
      </c>
      <c r="L11" s="15">
        <v>0</v>
      </c>
      <c r="M11" s="15">
        <v>31</v>
      </c>
      <c r="N11" s="16"/>
      <c r="O11" s="16"/>
      <c r="P11" s="12"/>
      <c r="Q11" s="12"/>
    </row>
    <row r="12" spans="1:17" s="13" customFormat="1" ht="14.25" customHeight="1">
      <c r="A12" s="34">
        <v>44743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756</v>
      </c>
      <c r="H12" s="26">
        <f t="shared" si="1"/>
        <v>1758.7500000000002</v>
      </c>
      <c r="I12" s="26">
        <f t="shared" si="0"/>
        <v>2038.7900000000002</v>
      </c>
      <c r="J12" s="26">
        <f t="shared" si="0"/>
        <v>2339.43</v>
      </c>
      <c r="K12" s="26">
        <f t="shared" si="0"/>
        <v>2738.2</v>
      </c>
      <c r="L12" s="15">
        <v>0</v>
      </c>
      <c r="M12" s="15">
        <v>15.86</v>
      </c>
      <c r="N12" s="16"/>
      <c r="O12" s="16"/>
      <c r="P12" s="12"/>
      <c r="Q12" s="12"/>
    </row>
    <row r="13" spans="1:17" s="13" customFormat="1" ht="14.25" customHeight="1">
      <c r="A13" s="34">
        <v>44743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756</v>
      </c>
      <c r="H13" s="26">
        <f t="shared" si="1"/>
        <v>1747.26</v>
      </c>
      <c r="I13" s="26">
        <f t="shared" si="0"/>
        <v>2027.3000000000002</v>
      </c>
      <c r="J13" s="26">
        <f t="shared" si="0"/>
        <v>2327.94</v>
      </c>
      <c r="K13" s="26">
        <f t="shared" si="0"/>
        <v>2726.7099999999996</v>
      </c>
      <c r="L13" s="15">
        <v>0</v>
      </c>
      <c r="M13" s="15">
        <v>49.86</v>
      </c>
      <c r="N13" s="16"/>
      <c r="O13" s="16"/>
      <c r="P13" s="12"/>
      <c r="Q13" s="12"/>
    </row>
    <row r="14" spans="1:17" s="13" customFormat="1" ht="14.25" customHeight="1">
      <c r="A14" s="34">
        <v>44743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756</v>
      </c>
      <c r="H14" s="26">
        <f t="shared" si="1"/>
        <v>1731.2900000000002</v>
      </c>
      <c r="I14" s="26">
        <f t="shared" si="0"/>
        <v>2011.3300000000002</v>
      </c>
      <c r="J14" s="26">
        <f t="shared" si="0"/>
        <v>2311.97</v>
      </c>
      <c r="K14" s="26">
        <f t="shared" si="0"/>
        <v>2710.74</v>
      </c>
      <c r="L14" s="15">
        <v>11.42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44743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756</v>
      </c>
      <c r="H15" s="26">
        <f t="shared" si="1"/>
        <v>1757.9600000000003</v>
      </c>
      <c r="I15" s="26">
        <f t="shared" si="0"/>
        <v>2038.0000000000002</v>
      </c>
      <c r="J15" s="26">
        <f t="shared" si="0"/>
        <v>2338.64</v>
      </c>
      <c r="K15" s="26">
        <f t="shared" si="0"/>
        <v>2737.41</v>
      </c>
      <c r="L15" s="15">
        <v>83.25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44743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756</v>
      </c>
      <c r="H16" s="26">
        <f t="shared" si="1"/>
        <v>1750.24</v>
      </c>
      <c r="I16" s="26">
        <f t="shared" si="0"/>
        <v>2030.28</v>
      </c>
      <c r="J16" s="26">
        <f t="shared" si="0"/>
        <v>2330.9199999999996</v>
      </c>
      <c r="K16" s="26">
        <f t="shared" si="0"/>
        <v>2729.6899999999996</v>
      </c>
      <c r="L16" s="15">
        <v>80.67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44743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756</v>
      </c>
      <c r="H17" s="26">
        <f t="shared" si="1"/>
        <v>1774.5200000000002</v>
      </c>
      <c r="I17" s="26">
        <f t="shared" si="0"/>
        <v>2054.56</v>
      </c>
      <c r="J17" s="26">
        <f t="shared" si="0"/>
        <v>2355.2</v>
      </c>
      <c r="K17" s="26">
        <f t="shared" si="0"/>
        <v>2753.97</v>
      </c>
      <c r="L17" s="15">
        <v>150.79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44743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756</v>
      </c>
      <c r="H18" s="26">
        <f t="shared" si="1"/>
        <v>1935.64</v>
      </c>
      <c r="I18" s="26">
        <f t="shared" si="0"/>
        <v>2215.68</v>
      </c>
      <c r="J18" s="26">
        <f t="shared" si="0"/>
        <v>2516.3199999999997</v>
      </c>
      <c r="K18" s="26">
        <f t="shared" si="0"/>
        <v>2915.0899999999997</v>
      </c>
      <c r="L18" s="15">
        <v>0</v>
      </c>
      <c r="M18" s="15">
        <v>69.69</v>
      </c>
      <c r="N18" s="16"/>
      <c r="O18" s="16"/>
      <c r="P18" s="12"/>
      <c r="Q18" s="12"/>
    </row>
    <row r="19" spans="1:17" s="13" customFormat="1" ht="14.25" customHeight="1">
      <c r="A19" s="34">
        <v>44743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756</v>
      </c>
      <c r="H19" s="26">
        <f t="shared" si="1"/>
        <v>2001.32</v>
      </c>
      <c r="I19" s="26">
        <f t="shared" si="0"/>
        <v>2281.3599999999997</v>
      </c>
      <c r="J19" s="26">
        <f t="shared" si="0"/>
        <v>2581.9999999999995</v>
      </c>
      <c r="K19" s="26">
        <f t="shared" si="0"/>
        <v>2980.77</v>
      </c>
      <c r="L19" s="15">
        <v>0</v>
      </c>
      <c r="M19" s="15">
        <v>135.07</v>
      </c>
      <c r="N19" s="16"/>
      <c r="O19" s="16"/>
      <c r="P19" s="12"/>
      <c r="Q19" s="12"/>
    </row>
    <row r="20" spans="1:17" s="13" customFormat="1" ht="14.25" customHeight="1">
      <c r="A20" s="34">
        <v>44743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756</v>
      </c>
      <c r="H20" s="26">
        <f t="shared" si="1"/>
        <v>1944.6000000000001</v>
      </c>
      <c r="I20" s="26">
        <f t="shared" si="0"/>
        <v>2224.64</v>
      </c>
      <c r="J20" s="26">
        <f t="shared" si="0"/>
        <v>2525.2799999999997</v>
      </c>
      <c r="K20" s="26">
        <f t="shared" si="0"/>
        <v>2924.0499999999997</v>
      </c>
      <c r="L20" s="15">
        <v>0</v>
      </c>
      <c r="M20" s="15">
        <v>164.17</v>
      </c>
      <c r="N20" s="16"/>
      <c r="O20" s="16"/>
      <c r="P20" s="12"/>
      <c r="Q20" s="12"/>
    </row>
    <row r="21" spans="1:17" s="13" customFormat="1" ht="14.25" customHeight="1">
      <c r="A21" s="34">
        <v>44743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756</v>
      </c>
      <c r="H21" s="26">
        <f t="shared" si="1"/>
        <v>1943.6200000000001</v>
      </c>
      <c r="I21" s="26">
        <f t="shared" si="0"/>
        <v>2223.66</v>
      </c>
      <c r="J21" s="26">
        <f t="shared" si="0"/>
        <v>2524.2999999999997</v>
      </c>
      <c r="K21" s="26">
        <f t="shared" si="0"/>
        <v>2923.0699999999997</v>
      </c>
      <c r="L21" s="15">
        <v>0</v>
      </c>
      <c r="M21" s="15">
        <v>179.05</v>
      </c>
      <c r="N21" s="16"/>
      <c r="O21" s="16"/>
      <c r="P21" s="12"/>
      <c r="Q21" s="12"/>
    </row>
    <row r="22" spans="1:17" s="13" customFormat="1" ht="14.25" customHeight="1">
      <c r="A22" s="34">
        <v>44743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756</v>
      </c>
      <c r="H22" s="26">
        <f t="shared" si="1"/>
        <v>1944.4199999999998</v>
      </c>
      <c r="I22" s="26">
        <f t="shared" si="0"/>
        <v>2224.4599999999996</v>
      </c>
      <c r="J22" s="26">
        <f t="shared" si="0"/>
        <v>2525.1</v>
      </c>
      <c r="K22" s="26">
        <f t="shared" si="0"/>
        <v>2923.8699999999994</v>
      </c>
      <c r="L22" s="15">
        <v>0</v>
      </c>
      <c r="M22" s="15">
        <v>242.93</v>
      </c>
      <c r="N22" s="17"/>
      <c r="O22" s="18"/>
      <c r="P22" s="12"/>
      <c r="Q22" s="12"/>
    </row>
    <row r="23" spans="1:17" s="13" customFormat="1" ht="14.25" customHeight="1">
      <c r="A23" s="34">
        <v>44743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756</v>
      </c>
      <c r="H23" s="26">
        <f t="shared" si="1"/>
        <v>1950.43</v>
      </c>
      <c r="I23" s="26">
        <f t="shared" si="0"/>
        <v>2230.47</v>
      </c>
      <c r="J23" s="26">
        <f t="shared" si="0"/>
        <v>2531.1099999999997</v>
      </c>
      <c r="K23" s="26">
        <f t="shared" si="0"/>
        <v>2929.8799999999997</v>
      </c>
      <c r="L23" s="15">
        <v>0</v>
      </c>
      <c r="M23" s="15">
        <v>183.36</v>
      </c>
      <c r="N23" s="17"/>
      <c r="O23" s="18"/>
      <c r="P23" s="12"/>
      <c r="Q23" s="12"/>
    </row>
    <row r="24" spans="1:17" s="13" customFormat="1" ht="14.25" customHeight="1">
      <c r="A24" s="34">
        <v>44743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756</v>
      </c>
      <c r="H24" s="26">
        <f t="shared" si="1"/>
        <v>1942.7500000000002</v>
      </c>
      <c r="I24" s="26">
        <f t="shared" si="0"/>
        <v>2222.79</v>
      </c>
      <c r="J24" s="26">
        <f t="shared" si="0"/>
        <v>2523.43</v>
      </c>
      <c r="K24" s="26">
        <f t="shared" si="0"/>
        <v>2922.2</v>
      </c>
      <c r="L24" s="15">
        <v>0</v>
      </c>
      <c r="M24" s="15">
        <v>181.12</v>
      </c>
      <c r="N24" s="17"/>
      <c r="O24" s="18"/>
      <c r="P24" s="12"/>
      <c r="Q24" s="12"/>
    </row>
    <row r="25" spans="1:17" s="13" customFormat="1" ht="14.25" customHeight="1">
      <c r="A25" s="34">
        <v>44743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756</v>
      </c>
      <c r="H25" s="26">
        <f t="shared" si="1"/>
        <v>1942.3100000000002</v>
      </c>
      <c r="I25" s="26">
        <f t="shared" si="1"/>
        <v>2222.35</v>
      </c>
      <c r="J25" s="26">
        <f t="shared" si="1"/>
        <v>2522.99</v>
      </c>
      <c r="K25" s="26">
        <f t="shared" si="1"/>
        <v>2921.7599999999998</v>
      </c>
      <c r="L25" s="15">
        <v>0</v>
      </c>
      <c r="M25" s="15">
        <v>190.54</v>
      </c>
      <c r="N25" s="17"/>
      <c r="O25" s="18"/>
      <c r="P25" s="12"/>
      <c r="Q25" s="12"/>
    </row>
    <row r="26" spans="1:17" s="13" customFormat="1" ht="14.25" customHeight="1">
      <c r="A26" s="34">
        <v>44743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756</v>
      </c>
      <c r="H26" s="26">
        <f t="shared" si="1"/>
        <v>1942.2300000000002</v>
      </c>
      <c r="I26" s="26">
        <f t="shared" si="1"/>
        <v>2222.27</v>
      </c>
      <c r="J26" s="26">
        <f t="shared" si="1"/>
        <v>2522.91</v>
      </c>
      <c r="K26" s="26">
        <f t="shared" si="1"/>
        <v>2921.68</v>
      </c>
      <c r="L26" s="15">
        <v>0</v>
      </c>
      <c r="M26" s="15">
        <v>179.52</v>
      </c>
      <c r="N26" s="17"/>
      <c r="O26" s="18"/>
      <c r="P26" s="12"/>
      <c r="Q26" s="12"/>
    </row>
    <row r="27" spans="1:17" s="13" customFormat="1" ht="14.25" customHeight="1">
      <c r="A27" s="34">
        <v>44743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756</v>
      </c>
      <c r="H27" s="26">
        <f t="shared" si="1"/>
        <v>1951.97</v>
      </c>
      <c r="I27" s="26">
        <f t="shared" si="1"/>
        <v>2232.0099999999998</v>
      </c>
      <c r="J27" s="26">
        <f t="shared" si="1"/>
        <v>2532.65</v>
      </c>
      <c r="K27" s="26">
        <f t="shared" si="1"/>
        <v>2931.4199999999996</v>
      </c>
      <c r="L27" s="15">
        <v>0</v>
      </c>
      <c r="M27" s="15">
        <v>56.81</v>
      </c>
      <c r="N27" s="17"/>
      <c r="O27" s="18"/>
      <c r="P27" s="12"/>
      <c r="Q27" s="12"/>
    </row>
    <row r="28" spans="1:17" s="13" customFormat="1" ht="14.25" customHeight="1">
      <c r="A28" s="34">
        <v>44743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756</v>
      </c>
      <c r="H28" s="26">
        <f t="shared" si="1"/>
        <v>2144.73</v>
      </c>
      <c r="I28" s="26">
        <f t="shared" si="1"/>
        <v>2424.77</v>
      </c>
      <c r="J28" s="26">
        <f t="shared" si="1"/>
        <v>2725.41</v>
      </c>
      <c r="K28" s="26">
        <f t="shared" si="1"/>
        <v>3124.18</v>
      </c>
      <c r="L28" s="15">
        <v>0</v>
      </c>
      <c r="M28" s="15">
        <v>125.04</v>
      </c>
      <c r="N28" s="17"/>
      <c r="O28" s="18"/>
      <c r="P28" s="12"/>
      <c r="Q28" s="12"/>
    </row>
    <row r="29" spans="1:17" s="13" customFormat="1" ht="14.25" customHeight="1">
      <c r="A29" s="34">
        <v>44743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756</v>
      </c>
      <c r="H29" s="26">
        <f t="shared" si="1"/>
        <v>2400.53</v>
      </c>
      <c r="I29" s="26">
        <f t="shared" si="1"/>
        <v>2680.57</v>
      </c>
      <c r="J29" s="26">
        <f t="shared" si="1"/>
        <v>2981.21</v>
      </c>
      <c r="K29" s="26">
        <f t="shared" si="1"/>
        <v>3379.98</v>
      </c>
      <c r="L29" s="15">
        <v>0</v>
      </c>
      <c r="M29" s="15">
        <v>60.69</v>
      </c>
      <c r="N29" s="17"/>
      <c r="O29" s="18"/>
      <c r="P29" s="12"/>
      <c r="Q29" s="12"/>
    </row>
    <row r="30" spans="1:17" s="13" customFormat="1" ht="14.25" customHeight="1">
      <c r="A30" s="34">
        <v>44743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756</v>
      </c>
      <c r="H30" s="26">
        <f t="shared" si="1"/>
        <v>2317.02</v>
      </c>
      <c r="I30" s="26">
        <f t="shared" si="1"/>
        <v>2597.06</v>
      </c>
      <c r="J30" s="26">
        <f t="shared" si="1"/>
        <v>2897.7</v>
      </c>
      <c r="K30" s="26">
        <f t="shared" si="1"/>
        <v>3296.47</v>
      </c>
      <c r="L30" s="15">
        <v>0</v>
      </c>
      <c r="M30" s="15">
        <v>289.43</v>
      </c>
      <c r="N30" s="17"/>
      <c r="O30" s="18"/>
      <c r="P30" s="12"/>
      <c r="Q30" s="12"/>
    </row>
    <row r="31" spans="1:17" s="13" customFormat="1" ht="14.25" customHeight="1">
      <c r="A31" s="34">
        <v>44743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756</v>
      </c>
      <c r="H31" s="26">
        <f t="shared" si="1"/>
        <v>1991.8999999999999</v>
      </c>
      <c r="I31" s="26">
        <f t="shared" si="1"/>
        <v>2271.9399999999996</v>
      </c>
      <c r="J31" s="26">
        <f t="shared" si="1"/>
        <v>2572.5799999999995</v>
      </c>
      <c r="K31" s="26">
        <f t="shared" si="1"/>
        <v>2971.35</v>
      </c>
      <c r="L31" s="15">
        <v>0</v>
      </c>
      <c r="M31" s="15">
        <v>352.31</v>
      </c>
      <c r="N31" s="17"/>
      <c r="O31" s="18"/>
      <c r="P31" s="12"/>
      <c r="Q31" s="12"/>
    </row>
    <row r="32" spans="1:17" s="13" customFormat="1" ht="14.25" customHeight="1">
      <c r="A32" s="34">
        <v>44743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756</v>
      </c>
      <c r="H32" s="26">
        <f t="shared" si="1"/>
        <v>1849.1900000000003</v>
      </c>
      <c r="I32" s="26">
        <f t="shared" si="1"/>
        <v>2129.23</v>
      </c>
      <c r="J32" s="26">
        <f t="shared" si="1"/>
        <v>2429.87</v>
      </c>
      <c r="K32" s="26">
        <f t="shared" si="1"/>
        <v>2828.64</v>
      </c>
      <c r="L32" s="15">
        <v>0</v>
      </c>
      <c r="M32" s="15">
        <v>804.79</v>
      </c>
      <c r="N32" s="17"/>
      <c r="O32" s="18"/>
      <c r="P32" s="12"/>
      <c r="Q32" s="12"/>
    </row>
    <row r="33" spans="1:17" s="13" customFormat="1" ht="14.25" customHeight="1">
      <c r="A33" s="34">
        <v>44744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756</v>
      </c>
      <c r="H33" s="26">
        <f t="shared" si="1"/>
        <v>1853.8500000000001</v>
      </c>
      <c r="I33" s="26">
        <f t="shared" si="1"/>
        <v>2133.89</v>
      </c>
      <c r="J33" s="26">
        <f t="shared" si="1"/>
        <v>2434.5299999999997</v>
      </c>
      <c r="K33" s="26">
        <f t="shared" si="1"/>
        <v>2833.2999999999997</v>
      </c>
      <c r="L33" s="15">
        <v>0</v>
      </c>
      <c r="M33" s="15">
        <v>38.23</v>
      </c>
      <c r="N33" s="17"/>
      <c r="O33" s="18"/>
      <c r="P33" s="12"/>
      <c r="Q33" s="12"/>
    </row>
    <row r="34" spans="1:17" s="13" customFormat="1" ht="14.25" customHeight="1">
      <c r="A34" s="34">
        <v>44744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756</v>
      </c>
      <c r="H34" s="26">
        <f t="shared" si="1"/>
        <v>1742.03</v>
      </c>
      <c r="I34" s="26">
        <f t="shared" si="1"/>
        <v>2022.0700000000002</v>
      </c>
      <c r="J34" s="26">
        <f t="shared" si="1"/>
        <v>2322.7099999999996</v>
      </c>
      <c r="K34" s="26">
        <f t="shared" si="1"/>
        <v>2721.48</v>
      </c>
      <c r="L34" s="15">
        <v>10.53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44744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756</v>
      </c>
      <c r="H35" s="26">
        <f t="shared" si="1"/>
        <v>1683.05</v>
      </c>
      <c r="I35" s="26">
        <f t="shared" si="1"/>
        <v>1963.0900000000001</v>
      </c>
      <c r="J35" s="26">
        <f t="shared" si="1"/>
        <v>2263.73</v>
      </c>
      <c r="K35" s="26">
        <f t="shared" si="1"/>
        <v>2662.4999999999995</v>
      </c>
      <c r="L35" s="15">
        <v>17.35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44744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756</v>
      </c>
      <c r="H36" s="26">
        <f t="shared" si="1"/>
        <v>1678.6000000000001</v>
      </c>
      <c r="I36" s="26">
        <f t="shared" si="1"/>
        <v>1958.64</v>
      </c>
      <c r="J36" s="26">
        <f t="shared" si="1"/>
        <v>2259.2799999999997</v>
      </c>
      <c r="K36" s="26">
        <f t="shared" si="1"/>
        <v>2658.0499999999997</v>
      </c>
      <c r="L36" s="15">
        <v>0</v>
      </c>
      <c r="M36" s="15">
        <v>135.29</v>
      </c>
      <c r="N36" s="17"/>
      <c r="O36" s="18"/>
      <c r="P36" s="12"/>
      <c r="Q36" s="12"/>
    </row>
    <row r="37" spans="1:17" s="13" customFormat="1" ht="14.25" customHeight="1">
      <c r="A37" s="34">
        <v>44744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756</v>
      </c>
      <c r="H37" s="26">
        <f t="shared" si="1"/>
        <v>1646.34</v>
      </c>
      <c r="I37" s="26">
        <f t="shared" si="1"/>
        <v>1926.38</v>
      </c>
      <c r="J37" s="26">
        <f t="shared" si="1"/>
        <v>2227.02</v>
      </c>
      <c r="K37" s="26">
        <f t="shared" si="1"/>
        <v>2625.7899999999995</v>
      </c>
      <c r="L37" s="15">
        <v>0</v>
      </c>
      <c r="M37" s="15">
        <v>255.16</v>
      </c>
      <c r="N37" s="17"/>
      <c r="O37" s="18"/>
      <c r="P37" s="12"/>
      <c r="Q37" s="12"/>
    </row>
    <row r="38" spans="1:17" s="13" customFormat="1" ht="14.25" customHeight="1">
      <c r="A38" s="34">
        <v>44744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756</v>
      </c>
      <c r="H38" s="26">
        <f t="shared" si="1"/>
        <v>1643.1200000000001</v>
      </c>
      <c r="I38" s="26">
        <f t="shared" si="1"/>
        <v>1923.16</v>
      </c>
      <c r="J38" s="26">
        <f t="shared" si="1"/>
        <v>2223.7999999999997</v>
      </c>
      <c r="K38" s="26">
        <f t="shared" si="1"/>
        <v>2622.5699999999997</v>
      </c>
      <c r="L38" s="15">
        <v>0</v>
      </c>
      <c r="M38" s="15">
        <v>40.09</v>
      </c>
      <c r="N38" s="17"/>
      <c r="O38" s="18"/>
      <c r="P38" s="12"/>
      <c r="Q38" s="12"/>
    </row>
    <row r="39" spans="1:17" s="13" customFormat="1" ht="14.25" customHeight="1">
      <c r="A39" s="34">
        <v>44744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756</v>
      </c>
      <c r="H39" s="26">
        <f t="shared" si="1"/>
        <v>1730.16</v>
      </c>
      <c r="I39" s="26">
        <f t="shared" si="1"/>
        <v>2010.2</v>
      </c>
      <c r="J39" s="26">
        <f t="shared" si="1"/>
        <v>2310.8399999999997</v>
      </c>
      <c r="K39" s="26">
        <f t="shared" si="1"/>
        <v>2709.6099999999997</v>
      </c>
      <c r="L39" s="15">
        <v>1.98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44744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756</v>
      </c>
      <c r="H40" s="26">
        <f t="shared" si="1"/>
        <v>1737.99</v>
      </c>
      <c r="I40" s="26">
        <f t="shared" si="1"/>
        <v>2018.03</v>
      </c>
      <c r="J40" s="26">
        <f t="shared" si="1"/>
        <v>2318.6699999999996</v>
      </c>
      <c r="K40" s="26">
        <f t="shared" si="1"/>
        <v>2717.4399999999996</v>
      </c>
      <c r="L40" s="15">
        <v>65.55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44744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756</v>
      </c>
      <c r="H41" s="26">
        <f t="shared" si="1"/>
        <v>1853.6500000000003</v>
      </c>
      <c r="I41" s="26">
        <f t="shared" si="1"/>
        <v>2133.69</v>
      </c>
      <c r="J41" s="26">
        <f t="shared" si="1"/>
        <v>2434.33</v>
      </c>
      <c r="K41" s="26">
        <f t="shared" si="1"/>
        <v>2833.1</v>
      </c>
      <c r="L41" s="15">
        <v>131.82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44744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756</v>
      </c>
      <c r="H42" s="26">
        <f t="shared" si="1"/>
        <v>1943.4400000000003</v>
      </c>
      <c r="I42" s="26">
        <f t="shared" si="1"/>
        <v>2223.48</v>
      </c>
      <c r="J42" s="26">
        <f t="shared" si="1"/>
        <v>2524.12</v>
      </c>
      <c r="K42" s="26">
        <f t="shared" si="1"/>
        <v>2922.89</v>
      </c>
      <c r="L42" s="15">
        <v>165.99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44744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756</v>
      </c>
      <c r="H43" s="26">
        <f t="shared" si="1"/>
        <v>2084.0499999999997</v>
      </c>
      <c r="I43" s="26">
        <f t="shared" si="1"/>
        <v>2364.0899999999997</v>
      </c>
      <c r="J43" s="26">
        <f t="shared" si="1"/>
        <v>2664.73</v>
      </c>
      <c r="K43" s="26">
        <f t="shared" si="1"/>
        <v>3063.4999999999995</v>
      </c>
      <c r="L43" s="15">
        <v>28.22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44744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756</v>
      </c>
      <c r="H44" s="26">
        <f t="shared" si="1"/>
        <v>2071.81</v>
      </c>
      <c r="I44" s="26">
        <f t="shared" si="1"/>
        <v>2351.85</v>
      </c>
      <c r="J44" s="26">
        <f t="shared" si="1"/>
        <v>2652.49</v>
      </c>
      <c r="K44" s="26">
        <f t="shared" si="1"/>
        <v>3051.2599999999998</v>
      </c>
      <c r="L44" s="15">
        <v>0</v>
      </c>
      <c r="M44" s="15">
        <v>51.85</v>
      </c>
      <c r="N44" s="17"/>
      <c r="O44" s="18"/>
      <c r="P44" s="12"/>
      <c r="Q44" s="12"/>
    </row>
    <row r="45" spans="1:17" s="13" customFormat="1" ht="14.25" customHeight="1">
      <c r="A45" s="34">
        <v>44744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756</v>
      </c>
      <c r="H45" s="26">
        <f t="shared" si="1"/>
        <v>2024.59</v>
      </c>
      <c r="I45" s="26">
        <f t="shared" si="1"/>
        <v>2304.6299999999997</v>
      </c>
      <c r="J45" s="26">
        <f t="shared" si="1"/>
        <v>2605.27</v>
      </c>
      <c r="K45" s="26">
        <f t="shared" si="1"/>
        <v>3004.0399999999995</v>
      </c>
      <c r="L45" s="15">
        <v>0</v>
      </c>
      <c r="M45" s="15">
        <v>18.69</v>
      </c>
      <c r="N45" s="17"/>
      <c r="O45" s="18"/>
      <c r="P45" s="12"/>
      <c r="Q45" s="12"/>
    </row>
    <row r="46" spans="1:17" s="13" customFormat="1" ht="14.25" customHeight="1">
      <c r="A46" s="34">
        <v>44744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756</v>
      </c>
      <c r="H46" s="26">
        <f t="shared" si="1"/>
        <v>1985.0400000000002</v>
      </c>
      <c r="I46" s="26">
        <f t="shared" si="1"/>
        <v>2265.08</v>
      </c>
      <c r="J46" s="26">
        <f t="shared" si="1"/>
        <v>2565.72</v>
      </c>
      <c r="K46" s="26">
        <f t="shared" si="1"/>
        <v>2964.49</v>
      </c>
      <c r="L46" s="15">
        <v>0</v>
      </c>
      <c r="M46" s="15">
        <v>37.27</v>
      </c>
      <c r="N46" s="17"/>
      <c r="O46" s="18"/>
      <c r="P46" s="12"/>
      <c r="Q46" s="12"/>
    </row>
    <row r="47" spans="1:17" s="13" customFormat="1" ht="14.25" customHeight="1">
      <c r="A47" s="34">
        <v>44744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756</v>
      </c>
      <c r="H47" s="26">
        <f t="shared" si="1"/>
        <v>1979.22</v>
      </c>
      <c r="I47" s="26">
        <f t="shared" si="1"/>
        <v>2259.2599999999998</v>
      </c>
      <c r="J47" s="26">
        <f t="shared" si="1"/>
        <v>2559.9</v>
      </c>
      <c r="K47" s="26">
        <f t="shared" si="1"/>
        <v>2958.6699999999996</v>
      </c>
      <c r="L47" s="15">
        <v>0</v>
      </c>
      <c r="M47" s="15">
        <v>98.58</v>
      </c>
      <c r="N47" s="17"/>
      <c r="O47" s="18"/>
      <c r="P47" s="12"/>
      <c r="Q47" s="12"/>
    </row>
    <row r="48" spans="1:17" s="13" customFormat="1" ht="14.25" customHeight="1">
      <c r="A48" s="34">
        <v>44744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756</v>
      </c>
      <c r="H48" s="26">
        <f t="shared" si="1"/>
        <v>1964.95</v>
      </c>
      <c r="I48" s="26">
        <f t="shared" si="1"/>
        <v>2244.99</v>
      </c>
      <c r="J48" s="26">
        <f t="shared" si="1"/>
        <v>2545.6299999999997</v>
      </c>
      <c r="K48" s="26">
        <f t="shared" si="1"/>
        <v>2944.4</v>
      </c>
      <c r="L48" s="15">
        <v>0</v>
      </c>
      <c r="M48" s="15">
        <v>82.5</v>
      </c>
      <c r="N48" s="17"/>
      <c r="O48" s="18"/>
      <c r="P48" s="12"/>
      <c r="Q48" s="12"/>
    </row>
    <row r="49" spans="1:17" s="13" customFormat="1" ht="14.25" customHeight="1">
      <c r="A49" s="34">
        <v>44744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756</v>
      </c>
      <c r="H49" s="26">
        <f t="shared" si="1"/>
        <v>1960.1000000000001</v>
      </c>
      <c r="I49" s="26">
        <f t="shared" si="1"/>
        <v>2240.14</v>
      </c>
      <c r="J49" s="26">
        <f t="shared" si="1"/>
        <v>2540.7799999999997</v>
      </c>
      <c r="K49" s="26">
        <f t="shared" si="1"/>
        <v>2939.5499999999997</v>
      </c>
      <c r="L49" s="15">
        <v>0</v>
      </c>
      <c r="M49" s="15">
        <v>78.78</v>
      </c>
      <c r="N49" s="17"/>
      <c r="O49" s="18"/>
      <c r="P49" s="12"/>
      <c r="Q49" s="12"/>
    </row>
    <row r="50" spans="1:17" s="13" customFormat="1" ht="14.25" customHeight="1">
      <c r="A50" s="34">
        <v>44744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756</v>
      </c>
      <c r="H50" s="26">
        <f t="shared" si="1"/>
        <v>1965.72</v>
      </c>
      <c r="I50" s="26">
        <f t="shared" si="1"/>
        <v>2245.7599999999998</v>
      </c>
      <c r="J50" s="26">
        <f t="shared" si="1"/>
        <v>2546.4</v>
      </c>
      <c r="K50" s="26">
        <f t="shared" si="1"/>
        <v>2945.1699999999996</v>
      </c>
      <c r="L50" s="15">
        <v>0</v>
      </c>
      <c r="M50" s="15">
        <v>78.53</v>
      </c>
      <c r="N50" s="17"/>
      <c r="O50" s="18"/>
      <c r="P50" s="12"/>
      <c r="Q50" s="12"/>
    </row>
    <row r="51" spans="1:17" s="13" customFormat="1" ht="14.25" customHeight="1">
      <c r="A51" s="34">
        <v>44744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756</v>
      </c>
      <c r="H51" s="26">
        <f t="shared" si="1"/>
        <v>1967.51</v>
      </c>
      <c r="I51" s="26">
        <f t="shared" si="1"/>
        <v>2247.5499999999997</v>
      </c>
      <c r="J51" s="26">
        <f t="shared" si="1"/>
        <v>2548.19</v>
      </c>
      <c r="K51" s="26">
        <f t="shared" si="1"/>
        <v>2946.9599999999996</v>
      </c>
      <c r="L51" s="15">
        <v>106.1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44744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756</v>
      </c>
      <c r="H52" s="26">
        <f t="shared" si="1"/>
        <v>2209.61</v>
      </c>
      <c r="I52" s="26">
        <f t="shared" si="1"/>
        <v>2489.65</v>
      </c>
      <c r="J52" s="26">
        <f t="shared" si="1"/>
        <v>2790.29</v>
      </c>
      <c r="K52" s="26">
        <f t="shared" si="1"/>
        <v>3189.06</v>
      </c>
      <c r="L52" s="15">
        <v>104.33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44744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756</v>
      </c>
      <c r="H53" s="26">
        <f t="shared" si="1"/>
        <v>2441.48</v>
      </c>
      <c r="I53" s="26">
        <f t="shared" si="1"/>
        <v>2721.52</v>
      </c>
      <c r="J53" s="26">
        <f t="shared" si="1"/>
        <v>3022.16</v>
      </c>
      <c r="K53" s="26">
        <f t="shared" si="1"/>
        <v>3420.93</v>
      </c>
      <c r="L53" s="15">
        <v>66.55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44744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756</v>
      </c>
      <c r="H54" s="26">
        <f t="shared" si="1"/>
        <v>2405.8799999999997</v>
      </c>
      <c r="I54" s="26">
        <f t="shared" si="1"/>
        <v>2685.9199999999996</v>
      </c>
      <c r="J54" s="26">
        <f t="shared" si="1"/>
        <v>2986.5599999999995</v>
      </c>
      <c r="K54" s="26">
        <f t="shared" si="1"/>
        <v>3385.3299999999995</v>
      </c>
      <c r="L54" s="15">
        <v>0</v>
      </c>
      <c r="M54" s="15">
        <v>262.83</v>
      </c>
      <c r="N54" s="17"/>
      <c r="O54" s="18"/>
      <c r="P54" s="12"/>
      <c r="Q54" s="12"/>
    </row>
    <row r="55" spans="1:17" s="13" customFormat="1" ht="14.25" customHeight="1">
      <c r="A55" s="34">
        <v>44744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756</v>
      </c>
      <c r="H55" s="26">
        <f t="shared" si="1"/>
        <v>2023.3</v>
      </c>
      <c r="I55" s="26">
        <f t="shared" si="1"/>
        <v>2303.3399999999997</v>
      </c>
      <c r="J55" s="26">
        <f t="shared" si="1"/>
        <v>2603.98</v>
      </c>
      <c r="K55" s="26">
        <f t="shared" si="1"/>
        <v>3002.7499999999995</v>
      </c>
      <c r="L55" s="15">
        <v>0</v>
      </c>
      <c r="M55" s="15">
        <v>284.57</v>
      </c>
      <c r="N55" s="17"/>
      <c r="O55" s="18"/>
      <c r="P55" s="12"/>
      <c r="Q55" s="12"/>
    </row>
    <row r="56" spans="1:17" s="13" customFormat="1" ht="14.25" customHeight="1">
      <c r="A56" s="34">
        <v>44744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756</v>
      </c>
      <c r="H56" s="26">
        <f t="shared" si="1"/>
        <v>1884.66</v>
      </c>
      <c r="I56" s="26">
        <f t="shared" si="1"/>
        <v>2164.7</v>
      </c>
      <c r="J56" s="26">
        <f t="shared" si="1"/>
        <v>2465.3399999999997</v>
      </c>
      <c r="K56" s="26">
        <f t="shared" si="1"/>
        <v>2864.1099999999997</v>
      </c>
      <c r="L56" s="15">
        <v>0</v>
      </c>
      <c r="M56" s="15">
        <v>230.57</v>
      </c>
      <c r="N56" s="17"/>
      <c r="O56" s="18"/>
      <c r="P56" s="12"/>
      <c r="Q56" s="12"/>
    </row>
    <row r="57" spans="1:17" s="13" customFormat="1" ht="14.25" customHeight="1">
      <c r="A57" s="34">
        <v>44745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756</v>
      </c>
      <c r="H57" s="26">
        <f t="shared" si="1"/>
        <v>1859.09</v>
      </c>
      <c r="I57" s="26">
        <f t="shared" si="1"/>
        <v>2139.1299999999997</v>
      </c>
      <c r="J57" s="26">
        <f t="shared" si="1"/>
        <v>2439.77</v>
      </c>
      <c r="K57" s="26">
        <f t="shared" si="1"/>
        <v>2838.5399999999995</v>
      </c>
      <c r="L57" s="15">
        <v>0</v>
      </c>
      <c r="M57" s="15">
        <v>63.06</v>
      </c>
      <c r="N57" s="17"/>
      <c r="O57" s="18"/>
      <c r="P57" s="12"/>
      <c r="Q57" s="12"/>
    </row>
    <row r="58" spans="1:17" s="13" customFormat="1" ht="14.25" customHeight="1">
      <c r="A58" s="34">
        <v>44745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756</v>
      </c>
      <c r="H58" s="26">
        <f t="shared" si="1"/>
        <v>1750.6200000000001</v>
      </c>
      <c r="I58" s="26">
        <f t="shared" si="1"/>
        <v>2030.66</v>
      </c>
      <c r="J58" s="26">
        <f t="shared" si="1"/>
        <v>2331.2999999999997</v>
      </c>
      <c r="K58" s="26">
        <f t="shared" si="1"/>
        <v>2730.0699999999997</v>
      </c>
      <c r="L58" s="15">
        <v>0</v>
      </c>
      <c r="M58" s="15">
        <v>19.73</v>
      </c>
      <c r="N58" s="17"/>
      <c r="O58" s="18"/>
      <c r="P58" s="12"/>
      <c r="Q58" s="12"/>
    </row>
    <row r="59" spans="1:17" s="13" customFormat="1" ht="14.25" customHeight="1">
      <c r="A59" s="34">
        <v>44745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756</v>
      </c>
      <c r="H59" s="26">
        <f t="shared" si="1"/>
        <v>1724.57</v>
      </c>
      <c r="I59" s="26">
        <f t="shared" si="1"/>
        <v>2004.6100000000001</v>
      </c>
      <c r="J59" s="26">
        <f t="shared" si="1"/>
        <v>2305.2499999999995</v>
      </c>
      <c r="K59" s="26">
        <f t="shared" si="1"/>
        <v>2704.02</v>
      </c>
      <c r="L59" s="15">
        <v>0</v>
      </c>
      <c r="M59" s="15">
        <v>63.92</v>
      </c>
      <c r="N59" s="17"/>
      <c r="O59" s="18"/>
      <c r="P59" s="12"/>
      <c r="Q59" s="12"/>
    </row>
    <row r="60" spans="1:17" s="13" customFormat="1" ht="14.25" customHeight="1">
      <c r="A60" s="34">
        <v>44745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756</v>
      </c>
      <c r="H60" s="26">
        <f t="shared" si="1"/>
        <v>1698.2</v>
      </c>
      <c r="I60" s="26">
        <f t="shared" si="1"/>
        <v>1978.24</v>
      </c>
      <c r="J60" s="26">
        <f t="shared" si="1"/>
        <v>2278.8799999999997</v>
      </c>
      <c r="K60" s="26">
        <f t="shared" si="1"/>
        <v>2677.6499999999996</v>
      </c>
      <c r="L60" s="15">
        <v>0</v>
      </c>
      <c r="M60" s="15">
        <v>74.31</v>
      </c>
      <c r="N60" s="17"/>
      <c r="O60" s="18"/>
      <c r="P60" s="12"/>
      <c r="Q60" s="12"/>
    </row>
    <row r="61" spans="1:17" s="13" customFormat="1" ht="14.25" customHeight="1">
      <c r="A61" s="34">
        <v>44745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756</v>
      </c>
      <c r="H61" s="26">
        <f t="shared" si="1"/>
        <v>1665.45</v>
      </c>
      <c r="I61" s="26">
        <f t="shared" si="1"/>
        <v>1945.49</v>
      </c>
      <c r="J61" s="26">
        <f t="shared" si="1"/>
        <v>2246.1299999999997</v>
      </c>
      <c r="K61" s="26">
        <f t="shared" si="1"/>
        <v>2644.8999999999996</v>
      </c>
      <c r="L61" s="15">
        <v>0</v>
      </c>
      <c r="M61" s="15">
        <v>222.65</v>
      </c>
      <c r="N61" s="17"/>
      <c r="O61" s="18"/>
      <c r="P61" s="12"/>
      <c r="Q61" s="12"/>
    </row>
    <row r="62" spans="1:17" s="13" customFormat="1" ht="14.25" customHeight="1">
      <c r="A62" s="34">
        <v>44745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756</v>
      </c>
      <c r="H62" s="26">
        <f t="shared" si="1"/>
        <v>1682.2300000000002</v>
      </c>
      <c r="I62" s="26">
        <f t="shared" si="1"/>
        <v>1962.2700000000002</v>
      </c>
      <c r="J62" s="26">
        <f t="shared" si="1"/>
        <v>2262.91</v>
      </c>
      <c r="K62" s="26">
        <f t="shared" si="1"/>
        <v>2661.68</v>
      </c>
      <c r="L62" s="15">
        <v>27.15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44745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756</v>
      </c>
      <c r="H63" s="26">
        <f t="shared" si="1"/>
        <v>1731.01</v>
      </c>
      <c r="I63" s="26">
        <f t="shared" si="1"/>
        <v>2011.0500000000002</v>
      </c>
      <c r="J63" s="26">
        <f t="shared" si="1"/>
        <v>2311.69</v>
      </c>
      <c r="K63" s="26">
        <f t="shared" si="1"/>
        <v>2710.4599999999996</v>
      </c>
      <c r="L63" s="15">
        <v>58.38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44745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756</v>
      </c>
      <c r="H64" s="26">
        <f t="shared" si="1"/>
        <v>1768.1300000000003</v>
      </c>
      <c r="I64" s="26">
        <f t="shared" si="1"/>
        <v>2048.17</v>
      </c>
      <c r="J64" s="26">
        <f t="shared" si="1"/>
        <v>2348.81</v>
      </c>
      <c r="K64" s="26">
        <f t="shared" si="1"/>
        <v>2747.58</v>
      </c>
      <c r="L64" s="15">
        <v>100.75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44745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756</v>
      </c>
      <c r="H65" s="26">
        <f t="shared" si="1"/>
        <v>1895.68</v>
      </c>
      <c r="I65" s="26">
        <f t="shared" si="1"/>
        <v>2175.72</v>
      </c>
      <c r="J65" s="26">
        <f t="shared" si="1"/>
        <v>2476.3599999999997</v>
      </c>
      <c r="K65" s="26">
        <f t="shared" si="1"/>
        <v>2875.1299999999997</v>
      </c>
      <c r="L65" s="15">
        <v>92.14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44745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756</v>
      </c>
      <c r="H66" s="26">
        <f t="shared" si="1"/>
        <v>1970.86</v>
      </c>
      <c r="I66" s="26">
        <f t="shared" si="1"/>
        <v>2250.8999999999996</v>
      </c>
      <c r="J66" s="26">
        <f t="shared" si="1"/>
        <v>2551.5399999999995</v>
      </c>
      <c r="K66" s="26">
        <f t="shared" si="1"/>
        <v>2950.31</v>
      </c>
      <c r="L66" s="15">
        <v>101.99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44745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756</v>
      </c>
      <c r="H67" s="26">
        <f t="shared" si="1"/>
        <v>2057.8199999999997</v>
      </c>
      <c r="I67" s="26">
        <f t="shared" si="1"/>
        <v>2337.8599999999997</v>
      </c>
      <c r="J67" s="26">
        <f t="shared" si="1"/>
        <v>2638.4999999999995</v>
      </c>
      <c r="K67" s="26">
        <f t="shared" si="1"/>
        <v>3037.27</v>
      </c>
      <c r="L67" s="15">
        <v>42.37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44745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756</v>
      </c>
      <c r="H68" s="26">
        <f t="shared" si="1"/>
        <v>2070.3199999999997</v>
      </c>
      <c r="I68" s="26">
        <f t="shared" si="1"/>
        <v>2350.3599999999997</v>
      </c>
      <c r="J68" s="26">
        <f t="shared" si="1"/>
        <v>2650.9999999999995</v>
      </c>
      <c r="K68" s="26">
        <f t="shared" si="1"/>
        <v>3049.77</v>
      </c>
      <c r="L68" s="15">
        <v>1.28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44745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756</v>
      </c>
      <c r="H69" s="26">
        <f t="shared" si="1"/>
        <v>2043.7500000000002</v>
      </c>
      <c r="I69" s="26">
        <f t="shared" si="1"/>
        <v>2323.79</v>
      </c>
      <c r="J69" s="26">
        <f t="shared" si="1"/>
        <v>2624.43</v>
      </c>
      <c r="K69" s="26">
        <f t="shared" si="1"/>
        <v>3023.2</v>
      </c>
      <c r="L69" s="15">
        <v>14.01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44745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756</v>
      </c>
      <c r="H70" s="26">
        <f t="shared" si="1"/>
        <v>2041.89</v>
      </c>
      <c r="I70" s="26">
        <f t="shared" si="1"/>
        <v>2321.93</v>
      </c>
      <c r="J70" s="26">
        <f t="shared" si="1"/>
        <v>2622.5699999999997</v>
      </c>
      <c r="K70" s="26">
        <f t="shared" si="1"/>
        <v>3021.3399999999997</v>
      </c>
      <c r="L70" s="15">
        <v>39.74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44745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756</v>
      </c>
      <c r="H71" s="26">
        <f t="shared" si="1"/>
        <v>2044.1299999999999</v>
      </c>
      <c r="I71" s="26">
        <f t="shared" si="1"/>
        <v>2324.1699999999996</v>
      </c>
      <c r="J71" s="26">
        <f t="shared" si="1"/>
        <v>2624.81</v>
      </c>
      <c r="K71" s="26">
        <f t="shared" si="1"/>
        <v>3023.5799999999995</v>
      </c>
      <c r="L71" s="15">
        <v>26.53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44745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756</v>
      </c>
      <c r="H72" s="26">
        <f t="shared" si="1"/>
        <v>2054.1299999999997</v>
      </c>
      <c r="I72" s="26">
        <f t="shared" si="1"/>
        <v>2334.1699999999996</v>
      </c>
      <c r="J72" s="26">
        <f t="shared" si="1"/>
        <v>2634.81</v>
      </c>
      <c r="K72" s="26">
        <f t="shared" si="1"/>
        <v>3033.5799999999995</v>
      </c>
      <c r="L72" s="15">
        <v>15.38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44745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756</v>
      </c>
      <c r="H73" s="26">
        <f t="shared" si="1"/>
        <v>2034.5600000000002</v>
      </c>
      <c r="I73" s="26">
        <f t="shared" si="1"/>
        <v>2314.6</v>
      </c>
      <c r="J73" s="26">
        <f t="shared" si="1"/>
        <v>2615.24</v>
      </c>
      <c r="K73" s="26">
        <f t="shared" si="1"/>
        <v>3014.0099999999998</v>
      </c>
      <c r="L73" s="15">
        <v>0</v>
      </c>
      <c r="M73" s="15">
        <v>15.82</v>
      </c>
      <c r="N73" s="17"/>
      <c r="O73" s="18"/>
      <c r="P73" s="12"/>
      <c r="Q73" s="12"/>
    </row>
    <row r="74" spans="1:17" s="13" customFormat="1" ht="14.25" customHeight="1">
      <c r="A74" s="34">
        <v>44745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756</v>
      </c>
      <c r="H74" s="26">
        <f aca="true" t="shared" si="2" ref="H74:K137">SUM($C74,$G74,R$4,R$6)</f>
        <v>2054.39</v>
      </c>
      <c r="I74" s="26">
        <f t="shared" si="2"/>
        <v>2334.43</v>
      </c>
      <c r="J74" s="26">
        <f t="shared" si="2"/>
        <v>2635.0699999999997</v>
      </c>
      <c r="K74" s="26">
        <f t="shared" si="2"/>
        <v>3033.8399999999997</v>
      </c>
      <c r="L74" s="15">
        <v>1.11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44745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756</v>
      </c>
      <c r="H75" s="26">
        <f t="shared" si="2"/>
        <v>2070.56</v>
      </c>
      <c r="I75" s="26">
        <f t="shared" si="2"/>
        <v>2350.6</v>
      </c>
      <c r="J75" s="26">
        <f t="shared" si="2"/>
        <v>2651.24</v>
      </c>
      <c r="K75" s="26">
        <f t="shared" si="2"/>
        <v>3050.0099999999998</v>
      </c>
      <c r="L75" s="15">
        <v>8.11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44745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756</v>
      </c>
      <c r="H76" s="26">
        <f t="shared" si="2"/>
        <v>2245.16</v>
      </c>
      <c r="I76" s="26">
        <f t="shared" si="2"/>
        <v>2525.2</v>
      </c>
      <c r="J76" s="26">
        <f t="shared" si="2"/>
        <v>2825.8399999999997</v>
      </c>
      <c r="K76" s="26">
        <f t="shared" si="2"/>
        <v>3224.6099999999997</v>
      </c>
      <c r="L76" s="15">
        <v>141.48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44745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756</v>
      </c>
      <c r="H77" s="26">
        <f t="shared" si="2"/>
        <v>2426.81</v>
      </c>
      <c r="I77" s="26">
        <f t="shared" si="2"/>
        <v>2706.85</v>
      </c>
      <c r="J77" s="26">
        <f t="shared" si="2"/>
        <v>3007.49</v>
      </c>
      <c r="K77" s="26">
        <f t="shared" si="2"/>
        <v>3406.2599999999998</v>
      </c>
      <c r="L77" s="15">
        <v>180.05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44745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756</v>
      </c>
      <c r="H78" s="26">
        <f t="shared" si="2"/>
        <v>2400.18</v>
      </c>
      <c r="I78" s="26">
        <f t="shared" si="2"/>
        <v>2680.22</v>
      </c>
      <c r="J78" s="26">
        <f t="shared" si="2"/>
        <v>2980.8599999999997</v>
      </c>
      <c r="K78" s="26">
        <f t="shared" si="2"/>
        <v>3379.6299999999997</v>
      </c>
      <c r="L78" s="15">
        <v>0</v>
      </c>
      <c r="M78" s="15">
        <v>269.29</v>
      </c>
      <c r="N78" s="17"/>
      <c r="O78" s="18"/>
      <c r="P78" s="12"/>
      <c r="Q78" s="12"/>
    </row>
    <row r="79" spans="1:17" s="13" customFormat="1" ht="14.25" customHeight="1">
      <c r="A79" s="34">
        <v>44745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756</v>
      </c>
      <c r="H79" s="26">
        <f t="shared" si="2"/>
        <v>2081.7999999999997</v>
      </c>
      <c r="I79" s="26">
        <f t="shared" si="2"/>
        <v>2361.8399999999997</v>
      </c>
      <c r="J79" s="26">
        <f t="shared" si="2"/>
        <v>2662.48</v>
      </c>
      <c r="K79" s="26">
        <f t="shared" si="2"/>
        <v>3061.2499999999995</v>
      </c>
      <c r="L79" s="15">
        <v>0</v>
      </c>
      <c r="M79" s="15">
        <v>276.49</v>
      </c>
      <c r="N79" s="17"/>
      <c r="O79" s="18"/>
      <c r="P79" s="12"/>
      <c r="Q79" s="12"/>
    </row>
    <row r="80" spans="1:17" s="13" customFormat="1" ht="14.25" customHeight="1">
      <c r="A80" s="34">
        <v>44745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756</v>
      </c>
      <c r="H80" s="26">
        <f t="shared" si="2"/>
        <v>1905.8700000000001</v>
      </c>
      <c r="I80" s="26">
        <f t="shared" si="2"/>
        <v>2185.91</v>
      </c>
      <c r="J80" s="26">
        <f t="shared" si="2"/>
        <v>2486.5499999999997</v>
      </c>
      <c r="K80" s="26">
        <f t="shared" si="2"/>
        <v>2885.3199999999997</v>
      </c>
      <c r="L80" s="15">
        <v>0</v>
      </c>
      <c r="M80" s="15">
        <v>223.41</v>
      </c>
      <c r="N80" s="17"/>
      <c r="O80" s="18"/>
      <c r="P80" s="12"/>
      <c r="Q80" s="12"/>
    </row>
    <row r="81" spans="1:17" s="13" customFormat="1" ht="14.25" customHeight="1">
      <c r="A81" s="34">
        <v>44746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756</v>
      </c>
      <c r="H81" s="26">
        <f t="shared" si="2"/>
        <v>1890.8700000000001</v>
      </c>
      <c r="I81" s="26">
        <f t="shared" si="2"/>
        <v>2170.91</v>
      </c>
      <c r="J81" s="26">
        <f t="shared" si="2"/>
        <v>2471.5499999999997</v>
      </c>
      <c r="K81" s="26">
        <f t="shared" si="2"/>
        <v>2870.3199999999997</v>
      </c>
      <c r="L81" s="15">
        <v>0</v>
      </c>
      <c r="M81" s="15">
        <v>161.3</v>
      </c>
      <c r="N81" s="17"/>
      <c r="O81" s="18"/>
      <c r="P81" s="12"/>
      <c r="Q81" s="12"/>
    </row>
    <row r="82" spans="1:17" s="13" customFormat="1" ht="14.25" customHeight="1">
      <c r="A82" s="34">
        <v>44746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756</v>
      </c>
      <c r="H82" s="26">
        <f t="shared" si="2"/>
        <v>1773.74</v>
      </c>
      <c r="I82" s="26">
        <f t="shared" si="2"/>
        <v>2053.7799999999997</v>
      </c>
      <c r="J82" s="26">
        <f t="shared" si="2"/>
        <v>2354.4199999999996</v>
      </c>
      <c r="K82" s="26">
        <f t="shared" si="2"/>
        <v>2753.1899999999996</v>
      </c>
      <c r="L82" s="15">
        <v>0</v>
      </c>
      <c r="M82" s="15">
        <v>58.07</v>
      </c>
      <c r="N82" s="17"/>
      <c r="O82" s="18"/>
      <c r="P82" s="12"/>
      <c r="Q82" s="12"/>
    </row>
    <row r="83" spans="1:17" s="13" customFormat="1" ht="14.25" customHeight="1">
      <c r="A83" s="34">
        <v>44746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756</v>
      </c>
      <c r="H83" s="26">
        <f t="shared" si="2"/>
        <v>1731.78</v>
      </c>
      <c r="I83" s="26">
        <f t="shared" si="2"/>
        <v>2011.8200000000002</v>
      </c>
      <c r="J83" s="26">
        <f t="shared" si="2"/>
        <v>2312.4599999999996</v>
      </c>
      <c r="K83" s="26">
        <f t="shared" si="2"/>
        <v>2711.23</v>
      </c>
      <c r="L83" s="15">
        <v>0</v>
      </c>
      <c r="M83" s="15">
        <v>40.91</v>
      </c>
      <c r="N83" s="17"/>
      <c r="O83" s="18"/>
      <c r="P83" s="12"/>
      <c r="Q83" s="12"/>
    </row>
    <row r="84" spans="1:17" s="13" customFormat="1" ht="14.25" customHeight="1">
      <c r="A84" s="34">
        <v>44746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756</v>
      </c>
      <c r="H84" s="26">
        <f t="shared" si="2"/>
        <v>1725.7</v>
      </c>
      <c r="I84" s="26">
        <f t="shared" si="2"/>
        <v>2005.74</v>
      </c>
      <c r="J84" s="26">
        <f t="shared" si="2"/>
        <v>2306.3799999999997</v>
      </c>
      <c r="K84" s="26">
        <f t="shared" si="2"/>
        <v>2705.1499999999996</v>
      </c>
      <c r="L84" s="15">
        <v>0</v>
      </c>
      <c r="M84" s="15">
        <v>11.22</v>
      </c>
      <c r="N84" s="17"/>
      <c r="O84" s="18"/>
      <c r="P84" s="12"/>
      <c r="Q84" s="12"/>
    </row>
    <row r="85" spans="1:17" s="13" customFormat="1" ht="14.25" customHeight="1">
      <c r="A85" s="34">
        <v>44746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756</v>
      </c>
      <c r="H85" s="26">
        <f t="shared" si="2"/>
        <v>1739.03</v>
      </c>
      <c r="I85" s="26">
        <f t="shared" si="2"/>
        <v>2019.0700000000002</v>
      </c>
      <c r="J85" s="26">
        <f t="shared" si="2"/>
        <v>2319.7099999999996</v>
      </c>
      <c r="K85" s="26">
        <f t="shared" si="2"/>
        <v>2718.48</v>
      </c>
      <c r="L85" s="15">
        <v>0</v>
      </c>
      <c r="M85" s="15">
        <v>8.19</v>
      </c>
      <c r="N85" s="17"/>
      <c r="O85" s="18"/>
      <c r="P85" s="12"/>
      <c r="Q85" s="12"/>
    </row>
    <row r="86" spans="1:17" s="13" customFormat="1" ht="14.25" customHeight="1">
      <c r="A86" s="34">
        <v>44746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756</v>
      </c>
      <c r="H86" s="26">
        <f t="shared" si="2"/>
        <v>1800.39</v>
      </c>
      <c r="I86" s="26">
        <f t="shared" si="2"/>
        <v>2080.43</v>
      </c>
      <c r="J86" s="26">
        <f t="shared" si="2"/>
        <v>2381.0699999999997</v>
      </c>
      <c r="K86" s="26">
        <f t="shared" si="2"/>
        <v>2779.8399999999997</v>
      </c>
      <c r="L86" s="15">
        <v>45.5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44746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756</v>
      </c>
      <c r="H87" s="26">
        <f t="shared" si="2"/>
        <v>2054.8999999999996</v>
      </c>
      <c r="I87" s="26">
        <f t="shared" si="2"/>
        <v>2334.9399999999996</v>
      </c>
      <c r="J87" s="26">
        <f t="shared" si="2"/>
        <v>2635.5799999999995</v>
      </c>
      <c r="K87" s="26">
        <f t="shared" si="2"/>
        <v>3034.35</v>
      </c>
      <c r="L87" s="15">
        <v>166.11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44746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756</v>
      </c>
      <c r="H88" s="26">
        <f t="shared" si="2"/>
        <v>2280.64</v>
      </c>
      <c r="I88" s="26">
        <f t="shared" si="2"/>
        <v>2560.68</v>
      </c>
      <c r="J88" s="26">
        <f t="shared" si="2"/>
        <v>2861.3199999999997</v>
      </c>
      <c r="K88" s="26">
        <f t="shared" si="2"/>
        <v>3260.0899999999997</v>
      </c>
      <c r="L88" s="15">
        <v>159.76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44746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756</v>
      </c>
      <c r="H89" s="26">
        <f t="shared" si="2"/>
        <v>2365.2000000000003</v>
      </c>
      <c r="I89" s="26">
        <f t="shared" si="2"/>
        <v>2645.2400000000002</v>
      </c>
      <c r="J89" s="26">
        <f t="shared" si="2"/>
        <v>2945.88</v>
      </c>
      <c r="K89" s="26">
        <f t="shared" si="2"/>
        <v>3344.65</v>
      </c>
      <c r="L89" s="15">
        <v>168.46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44746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756</v>
      </c>
      <c r="H90" s="26">
        <f t="shared" si="2"/>
        <v>2373.86</v>
      </c>
      <c r="I90" s="26">
        <f t="shared" si="2"/>
        <v>2653.9</v>
      </c>
      <c r="J90" s="26">
        <f t="shared" si="2"/>
        <v>2954.54</v>
      </c>
      <c r="K90" s="26">
        <f t="shared" si="2"/>
        <v>3353.31</v>
      </c>
      <c r="L90" s="15">
        <v>43.8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44746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756</v>
      </c>
      <c r="H91" s="26">
        <f t="shared" si="2"/>
        <v>2382.7999999999997</v>
      </c>
      <c r="I91" s="26">
        <f t="shared" si="2"/>
        <v>2662.8399999999997</v>
      </c>
      <c r="J91" s="26">
        <f t="shared" si="2"/>
        <v>2963.4799999999996</v>
      </c>
      <c r="K91" s="26">
        <f t="shared" si="2"/>
        <v>3362.2499999999995</v>
      </c>
      <c r="L91" s="15">
        <v>0</v>
      </c>
      <c r="M91" s="15">
        <v>62.76</v>
      </c>
      <c r="N91" s="17"/>
      <c r="O91" s="18"/>
      <c r="P91" s="12"/>
      <c r="Q91" s="12"/>
    </row>
    <row r="92" spans="1:17" s="13" customFormat="1" ht="14.25" customHeight="1">
      <c r="A92" s="34">
        <v>44746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756</v>
      </c>
      <c r="H92" s="26">
        <f t="shared" si="2"/>
        <v>2391.2599999999998</v>
      </c>
      <c r="I92" s="26">
        <f t="shared" si="2"/>
        <v>2671.2999999999997</v>
      </c>
      <c r="J92" s="26">
        <f t="shared" si="2"/>
        <v>2971.9399999999996</v>
      </c>
      <c r="K92" s="26">
        <f t="shared" si="2"/>
        <v>3370.7099999999996</v>
      </c>
      <c r="L92" s="15">
        <v>0</v>
      </c>
      <c r="M92" s="15">
        <v>75.96</v>
      </c>
      <c r="N92" s="17"/>
      <c r="O92" s="18"/>
      <c r="P92" s="12"/>
      <c r="Q92" s="12"/>
    </row>
    <row r="93" spans="1:17" s="13" customFormat="1" ht="14.25" customHeight="1">
      <c r="A93" s="34">
        <v>44746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756</v>
      </c>
      <c r="H93" s="26">
        <f t="shared" si="2"/>
        <v>2392.85</v>
      </c>
      <c r="I93" s="26">
        <f t="shared" si="2"/>
        <v>2672.89</v>
      </c>
      <c r="J93" s="26">
        <f t="shared" si="2"/>
        <v>2973.5299999999997</v>
      </c>
      <c r="K93" s="26">
        <f t="shared" si="2"/>
        <v>3372.2999999999997</v>
      </c>
      <c r="L93" s="15">
        <v>0</v>
      </c>
      <c r="M93" s="15">
        <v>26.45</v>
      </c>
      <c r="N93" s="17"/>
      <c r="O93" s="18"/>
      <c r="P93" s="12"/>
      <c r="Q93" s="12"/>
    </row>
    <row r="94" spans="1:17" s="13" customFormat="1" ht="14.25" customHeight="1">
      <c r="A94" s="34">
        <v>44746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756</v>
      </c>
      <c r="H94" s="26">
        <f t="shared" si="2"/>
        <v>2413.08</v>
      </c>
      <c r="I94" s="26">
        <f t="shared" si="2"/>
        <v>2693.12</v>
      </c>
      <c r="J94" s="26">
        <f t="shared" si="2"/>
        <v>2993.7599999999998</v>
      </c>
      <c r="K94" s="26">
        <f t="shared" si="2"/>
        <v>3392.5299999999997</v>
      </c>
      <c r="L94" s="15">
        <v>0</v>
      </c>
      <c r="M94" s="15">
        <v>56.06</v>
      </c>
      <c r="N94" s="17"/>
      <c r="O94" s="18"/>
      <c r="P94" s="12"/>
      <c r="Q94" s="12"/>
    </row>
    <row r="95" spans="1:17" s="13" customFormat="1" ht="14.25" customHeight="1">
      <c r="A95" s="34">
        <v>44746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756</v>
      </c>
      <c r="H95" s="26">
        <f t="shared" si="2"/>
        <v>2404.44</v>
      </c>
      <c r="I95" s="26">
        <f t="shared" si="2"/>
        <v>2684.48</v>
      </c>
      <c r="J95" s="26">
        <f t="shared" si="2"/>
        <v>2985.12</v>
      </c>
      <c r="K95" s="26">
        <f t="shared" si="2"/>
        <v>3383.89</v>
      </c>
      <c r="L95" s="15">
        <v>0</v>
      </c>
      <c r="M95" s="15">
        <v>42.73</v>
      </c>
      <c r="N95" s="17"/>
      <c r="O95" s="18"/>
      <c r="P95" s="12"/>
      <c r="Q95" s="12"/>
    </row>
    <row r="96" spans="1:17" s="13" customFormat="1" ht="14.25" customHeight="1">
      <c r="A96" s="34">
        <v>44746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756</v>
      </c>
      <c r="H96" s="26">
        <f t="shared" si="2"/>
        <v>2404.86</v>
      </c>
      <c r="I96" s="26">
        <f t="shared" si="2"/>
        <v>2684.9</v>
      </c>
      <c r="J96" s="26">
        <f t="shared" si="2"/>
        <v>2985.54</v>
      </c>
      <c r="K96" s="26">
        <f t="shared" si="2"/>
        <v>3384.31</v>
      </c>
      <c r="L96" s="15">
        <v>0</v>
      </c>
      <c r="M96" s="15">
        <v>29.93</v>
      </c>
      <c r="N96" s="17"/>
      <c r="O96" s="18"/>
      <c r="P96" s="12"/>
      <c r="Q96" s="12"/>
    </row>
    <row r="97" spans="1:17" s="13" customFormat="1" ht="14.25" customHeight="1">
      <c r="A97" s="34">
        <v>44746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756</v>
      </c>
      <c r="H97" s="26">
        <f t="shared" si="2"/>
        <v>2400.75</v>
      </c>
      <c r="I97" s="26">
        <f t="shared" si="2"/>
        <v>2680.79</v>
      </c>
      <c r="J97" s="26">
        <f t="shared" si="2"/>
        <v>2981.43</v>
      </c>
      <c r="K97" s="26">
        <f t="shared" si="2"/>
        <v>3380.2</v>
      </c>
      <c r="L97" s="15">
        <v>0</v>
      </c>
      <c r="M97" s="15">
        <v>30.96</v>
      </c>
      <c r="N97" s="17"/>
      <c r="O97" s="18"/>
      <c r="P97" s="12"/>
      <c r="Q97" s="12"/>
    </row>
    <row r="98" spans="1:17" s="13" customFormat="1" ht="14.25" customHeight="1">
      <c r="A98" s="34">
        <v>44746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756</v>
      </c>
      <c r="H98" s="26">
        <f t="shared" si="2"/>
        <v>2378.96</v>
      </c>
      <c r="I98" s="26">
        <f t="shared" si="2"/>
        <v>2659</v>
      </c>
      <c r="J98" s="26">
        <f t="shared" si="2"/>
        <v>2959.64</v>
      </c>
      <c r="K98" s="26">
        <f t="shared" si="2"/>
        <v>3358.41</v>
      </c>
      <c r="L98" s="15">
        <v>0</v>
      </c>
      <c r="M98" s="15">
        <v>29.11</v>
      </c>
      <c r="N98" s="17"/>
      <c r="O98" s="18"/>
      <c r="P98" s="12"/>
      <c r="Q98" s="12"/>
    </row>
    <row r="99" spans="1:17" s="13" customFormat="1" ht="14.25" customHeight="1">
      <c r="A99" s="34">
        <v>44746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756</v>
      </c>
      <c r="H99" s="26">
        <f t="shared" si="2"/>
        <v>2333.56</v>
      </c>
      <c r="I99" s="26">
        <f t="shared" si="2"/>
        <v>2613.6</v>
      </c>
      <c r="J99" s="26">
        <f t="shared" si="2"/>
        <v>2914.24</v>
      </c>
      <c r="K99" s="26">
        <f t="shared" si="2"/>
        <v>3313.0099999999998</v>
      </c>
      <c r="L99" s="15">
        <v>18.42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44746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756</v>
      </c>
      <c r="H100" s="26">
        <f t="shared" si="2"/>
        <v>2350.06</v>
      </c>
      <c r="I100" s="26">
        <f t="shared" si="2"/>
        <v>2630.1</v>
      </c>
      <c r="J100" s="26">
        <f t="shared" si="2"/>
        <v>2930.74</v>
      </c>
      <c r="K100" s="26">
        <f t="shared" si="2"/>
        <v>3329.5099999999998</v>
      </c>
      <c r="L100" s="15">
        <v>47.95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44746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756</v>
      </c>
      <c r="H101" s="26">
        <f t="shared" si="2"/>
        <v>2587.6699999999996</v>
      </c>
      <c r="I101" s="26">
        <f t="shared" si="2"/>
        <v>2867.7099999999996</v>
      </c>
      <c r="J101" s="26">
        <f t="shared" si="2"/>
        <v>3168.3499999999995</v>
      </c>
      <c r="K101" s="26">
        <f t="shared" si="2"/>
        <v>3567.1199999999994</v>
      </c>
      <c r="L101" s="15">
        <v>0</v>
      </c>
      <c r="M101" s="15">
        <v>64.63</v>
      </c>
      <c r="N101" s="17"/>
      <c r="O101" s="18"/>
      <c r="P101" s="12"/>
      <c r="Q101" s="12"/>
    </row>
    <row r="102" spans="1:17" s="13" customFormat="1" ht="14.25" customHeight="1">
      <c r="A102" s="34">
        <v>44746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756</v>
      </c>
      <c r="H102" s="26">
        <f t="shared" si="2"/>
        <v>2511.89</v>
      </c>
      <c r="I102" s="26">
        <f t="shared" si="2"/>
        <v>2791.93</v>
      </c>
      <c r="J102" s="26">
        <f t="shared" si="2"/>
        <v>3092.5699999999997</v>
      </c>
      <c r="K102" s="26">
        <f t="shared" si="2"/>
        <v>3491.3399999999997</v>
      </c>
      <c r="L102" s="15">
        <v>0</v>
      </c>
      <c r="M102" s="15">
        <v>255.65</v>
      </c>
      <c r="N102" s="17"/>
      <c r="O102" s="18"/>
      <c r="P102" s="12"/>
      <c r="Q102" s="12"/>
    </row>
    <row r="103" spans="1:17" s="13" customFormat="1" ht="14.25" customHeight="1">
      <c r="A103" s="34">
        <v>44746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756</v>
      </c>
      <c r="H103" s="26">
        <f t="shared" si="2"/>
        <v>2310.02</v>
      </c>
      <c r="I103" s="26">
        <f t="shared" si="2"/>
        <v>2590.06</v>
      </c>
      <c r="J103" s="26">
        <f t="shared" si="2"/>
        <v>2890.7</v>
      </c>
      <c r="K103" s="26">
        <f t="shared" si="2"/>
        <v>3289.47</v>
      </c>
      <c r="L103" s="15">
        <v>0</v>
      </c>
      <c r="M103" s="15">
        <v>364.22</v>
      </c>
      <c r="N103" s="17"/>
      <c r="O103" s="18"/>
      <c r="P103" s="12"/>
      <c r="Q103" s="12"/>
    </row>
    <row r="104" spans="1:17" s="13" customFormat="1" ht="14.25" customHeight="1">
      <c r="A104" s="34">
        <v>44746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756</v>
      </c>
      <c r="H104" s="26">
        <f t="shared" si="2"/>
        <v>1948.7500000000002</v>
      </c>
      <c r="I104" s="26">
        <f t="shared" si="2"/>
        <v>2228.79</v>
      </c>
      <c r="J104" s="26">
        <f t="shared" si="2"/>
        <v>2529.43</v>
      </c>
      <c r="K104" s="26">
        <f t="shared" si="2"/>
        <v>2928.2</v>
      </c>
      <c r="L104" s="15">
        <v>0</v>
      </c>
      <c r="M104" s="15">
        <v>230.37</v>
      </c>
      <c r="N104" s="17"/>
      <c r="O104" s="18"/>
      <c r="P104" s="12"/>
      <c r="Q104" s="12"/>
    </row>
    <row r="105" spans="1:17" s="13" customFormat="1" ht="14.25" customHeight="1">
      <c r="A105" s="34">
        <v>44750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756</v>
      </c>
      <c r="H105" s="26">
        <f t="shared" si="2"/>
        <v>1885.5800000000002</v>
      </c>
      <c r="I105" s="26">
        <f t="shared" si="2"/>
        <v>2165.62</v>
      </c>
      <c r="J105" s="26">
        <f t="shared" si="2"/>
        <v>2466.2599999999998</v>
      </c>
      <c r="K105" s="26">
        <f t="shared" si="2"/>
        <v>2865.0299999999997</v>
      </c>
      <c r="L105" s="15">
        <v>0</v>
      </c>
      <c r="M105" s="15">
        <v>108.49</v>
      </c>
      <c r="N105" s="17"/>
      <c r="O105" s="18"/>
      <c r="P105" s="12"/>
      <c r="Q105" s="12"/>
    </row>
    <row r="106" spans="1:17" s="13" customFormat="1" ht="14.25" customHeight="1">
      <c r="A106" s="34">
        <v>44750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756</v>
      </c>
      <c r="H106" s="26">
        <f t="shared" si="2"/>
        <v>1759.4000000000003</v>
      </c>
      <c r="I106" s="26">
        <f t="shared" si="2"/>
        <v>2039.4400000000003</v>
      </c>
      <c r="J106" s="26">
        <f t="shared" si="2"/>
        <v>2340.08</v>
      </c>
      <c r="K106" s="26">
        <f t="shared" si="2"/>
        <v>2738.85</v>
      </c>
      <c r="L106" s="15">
        <v>0</v>
      </c>
      <c r="M106" s="15">
        <v>14.72</v>
      </c>
      <c r="N106" s="17"/>
      <c r="O106" s="18"/>
      <c r="P106" s="12"/>
      <c r="Q106" s="12"/>
    </row>
    <row r="107" spans="1:17" s="13" customFormat="1" ht="14.25" customHeight="1">
      <c r="A107" s="34">
        <v>44750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756</v>
      </c>
      <c r="H107" s="26">
        <f t="shared" si="2"/>
        <v>1720.43</v>
      </c>
      <c r="I107" s="26">
        <f t="shared" si="2"/>
        <v>2000.47</v>
      </c>
      <c r="J107" s="26">
        <f t="shared" si="2"/>
        <v>2301.1099999999997</v>
      </c>
      <c r="K107" s="26">
        <f t="shared" si="2"/>
        <v>2699.8799999999997</v>
      </c>
      <c r="L107" s="15">
        <v>16.62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44750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756</v>
      </c>
      <c r="H108" s="26">
        <f t="shared" si="2"/>
        <v>1713.7500000000002</v>
      </c>
      <c r="I108" s="26">
        <f t="shared" si="2"/>
        <v>1993.7900000000002</v>
      </c>
      <c r="J108" s="26">
        <f t="shared" si="2"/>
        <v>2294.43</v>
      </c>
      <c r="K108" s="26">
        <f t="shared" si="2"/>
        <v>2693.2</v>
      </c>
      <c r="L108" s="15">
        <v>8.11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44750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756</v>
      </c>
      <c r="H109" s="26">
        <f t="shared" si="2"/>
        <v>1720.95</v>
      </c>
      <c r="I109" s="26">
        <f t="shared" si="2"/>
        <v>2000.99</v>
      </c>
      <c r="J109" s="26">
        <f t="shared" si="2"/>
        <v>2301.6299999999997</v>
      </c>
      <c r="K109" s="26">
        <f t="shared" si="2"/>
        <v>2700.3999999999996</v>
      </c>
      <c r="L109" s="15">
        <v>0</v>
      </c>
      <c r="M109" s="15">
        <v>0.87</v>
      </c>
      <c r="N109" s="17"/>
      <c r="O109" s="18"/>
      <c r="P109" s="12"/>
      <c r="Q109" s="12"/>
    </row>
    <row r="110" spans="1:17" s="13" customFormat="1" ht="14.25" customHeight="1">
      <c r="A110" s="34">
        <v>44750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756</v>
      </c>
      <c r="H110" s="26">
        <f t="shared" si="2"/>
        <v>1789.2700000000002</v>
      </c>
      <c r="I110" s="26">
        <f t="shared" si="2"/>
        <v>2069.31</v>
      </c>
      <c r="J110" s="26">
        <f t="shared" si="2"/>
        <v>2369.95</v>
      </c>
      <c r="K110" s="26">
        <f t="shared" si="2"/>
        <v>2768.72</v>
      </c>
      <c r="L110" s="15">
        <v>82.99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44750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756</v>
      </c>
      <c r="H111" s="26">
        <f t="shared" si="2"/>
        <v>2052.68</v>
      </c>
      <c r="I111" s="26">
        <f t="shared" si="2"/>
        <v>2332.72</v>
      </c>
      <c r="J111" s="26">
        <f t="shared" si="2"/>
        <v>2633.3599999999997</v>
      </c>
      <c r="K111" s="26">
        <f t="shared" si="2"/>
        <v>3032.1299999999997</v>
      </c>
      <c r="L111" s="15">
        <v>246.11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44750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756</v>
      </c>
      <c r="H112" s="26">
        <f t="shared" si="2"/>
        <v>2221.19</v>
      </c>
      <c r="I112" s="26">
        <f t="shared" si="2"/>
        <v>2501.23</v>
      </c>
      <c r="J112" s="26">
        <f t="shared" si="2"/>
        <v>2801.87</v>
      </c>
      <c r="K112" s="26">
        <f t="shared" si="2"/>
        <v>3200.64</v>
      </c>
      <c r="L112" s="15">
        <v>210.44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44750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756</v>
      </c>
      <c r="H113" s="26">
        <f t="shared" si="2"/>
        <v>2057.6299999999997</v>
      </c>
      <c r="I113" s="26">
        <f t="shared" si="2"/>
        <v>2337.6699999999996</v>
      </c>
      <c r="J113" s="26">
        <f t="shared" si="2"/>
        <v>2638.31</v>
      </c>
      <c r="K113" s="26">
        <f t="shared" si="2"/>
        <v>3037.0799999999995</v>
      </c>
      <c r="L113" s="15">
        <v>391.07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44750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756</v>
      </c>
      <c r="H114" s="26">
        <f t="shared" si="2"/>
        <v>2350.65</v>
      </c>
      <c r="I114" s="26">
        <f t="shared" si="2"/>
        <v>2630.69</v>
      </c>
      <c r="J114" s="26">
        <f t="shared" si="2"/>
        <v>2931.33</v>
      </c>
      <c r="K114" s="26">
        <f t="shared" si="2"/>
        <v>3330.1</v>
      </c>
      <c r="L114" s="15">
        <v>102.03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44750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756</v>
      </c>
      <c r="H115" s="26">
        <f t="shared" si="2"/>
        <v>2090.1</v>
      </c>
      <c r="I115" s="26">
        <f t="shared" si="2"/>
        <v>2370.14</v>
      </c>
      <c r="J115" s="26">
        <f t="shared" si="2"/>
        <v>2670.7799999999997</v>
      </c>
      <c r="K115" s="26">
        <f t="shared" si="2"/>
        <v>3069.5499999999997</v>
      </c>
      <c r="L115" s="15">
        <v>329.32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44750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756</v>
      </c>
      <c r="H116" s="26">
        <f t="shared" si="2"/>
        <v>2066.19</v>
      </c>
      <c r="I116" s="26">
        <f t="shared" si="2"/>
        <v>2346.23</v>
      </c>
      <c r="J116" s="26">
        <f t="shared" si="2"/>
        <v>2646.87</v>
      </c>
      <c r="K116" s="26">
        <f t="shared" si="2"/>
        <v>3045.64</v>
      </c>
      <c r="L116" s="15">
        <v>388.97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44750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756</v>
      </c>
      <c r="H117" s="26">
        <f t="shared" si="2"/>
        <v>2052.1499999999996</v>
      </c>
      <c r="I117" s="26">
        <f t="shared" si="2"/>
        <v>2332.1899999999996</v>
      </c>
      <c r="J117" s="26">
        <f t="shared" si="2"/>
        <v>2632.8299999999995</v>
      </c>
      <c r="K117" s="26">
        <f t="shared" si="2"/>
        <v>3031.6</v>
      </c>
      <c r="L117" s="15">
        <v>476.25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44750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756</v>
      </c>
      <c r="H118" s="26">
        <f t="shared" si="2"/>
        <v>2048.46</v>
      </c>
      <c r="I118" s="26">
        <f t="shared" si="2"/>
        <v>2328.5</v>
      </c>
      <c r="J118" s="26">
        <f t="shared" si="2"/>
        <v>2629.14</v>
      </c>
      <c r="K118" s="26">
        <f t="shared" si="2"/>
        <v>3027.91</v>
      </c>
      <c r="L118" s="15">
        <v>419.05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44750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756</v>
      </c>
      <c r="H119" s="26">
        <f t="shared" si="2"/>
        <v>2060.5899999999997</v>
      </c>
      <c r="I119" s="26">
        <f t="shared" si="2"/>
        <v>2340.6299999999997</v>
      </c>
      <c r="J119" s="26">
        <f t="shared" si="2"/>
        <v>2641.27</v>
      </c>
      <c r="K119" s="26">
        <f t="shared" si="2"/>
        <v>3040.0399999999995</v>
      </c>
      <c r="L119" s="15">
        <v>378.09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44750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756</v>
      </c>
      <c r="H120" s="26">
        <f t="shared" si="2"/>
        <v>2062.37</v>
      </c>
      <c r="I120" s="26">
        <f t="shared" si="2"/>
        <v>2342.41</v>
      </c>
      <c r="J120" s="26">
        <f t="shared" si="2"/>
        <v>2643.0499999999997</v>
      </c>
      <c r="K120" s="26">
        <f t="shared" si="2"/>
        <v>3041.8199999999997</v>
      </c>
      <c r="L120" s="15">
        <v>402.25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44750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756</v>
      </c>
      <c r="H121" s="26">
        <f t="shared" si="2"/>
        <v>2051.37</v>
      </c>
      <c r="I121" s="26">
        <f t="shared" si="2"/>
        <v>2331.41</v>
      </c>
      <c r="J121" s="26">
        <f t="shared" si="2"/>
        <v>2632.0499999999997</v>
      </c>
      <c r="K121" s="26">
        <f t="shared" si="2"/>
        <v>3030.8199999999997</v>
      </c>
      <c r="L121" s="15">
        <v>391.79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44750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756</v>
      </c>
      <c r="H122" s="26">
        <f t="shared" si="2"/>
        <v>2044.3999999999999</v>
      </c>
      <c r="I122" s="26">
        <f t="shared" si="2"/>
        <v>2324.4399999999996</v>
      </c>
      <c r="J122" s="26">
        <f t="shared" si="2"/>
        <v>2625.0799999999995</v>
      </c>
      <c r="K122" s="26">
        <f t="shared" si="2"/>
        <v>3023.85</v>
      </c>
      <c r="L122" s="15">
        <v>400.53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44750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756</v>
      </c>
      <c r="H123" s="26">
        <f t="shared" si="2"/>
        <v>2036.3999999999999</v>
      </c>
      <c r="I123" s="26">
        <f t="shared" si="2"/>
        <v>2316.4399999999996</v>
      </c>
      <c r="J123" s="26">
        <f t="shared" si="2"/>
        <v>2617.0799999999995</v>
      </c>
      <c r="K123" s="26">
        <f t="shared" si="2"/>
        <v>3015.85</v>
      </c>
      <c r="L123" s="15">
        <v>377.7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44750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756</v>
      </c>
      <c r="H124" s="26">
        <f t="shared" si="2"/>
        <v>2298.36</v>
      </c>
      <c r="I124" s="26">
        <f t="shared" si="2"/>
        <v>2578.4</v>
      </c>
      <c r="J124" s="26">
        <f t="shared" si="2"/>
        <v>2879.04</v>
      </c>
      <c r="K124" s="26">
        <f t="shared" si="2"/>
        <v>3277.81</v>
      </c>
      <c r="L124" s="15">
        <v>68.12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44750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756</v>
      </c>
      <c r="H125" s="26">
        <f t="shared" si="2"/>
        <v>2444.62</v>
      </c>
      <c r="I125" s="26">
        <f t="shared" si="2"/>
        <v>2724.66</v>
      </c>
      <c r="J125" s="26">
        <f t="shared" si="2"/>
        <v>3025.2999999999997</v>
      </c>
      <c r="K125" s="26">
        <f t="shared" si="2"/>
        <v>3424.0699999999997</v>
      </c>
      <c r="L125" s="15">
        <v>151.76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44750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756</v>
      </c>
      <c r="H126" s="26">
        <f t="shared" si="2"/>
        <v>2360.19</v>
      </c>
      <c r="I126" s="26">
        <f t="shared" si="2"/>
        <v>2640.23</v>
      </c>
      <c r="J126" s="26">
        <f t="shared" si="2"/>
        <v>2940.87</v>
      </c>
      <c r="K126" s="26">
        <f t="shared" si="2"/>
        <v>3339.64</v>
      </c>
      <c r="L126" s="15">
        <v>364.09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44750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756</v>
      </c>
      <c r="H127" s="26">
        <f t="shared" si="2"/>
        <v>1921.5600000000002</v>
      </c>
      <c r="I127" s="26">
        <f t="shared" si="2"/>
        <v>2201.6</v>
      </c>
      <c r="J127" s="26">
        <f t="shared" si="2"/>
        <v>2502.24</v>
      </c>
      <c r="K127" s="26">
        <f t="shared" si="2"/>
        <v>2901.0099999999998</v>
      </c>
      <c r="L127" s="15">
        <v>106.81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44750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756</v>
      </c>
      <c r="H128" s="26">
        <f t="shared" si="2"/>
        <v>1727.76</v>
      </c>
      <c r="I128" s="26">
        <f t="shared" si="2"/>
        <v>2007.8000000000002</v>
      </c>
      <c r="J128" s="26">
        <f t="shared" si="2"/>
        <v>2308.44</v>
      </c>
      <c r="K128" s="26">
        <f t="shared" si="2"/>
        <v>2707.2099999999996</v>
      </c>
      <c r="L128" s="15">
        <v>26.47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44748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756</v>
      </c>
      <c r="H129" s="26">
        <f t="shared" si="2"/>
        <v>1027.47</v>
      </c>
      <c r="I129" s="26">
        <f t="shared" si="2"/>
        <v>1307.51</v>
      </c>
      <c r="J129" s="26">
        <f t="shared" si="2"/>
        <v>1608.1499999999999</v>
      </c>
      <c r="K129" s="26">
        <f t="shared" si="2"/>
        <v>2006.9199999999998</v>
      </c>
      <c r="L129" s="15">
        <v>730.33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44748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756</v>
      </c>
      <c r="H130" s="26">
        <f t="shared" si="2"/>
        <v>864.7399999999999</v>
      </c>
      <c r="I130" s="26">
        <f t="shared" si="2"/>
        <v>1144.78</v>
      </c>
      <c r="J130" s="26">
        <f t="shared" si="2"/>
        <v>1445.4199999999998</v>
      </c>
      <c r="K130" s="26">
        <f t="shared" si="2"/>
        <v>1844.1899999999998</v>
      </c>
      <c r="L130" s="15">
        <v>785.82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44748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756</v>
      </c>
      <c r="H131" s="26">
        <f t="shared" si="2"/>
        <v>863.6099999999999</v>
      </c>
      <c r="I131" s="26">
        <f t="shared" si="2"/>
        <v>1143.65</v>
      </c>
      <c r="J131" s="26">
        <f t="shared" si="2"/>
        <v>1444.29</v>
      </c>
      <c r="K131" s="26">
        <f t="shared" si="2"/>
        <v>1843.06</v>
      </c>
      <c r="L131" s="15">
        <v>13.77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44748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756</v>
      </c>
      <c r="H132" s="26">
        <f t="shared" si="2"/>
        <v>862.79</v>
      </c>
      <c r="I132" s="26">
        <f t="shared" si="2"/>
        <v>1142.8300000000002</v>
      </c>
      <c r="J132" s="26">
        <f t="shared" si="2"/>
        <v>1443.47</v>
      </c>
      <c r="K132" s="26">
        <f t="shared" si="2"/>
        <v>1842.24</v>
      </c>
      <c r="L132" s="15">
        <v>850.28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44748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756</v>
      </c>
      <c r="H133" s="26">
        <f t="shared" si="2"/>
        <v>863.3499999999999</v>
      </c>
      <c r="I133" s="26">
        <f t="shared" si="2"/>
        <v>1143.39</v>
      </c>
      <c r="J133" s="26">
        <f t="shared" si="2"/>
        <v>1444.03</v>
      </c>
      <c r="K133" s="26">
        <f t="shared" si="2"/>
        <v>1842.8</v>
      </c>
      <c r="L133" s="15">
        <v>0.76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44748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756</v>
      </c>
      <c r="H134" s="26">
        <f t="shared" si="2"/>
        <v>864.18</v>
      </c>
      <c r="I134" s="26">
        <f t="shared" si="2"/>
        <v>1144.22</v>
      </c>
      <c r="J134" s="26">
        <f t="shared" si="2"/>
        <v>1444.86</v>
      </c>
      <c r="K134" s="26">
        <f t="shared" si="2"/>
        <v>1843.6299999999999</v>
      </c>
      <c r="L134" s="15">
        <v>869.14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44748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756</v>
      </c>
      <c r="H135" s="26">
        <f t="shared" si="2"/>
        <v>871.3</v>
      </c>
      <c r="I135" s="26">
        <f t="shared" si="2"/>
        <v>1151.3400000000001</v>
      </c>
      <c r="J135" s="26">
        <f t="shared" si="2"/>
        <v>1451.98</v>
      </c>
      <c r="K135" s="26">
        <f t="shared" si="2"/>
        <v>1850.75</v>
      </c>
      <c r="L135" s="15">
        <v>1189.09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44748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756</v>
      </c>
      <c r="H136" s="26">
        <f t="shared" si="2"/>
        <v>1678.82</v>
      </c>
      <c r="I136" s="26">
        <f t="shared" si="2"/>
        <v>1958.8600000000001</v>
      </c>
      <c r="J136" s="26">
        <f t="shared" si="2"/>
        <v>2259.4999999999995</v>
      </c>
      <c r="K136" s="26">
        <f t="shared" si="2"/>
        <v>2658.27</v>
      </c>
      <c r="L136" s="15">
        <v>589.57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44748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756</v>
      </c>
      <c r="H137" s="26">
        <f t="shared" si="2"/>
        <v>1702.6300000000003</v>
      </c>
      <c r="I137" s="26">
        <f t="shared" si="2"/>
        <v>1982.6700000000003</v>
      </c>
      <c r="J137" s="26">
        <f t="shared" si="2"/>
        <v>2283.31</v>
      </c>
      <c r="K137" s="26">
        <f aca="true" t="shared" si="3" ref="K137:K200">SUM($C137,$G137,U$4,U$6)</f>
        <v>2682.08</v>
      </c>
      <c r="L137" s="15">
        <v>606.92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44748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756</v>
      </c>
      <c r="H138" s="26">
        <f aca="true" t="shared" si="4" ref="H138:K201">SUM($C138,$G138,R$4,R$6)</f>
        <v>1907.3100000000002</v>
      </c>
      <c r="I138" s="26">
        <f t="shared" si="4"/>
        <v>2187.35</v>
      </c>
      <c r="J138" s="26">
        <f t="shared" si="4"/>
        <v>2487.99</v>
      </c>
      <c r="K138" s="26">
        <f t="shared" si="3"/>
        <v>2886.7599999999998</v>
      </c>
      <c r="L138" s="15">
        <v>499.67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44748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756</v>
      </c>
      <c r="H139" s="26">
        <f t="shared" si="4"/>
        <v>1816.45</v>
      </c>
      <c r="I139" s="26">
        <f t="shared" si="4"/>
        <v>2096.49</v>
      </c>
      <c r="J139" s="26">
        <f t="shared" si="4"/>
        <v>2397.1299999999997</v>
      </c>
      <c r="K139" s="26">
        <f t="shared" si="3"/>
        <v>2795.8999999999996</v>
      </c>
      <c r="L139" s="15">
        <v>561.07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44748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756</v>
      </c>
      <c r="H140" s="26">
        <f t="shared" si="4"/>
        <v>1808.1000000000001</v>
      </c>
      <c r="I140" s="26">
        <f t="shared" si="4"/>
        <v>2088.14</v>
      </c>
      <c r="J140" s="26">
        <f t="shared" si="4"/>
        <v>2388.7799999999997</v>
      </c>
      <c r="K140" s="26">
        <f t="shared" si="3"/>
        <v>2787.5499999999997</v>
      </c>
      <c r="L140" s="15">
        <v>570.3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44748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756</v>
      </c>
      <c r="H141" s="26">
        <f t="shared" si="4"/>
        <v>1760.1700000000003</v>
      </c>
      <c r="I141" s="26">
        <f t="shared" si="4"/>
        <v>2040.2100000000003</v>
      </c>
      <c r="J141" s="26">
        <f t="shared" si="4"/>
        <v>2340.85</v>
      </c>
      <c r="K141" s="26">
        <f t="shared" si="3"/>
        <v>2739.62</v>
      </c>
      <c r="L141" s="15">
        <v>577.95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44748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756</v>
      </c>
      <c r="H142" s="26">
        <f t="shared" si="4"/>
        <v>1801.86</v>
      </c>
      <c r="I142" s="26">
        <f t="shared" si="4"/>
        <v>2081.8999999999996</v>
      </c>
      <c r="J142" s="26">
        <f t="shared" si="4"/>
        <v>2382.5399999999995</v>
      </c>
      <c r="K142" s="26">
        <f t="shared" si="3"/>
        <v>2781.31</v>
      </c>
      <c r="L142" s="15">
        <v>509.71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44748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756</v>
      </c>
      <c r="H143" s="26">
        <f t="shared" si="4"/>
        <v>1809.9000000000003</v>
      </c>
      <c r="I143" s="26">
        <f t="shared" si="4"/>
        <v>2089.94</v>
      </c>
      <c r="J143" s="26">
        <f t="shared" si="4"/>
        <v>2390.58</v>
      </c>
      <c r="K143" s="26">
        <f t="shared" si="3"/>
        <v>2789.35</v>
      </c>
      <c r="L143" s="15">
        <v>572.89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44748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756</v>
      </c>
      <c r="H144" s="26">
        <f t="shared" si="4"/>
        <v>1823.59</v>
      </c>
      <c r="I144" s="26">
        <f t="shared" si="4"/>
        <v>2103.6299999999997</v>
      </c>
      <c r="J144" s="26">
        <f t="shared" si="4"/>
        <v>2404.27</v>
      </c>
      <c r="K144" s="26">
        <f t="shared" si="3"/>
        <v>2803.0399999999995</v>
      </c>
      <c r="L144" s="15">
        <v>602.73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44748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756</v>
      </c>
      <c r="H145" s="26">
        <f t="shared" si="4"/>
        <v>1897.76</v>
      </c>
      <c r="I145" s="26">
        <f t="shared" si="4"/>
        <v>2177.7999999999997</v>
      </c>
      <c r="J145" s="26">
        <f t="shared" si="4"/>
        <v>2478.44</v>
      </c>
      <c r="K145" s="26">
        <f t="shared" si="3"/>
        <v>2877.2099999999996</v>
      </c>
      <c r="L145" s="15">
        <v>306.87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44748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756</v>
      </c>
      <c r="H146" s="26">
        <f t="shared" si="4"/>
        <v>1894.01</v>
      </c>
      <c r="I146" s="26">
        <f t="shared" si="4"/>
        <v>2174.0499999999997</v>
      </c>
      <c r="J146" s="26">
        <f t="shared" si="4"/>
        <v>2474.69</v>
      </c>
      <c r="K146" s="26">
        <f t="shared" si="3"/>
        <v>2873.4599999999996</v>
      </c>
      <c r="L146" s="15">
        <v>404.83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44748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756</v>
      </c>
      <c r="H147" s="26">
        <f t="shared" si="4"/>
        <v>1994.59</v>
      </c>
      <c r="I147" s="26">
        <f t="shared" si="4"/>
        <v>2274.6299999999997</v>
      </c>
      <c r="J147" s="26">
        <f t="shared" si="4"/>
        <v>2575.27</v>
      </c>
      <c r="K147" s="26">
        <f t="shared" si="3"/>
        <v>2974.0399999999995</v>
      </c>
      <c r="L147" s="15">
        <v>145.11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44748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756</v>
      </c>
      <c r="H148" s="26">
        <f t="shared" si="4"/>
        <v>2267.8799999999997</v>
      </c>
      <c r="I148" s="26">
        <f t="shared" si="4"/>
        <v>2547.9199999999996</v>
      </c>
      <c r="J148" s="26">
        <f t="shared" si="4"/>
        <v>2848.5599999999995</v>
      </c>
      <c r="K148" s="26">
        <f t="shared" si="3"/>
        <v>3247.3299999999995</v>
      </c>
      <c r="L148" s="15">
        <v>64.44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44748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756</v>
      </c>
      <c r="H149" s="26">
        <f t="shared" si="4"/>
        <v>2423.2000000000003</v>
      </c>
      <c r="I149" s="26">
        <f t="shared" si="4"/>
        <v>2703.2400000000002</v>
      </c>
      <c r="J149" s="26">
        <f t="shared" si="4"/>
        <v>3003.88</v>
      </c>
      <c r="K149" s="26">
        <f t="shared" si="3"/>
        <v>3402.65</v>
      </c>
      <c r="L149" s="15">
        <v>49.84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44748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756</v>
      </c>
      <c r="H150" s="26">
        <f t="shared" si="4"/>
        <v>2489.08</v>
      </c>
      <c r="I150" s="26">
        <f t="shared" si="4"/>
        <v>2769.12</v>
      </c>
      <c r="J150" s="26">
        <f t="shared" si="4"/>
        <v>3069.7599999999998</v>
      </c>
      <c r="K150" s="26">
        <f t="shared" si="3"/>
        <v>3468.5299999999997</v>
      </c>
      <c r="L150" s="15">
        <v>0</v>
      </c>
      <c r="M150" s="15">
        <v>430.54</v>
      </c>
      <c r="N150" s="17"/>
      <c r="O150" s="18"/>
      <c r="P150" s="12"/>
      <c r="Q150" s="12"/>
    </row>
    <row r="151" spans="1:17" s="13" customFormat="1" ht="14.25" customHeight="1">
      <c r="A151" s="34">
        <v>44748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756</v>
      </c>
      <c r="H151" s="26">
        <f t="shared" si="4"/>
        <v>2320.65</v>
      </c>
      <c r="I151" s="26">
        <f t="shared" si="4"/>
        <v>2600.69</v>
      </c>
      <c r="J151" s="26">
        <f t="shared" si="4"/>
        <v>2901.33</v>
      </c>
      <c r="K151" s="26">
        <f t="shared" si="3"/>
        <v>3300.1</v>
      </c>
      <c r="L151" s="15">
        <v>0</v>
      </c>
      <c r="M151" s="15">
        <v>490.13</v>
      </c>
      <c r="N151" s="17"/>
      <c r="O151" s="18"/>
      <c r="P151" s="12"/>
      <c r="Q151" s="12"/>
    </row>
    <row r="152" spans="1:17" s="13" customFormat="1" ht="14.25" customHeight="1">
      <c r="A152" s="34">
        <v>44748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756</v>
      </c>
      <c r="H152" s="26">
        <f t="shared" si="4"/>
        <v>1891.1000000000001</v>
      </c>
      <c r="I152" s="26">
        <f t="shared" si="4"/>
        <v>2171.14</v>
      </c>
      <c r="J152" s="26">
        <f t="shared" si="4"/>
        <v>2471.7799999999997</v>
      </c>
      <c r="K152" s="26">
        <f t="shared" si="3"/>
        <v>2870.5499999999997</v>
      </c>
      <c r="L152" s="15">
        <v>0</v>
      </c>
      <c r="M152" s="15">
        <v>268.8</v>
      </c>
      <c r="N152" s="17"/>
      <c r="O152" s="18"/>
      <c r="P152" s="12"/>
      <c r="Q152" s="12"/>
    </row>
    <row r="153" spans="1:17" s="13" customFormat="1" ht="14.25" customHeight="1">
      <c r="A153" s="34">
        <v>44750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756</v>
      </c>
      <c r="H153" s="26">
        <f t="shared" si="4"/>
        <v>1719.4800000000002</v>
      </c>
      <c r="I153" s="26">
        <f t="shared" si="4"/>
        <v>1999.5200000000002</v>
      </c>
      <c r="J153" s="26">
        <f t="shared" si="4"/>
        <v>2300.16</v>
      </c>
      <c r="K153" s="26">
        <f t="shared" si="3"/>
        <v>2698.93</v>
      </c>
      <c r="L153" s="15">
        <v>186.48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44750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756</v>
      </c>
      <c r="H154" s="26">
        <f t="shared" si="4"/>
        <v>865.0799999999999</v>
      </c>
      <c r="I154" s="26">
        <f t="shared" si="4"/>
        <v>1145.1200000000001</v>
      </c>
      <c r="J154" s="26">
        <f t="shared" si="4"/>
        <v>1445.76</v>
      </c>
      <c r="K154" s="26">
        <f t="shared" si="3"/>
        <v>1844.53</v>
      </c>
      <c r="L154" s="15">
        <v>812.27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44750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756</v>
      </c>
      <c r="H155" s="26">
        <f t="shared" si="4"/>
        <v>864.43</v>
      </c>
      <c r="I155" s="26">
        <f t="shared" si="4"/>
        <v>1144.47</v>
      </c>
      <c r="J155" s="26">
        <f t="shared" si="4"/>
        <v>1445.11</v>
      </c>
      <c r="K155" s="26">
        <f t="shared" si="3"/>
        <v>1843.8799999999999</v>
      </c>
      <c r="L155" s="15">
        <v>763.75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44750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756</v>
      </c>
      <c r="H156" s="26">
        <f t="shared" si="4"/>
        <v>864.2299999999999</v>
      </c>
      <c r="I156" s="26">
        <f t="shared" si="4"/>
        <v>1144.27</v>
      </c>
      <c r="J156" s="26">
        <f t="shared" si="4"/>
        <v>1444.91</v>
      </c>
      <c r="K156" s="26">
        <f t="shared" si="3"/>
        <v>1843.68</v>
      </c>
      <c r="L156" s="15">
        <v>780.01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44750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756</v>
      </c>
      <c r="H157" s="26">
        <f t="shared" si="4"/>
        <v>864.17</v>
      </c>
      <c r="I157" s="26">
        <f t="shared" si="4"/>
        <v>1144.21</v>
      </c>
      <c r="J157" s="26">
        <f t="shared" si="4"/>
        <v>1444.8500000000001</v>
      </c>
      <c r="K157" s="26">
        <f t="shared" si="3"/>
        <v>1843.6200000000001</v>
      </c>
      <c r="L157" s="15">
        <v>758.56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44750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756</v>
      </c>
      <c r="H158" s="26">
        <f t="shared" si="4"/>
        <v>864.64</v>
      </c>
      <c r="I158" s="26">
        <f t="shared" si="4"/>
        <v>1144.68</v>
      </c>
      <c r="J158" s="26">
        <f t="shared" si="4"/>
        <v>1445.32</v>
      </c>
      <c r="K158" s="26">
        <f t="shared" si="3"/>
        <v>1844.09</v>
      </c>
      <c r="L158" s="15">
        <v>851.63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44750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756</v>
      </c>
      <c r="H159" s="26">
        <f t="shared" si="4"/>
        <v>865.8299999999999</v>
      </c>
      <c r="I159" s="26">
        <f t="shared" si="4"/>
        <v>1145.8700000000001</v>
      </c>
      <c r="J159" s="26">
        <f t="shared" si="4"/>
        <v>1446.51</v>
      </c>
      <c r="K159" s="26">
        <f t="shared" si="3"/>
        <v>1845.28</v>
      </c>
      <c r="L159" s="15">
        <v>1008.7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44750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756</v>
      </c>
      <c r="H160" s="26">
        <f t="shared" si="4"/>
        <v>1671.45</v>
      </c>
      <c r="I160" s="26">
        <f t="shared" si="4"/>
        <v>1951.49</v>
      </c>
      <c r="J160" s="26">
        <f t="shared" si="4"/>
        <v>2252.1299999999997</v>
      </c>
      <c r="K160" s="26">
        <f t="shared" si="3"/>
        <v>2650.8999999999996</v>
      </c>
      <c r="L160" s="15">
        <v>249.06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44750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756</v>
      </c>
      <c r="H161" s="26">
        <f t="shared" si="4"/>
        <v>1658.2900000000002</v>
      </c>
      <c r="I161" s="26">
        <f t="shared" si="4"/>
        <v>1938.3300000000002</v>
      </c>
      <c r="J161" s="26">
        <f t="shared" si="4"/>
        <v>2238.97</v>
      </c>
      <c r="K161" s="26">
        <f t="shared" si="3"/>
        <v>2637.74</v>
      </c>
      <c r="L161" s="15">
        <v>430.54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44750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756</v>
      </c>
      <c r="H162" s="26">
        <f t="shared" si="4"/>
        <v>1782.6500000000003</v>
      </c>
      <c r="I162" s="26">
        <f t="shared" si="4"/>
        <v>2062.69</v>
      </c>
      <c r="J162" s="26">
        <f t="shared" si="4"/>
        <v>2363.33</v>
      </c>
      <c r="K162" s="26">
        <f t="shared" si="3"/>
        <v>2762.1</v>
      </c>
      <c r="L162" s="15">
        <v>446.96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44750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756</v>
      </c>
      <c r="H163" s="26">
        <f t="shared" si="4"/>
        <v>1787.03</v>
      </c>
      <c r="I163" s="26">
        <f t="shared" si="4"/>
        <v>2067.0699999999997</v>
      </c>
      <c r="J163" s="26">
        <f t="shared" si="4"/>
        <v>2367.7099999999996</v>
      </c>
      <c r="K163" s="26">
        <f t="shared" si="3"/>
        <v>2766.48</v>
      </c>
      <c r="L163" s="15">
        <v>398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44750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756</v>
      </c>
      <c r="H164" s="26">
        <f t="shared" si="4"/>
        <v>1787.39</v>
      </c>
      <c r="I164" s="26">
        <f t="shared" si="4"/>
        <v>2067.43</v>
      </c>
      <c r="J164" s="26">
        <f t="shared" si="4"/>
        <v>2368.0699999999997</v>
      </c>
      <c r="K164" s="26">
        <f t="shared" si="3"/>
        <v>2766.8399999999997</v>
      </c>
      <c r="L164" s="15">
        <v>362.45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44750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756</v>
      </c>
      <c r="H165" s="26">
        <f t="shared" si="4"/>
        <v>1783.95</v>
      </c>
      <c r="I165" s="26">
        <f t="shared" si="4"/>
        <v>2063.99</v>
      </c>
      <c r="J165" s="26">
        <f t="shared" si="4"/>
        <v>2364.6299999999997</v>
      </c>
      <c r="K165" s="26">
        <f t="shared" si="3"/>
        <v>2763.3999999999996</v>
      </c>
      <c r="L165" s="15">
        <v>281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44750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756</v>
      </c>
      <c r="H166" s="26">
        <f t="shared" si="4"/>
        <v>1787.9000000000003</v>
      </c>
      <c r="I166" s="26">
        <f t="shared" si="4"/>
        <v>2067.94</v>
      </c>
      <c r="J166" s="26">
        <f t="shared" si="4"/>
        <v>2368.58</v>
      </c>
      <c r="K166" s="26">
        <f t="shared" si="3"/>
        <v>2767.35</v>
      </c>
      <c r="L166" s="15">
        <v>300.95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44750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756</v>
      </c>
      <c r="H167" s="26">
        <f t="shared" si="4"/>
        <v>1792.43</v>
      </c>
      <c r="I167" s="26">
        <f t="shared" si="4"/>
        <v>2072.47</v>
      </c>
      <c r="J167" s="26">
        <f t="shared" si="4"/>
        <v>2373.1099999999997</v>
      </c>
      <c r="K167" s="26">
        <f t="shared" si="3"/>
        <v>2771.8799999999997</v>
      </c>
      <c r="L167" s="15">
        <v>286.75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44750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756</v>
      </c>
      <c r="H168" s="26">
        <f t="shared" si="4"/>
        <v>1900.8300000000002</v>
      </c>
      <c r="I168" s="26">
        <f t="shared" si="4"/>
        <v>2180.87</v>
      </c>
      <c r="J168" s="26">
        <f t="shared" si="4"/>
        <v>2481.5099999999998</v>
      </c>
      <c r="K168" s="26">
        <f t="shared" si="3"/>
        <v>2880.2799999999997</v>
      </c>
      <c r="L168" s="15">
        <v>206.99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44750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756</v>
      </c>
      <c r="H169" s="26">
        <f t="shared" si="4"/>
        <v>2095.77</v>
      </c>
      <c r="I169" s="26">
        <f t="shared" si="4"/>
        <v>2375.81</v>
      </c>
      <c r="J169" s="26">
        <f t="shared" si="4"/>
        <v>2676.45</v>
      </c>
      <c r="K169" s="26">
        <f t="shared" si="3"/>
        <v>3075.22</v>
      </c>
      <c r="L169" s="15">
        <v>64.85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44750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756</v>
      </c>
      <c r="H170" s="26">
        <f t="shared" si="4"/>
        <v>2202.19</v>
      </c>
      <c r="I170" s="26">
        <f t="shared" si="4"/>
        <v>2482.23</v>
      </c>
      <c r="J170" s="26">
        <f t="shared" si="4"/>
        <v>2782.87</v>
      </c>
      <c r="K170" s="26">
        <f t="shared" si="3"/>
        <v>3181.64</v>
      </c>
      <c r="L170" s="15">
        <v>0</v>
      </c>
      <c r="M170" s="15">
        <v>152.03</v>
      </c>
      <c r="N170" s="17"/>
      <c r="O170" s="18"/>
      <c r="P170" s="12"/>
      <c r="Q170" s="12"/>
    </row>
    <row r="171" spans="1:17" s="13" customFormat="1" ht="14.25" customHeight="1">
      <c r="A171" s="34">
        <v>44750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756</v>
      </c>
      <c r="H171" s="26">
        <f t="shared" si="4"/>
        <v>2252.69</v>
      </c>
      <c r="I171" s="26">
        <f t="shared" si="4"/>
        <v>2532.73</v>
      </c>
      <c r="J171" s="26">
        <f t="shared" si="4"/>
        <v>2833.37</v>
      </c>
      <c r="K171" s="26">
        <f t="shared" si="3"/>
        <v>3232.14</v>
      </c>
      <c r="L171" s="15">
        <v>0</v>
      </c>
      <c r="M171" s="15">
        <v>7.05</v>
      </c>
      <c r="N171" s="17"/>
      <c r="O171" s="18"/>
      <c r="P171" s="12"/>
      <c r="Q171" s="12"/>
    </row>
    <row r="172" spans="1:17" s="13" customFormat="1" ht="14.25" customHeight="1">
      <c r="A172" s="34">
        <v>44750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756</v>
      </c>
      <c r="H172" s="26">
        <f t="shared" si="4"/>
        <v>2340.9199999999996</v>
      </c>
      <c r="I172" s="26">
        <f t="shared" si="4"/>
        <v>2620.9599999999996</v>
      </c>
      <c r="J172" s="26">
        <f t="shared" si="4"/>
        <v>2921.5999999999995</v>
      </c>
      <c r="K172" s="26">
        <f t="shared" si="3"/>
        <v>3320.3699999999994</v>
      </c>
      <c r="L172" s="15">
        <v>0</v>
      </c>
      <c r="M172" s="15">
        <v>65.06</v>
      </c>
      <c r="N172" s="17"/>
      <c r="O172" s="18"/>
      <c r="P172" s="12"/>
      <c r="Q172" s="12"/>
    </row>
    <row r="173" spans="1:17" s="13" customFormat="1" ht="14.25" customHeight="1">
      <c r="A173" s="34">
        <v>44750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756</v>
      </c>
      <c r="H173" s="26">
        <f t="shared" si="4"/>
        <v>2417.22</v>
      </c>
      <c r="I173" s="26">
        <f t="shared" si="4"/>
        <v>2697.2599999999998</v>
      </c>
      <c r="J173" s="26">
        <f t="shared" si="4"/>
        <v>2997.8999999999996</v>
      </c>
      <c r="K173" s="26">
        <f t="shared" si="3"/>
        <v>3396.6699999999996</v>
      </c>
      <c r="L173" s="15">
        <v>0</v>
      </c>
      <c r="M173" s="15">
        <v>163.51</v>
      </c>
      <c r="N173" s="17"/>
      <c r="O173" s="18"/>
      <c r="P173" s="12"/>
      <c r="Q173" s="12"/>
    </row>
    <row r="174" spans="1:17" s="13" customFormat="1" ht="14.25" customHeight="1">
      <c r="A174" s="34">
        <v>44750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756</v>
      </c>
      <c r="H174" s="26">
        <f t="shared" si="4"/>
        <v>2358.46</v>
      </c>
      <c r="I174" s="26">
        <f t="shared" si="4"/>
        <v>2638.5</v>
      </c>
      <c r="J174" s="26">
        <f t="shared" si="4"/>
        <v>2939.14</v>
      </c>
      <c r="K174" s="26">
        <f t="shared" si="3"/>
        <v>3337.91</v>
      </c>
      <c r="L174" s="15">
        <v>0</v>
      </c>
      <c r="M174" s="15">
        <v>281.18</v>
      </c>
      <c r="N174" s="17"/>
      <c r="O174" s="18"/>
      <c r="P174" s="12"/>
      <c r="Q174" s="12"/>
    </row>
    <row r="175" spans="1:17" s="13" customFormat="1" ht="14.25" customHeight="1">
      <c r="A175" s="34">
        <v>44750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756</v>
      </c>
      <c r="H175" s="26">
        <f t="shared" si="4"/>
        <v>2263.89</v>
      </c>
      <c r="I175" s="26">
        <f t="shared" si="4"/>
        <v>2543.93</v>
      </c>
      <c r="J175" s="26">
        <f t="shared" si="4"/>
        <v>2844.5699999999997</v>
      </c>
      <c r="K175" s="26">
        <f t="shared" si="3"/>
        <v>3243.3399999999997</v>
      </c>
      <c r="L175" s="15">
        <v>0</v>
      </c>
      <c r="M175" s="15">
        <v>377.85</v>
      </c>
      <c r="N175" s="17"/>
      <c r="O175" s="18"/>
      <c r="P175" s="12"/>
      <c r="Q175" s="12"/>
    </row>
    <row r="176" spans="1:17" s="13" customFormat="1" ht="14.25" customHeight="1">
      <c r="A176" s="34">
        <v>44750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756</v>
      </c>
      <c r="H176" s="26">
        <f t="shared" si="4"/>
        <v>1893.1499999999999</v>
      </c>
      <c r="I176" s="26">
        <f t="shared" si="4"/>
        <v>2173.1899999999996</v>
      </c>
      <c r="J176" s="26">
        <f t="shared" si="4"/>
        <v>2473.8299999999995</v>
      </c>
      <c r="K176" s="26">
        <f t="shared" si="3"/>
        <v>2872.6</v>
      </c>
      <c r="L176" s="15">
        <v>0</v>
      </c>
      <c r="M176" s="15">
        <v>186.93</v>
      </c>
      <c r="N176" s="17"/>
      <c r="O176" s="18"/>
      <c r="P176" s="12"/>
      <c r="Q176" s="12"/>
    </row>
    <row r="177" spans="1:17" s="13" customFormat="1" ht="14.25" customHeight="1">
      <c r="A177" s="34">
        <v>44750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756</v>
      </c>
      <c r="H177" s="26">
        <f t="shared" si="4"/>
        <v>1896.9400000000003</v>
      </c>
      <c r="I177" s="26">
        <f t="shared" si="4"/>
        <v>2176.98</v>
      </c>
      <c r="J177" s="26">
        <f t="shared" si="4"/>
        <v>2477.62</v>
      </c>
      <c r="K177" s="26">
        <f t="shared" si="3"/>
        <v>2876.39</v>
      </c>
      <c r="L177" s="15">
        <v>0.42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44750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756</v>
      </c>
      <c r="H178" s="26">
        <f t="shared" si="4"/>
        <v>1806.49</v>
      </c>
      <c r="I178" s="26">
        <f t="shared" si="4"/>
        <v>2086.5299999999997</v>
      </c>
      <c r="J178" s="26">
        <f t="shared" si="4"/>
        <v>2387.1699999999996</v>
      </c>
      <c r="K178" s="26">
        <f t="shared" si="3"/>
        <v>2785.9399999999996</v>
      </c>
      <c r="L178" s="15">
        <v>0</v>
      </c>
      <c r="M178" s="15">
        <v>66.75</v>
      </c>
      <c r="N178" s="17"/>
      <c r="O178" s="18"/>
      <c r="P178" s="12"/>
      <c r="Q178" s="12"/>
    </row>
    <row r="179" spans="1:17" s="13" customFormat="1" ht="14.25" customHeight="1">
      <c r="A179" s="34">
        <v>44750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756</v>
      </c>
      <c r="H179" s="26">
        <f t="shared" si="4"/>
        <v>1736.2100000000003</v>
      </c>
      <c r="I179" s="26">
        <f t="shared" si="4"/>
        <v>2016.2500000000002</v>
      </c>
      <c r="J179" s="26">
        <f t="shared" si="4"/>
        <v>2316.89</v>
      </c>
      <c r="K179" s="26">
        <f t="shared" si="3"/>
        <v>2715.66</v>
      </c>
      <c r="L179" s="15">
        <v>0</v>
      </c>
      <c r="M179" s="15">
        <v>6.56</v>
      </c>
      <c r="N179" s="17"/>
      <c r="O179" s="18"/>
      <c r="P179" s="12"/>
      <c r="Q179" s="12"/>
    </row>
    <row r="180" spans="1:17" s="13" customFormat="1" ht="14.25" customHeight="1">
      <c r="A180" s="34">
        <v>44750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756</v>
      </c>
      <c r="H180" s="26">
        <f t="shared" si="4"/>
        <v>1719.78</v>
      </c>
      <c r="I180" s="26">
        <f t="shared" si="4"/>
        <v>1999.8200000000002</v>
      </c>
      <c r="J180" s="26">
        <f t="shared" si="4"/>
        <v>2300.4599999999996</v>
      </c>
      <c r="K180" s="26">
        <f t="shared" si="3"/>
        <v>2699.23</v>
      </c>
      <c r="L180" s="15">
        <v>4.95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44750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756</v>
      </c>
      <c r="H181" s="26">
        <f t="shared" si="4"/>
        <v>1692.8100000000002</v>
      </c>
      <c r="I181" s="26">
        <f t="shared" si="4"/>
        <v>1972.8500000000001</v>
      </c>
      <c r="J181" s="26">
        <f t="shared" si="4"/>
        <v>2273.49</v>
      </c>
      <c r="K181" s="26">
        <f t="shared" si="3"/>
        <v>2672.2599999999998</v>
      </c>
      <c r="L181" s="15">
        <v>12.74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44750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756</v>
      </c>
      <c r="H182" s="26">
        <f t="shared" si="4"/>
        <v>1693.66</v>
      </c>
      <c r="I182" s="26">
        <f t="shared" si="4"/>
        <v>1973.7</v>
      </c>
      <c r="J182" s="26">
        <f t="shared" si="4"/>
        <v>2274.3399999999997</v>
      </c>
      <c r="K182" s="26">
        <f t="shared" si="3"/>
        <v>2673.1099999999997</v>
      </c>
      <c r="L182" s="15">
        <v>37.98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44750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756</v>
      </c>
      <c r="H183" s="26">
        <f t="shared" si="4"/>
        <v>1711.2500000000002</v>
      </c>
      <c r="I183" s="26">
        <f t="shared" si="4"/>
        <v>1991.2900000000002</v>
      </c>
      <c r="J183" s="26">
        <f t="shared" si="4"/>
        <v>2291.93</v>
      </c>
      <c r="K183" s="26">
        <f t="shared" si="3"/>
        <v>2690.7</v>
      </c>
      <c r="L183" s="15">
        <v>52.89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44750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756</v>
      </c>
      <c r="H184" s="26">
        <f t="shared" si="4"/>
        <v>1757.7900000000002</v>
      </c>
      <c r="I184" s="26">
        <f t="shared" si="4"/>
        <v>2037.8300000000002</v>
      </c>
      <c r="J184" s="26">
        <f t="shared" si="4"/>
        <v>2338.47</v>
      </c>
      <c r="K184" s="26">
        <f t="shared" si="3"/>
        <v>2737.24</v>
      </c>
      <c r="L184" s="15">
        <v>157.94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44750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756</v>
      </c>
      <c r="H185" s="26">
        <f t="shared" si="4"/>
        <v>1889.1499999999999</v>
      </c>
      <c r="I185" s="26">
        <f t="shared" si="4"/>
        <v>2169.1899999999996</v>
      </c>
      <c r="J185" s="26">
        <f t="shared" si="4"/>
        <v>2469.8299999999995</v>
      </c>
      <c r="K185" s="26">
        <f t="shared" si="3"/>
        <v>2868.6</v>
      </c>
      <c r="L185" s="15">
        <v>207.64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44750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756</v>
      </c>
      <c r="H186" s="26">
        <f t="shared" si="4"/>
        <v>2098.0699999999997</v>
      </c>
      <c r="I186" s="26">
        <f t="shared" si="4"/>
        <v>2378.1099999999997</v>
      </c>
      <c r="J186" s="26">
        <f t="shared" si="4"/>
        <v>2678.7499999999995</v>
      </c>
      <c r="K186" s="26">
        <f t="shared" si="3"/>
        <v>3077.52</v>
      </c>
      <c r="L186" s="15">
        <v>99.29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44750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756</v>
      </c>
      <c r="H187" s="26">
        <f t="shared" si="4"/>
        <v>2129.6699999999996</v>
      </c>
      <c r="I187" s="26">
        <f t="shared" si="4"/>
        <v>2409.7099999999996</v>
      </c>
      <c r="J187" s="26">
        <f t="shared" si="4"/>
        <v>2710.35</v>
      </c>
      <c r="K187" s="26">
        <f t="shared" si="3"/>
        <v>3109.1199999999994</v>
      </c>
      <c r="L187" s="15">
        <v>0</v>
      </c>
      <c r="M187" s="15">
        <v>51.71</v>
      </c>
      <c r="N187" s="17"/>
      <c r="O187" s="18"/>
      <c r="P187" s="12"/>
      <c r="Q187" s="12"/>
    </row>
    <row r="188" spans="1:17" s="13" customFormat="1" ht="14.25" customHeight="1">
      <c r="A188" s="34">
        <v>44750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756</v>
      </c>
      <c r="H188" s="26">
        <f t="shared" si="4"/>
        <v>2146.89</v>
      </c>
      <c r="I188" s="26">
        <f t="shared" si="4"/>
        <v>2426.93</v>
      </c>
      <c r="J188" s="26">
        <f t="shared" si="4"/>
        <v>2727.5699999999997</v>
      </c>
      <c r="K188" s="26">
        <f t="shared" si="3"/>
        <v>3126.3399999999997</v>
      </c>
      <c r="L188" s="15">
        <v>0</v>
      </c>
      <c r="M188" s="15">
        <v>41.82</v>
      </c>
      <c r="N188" s="17"/>
      <c r="O188" s="18"/>
      <c r="P188" s="12"/>
      <c r="Q188" s="12"/>
    </row>
    <row r="189" spans="1:17" s="13" customFormat="1" ht="14.25" customHeight="1">
      <c r="A189" s="34">
        <v>44750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756</v>
      </c>
      <c r="H189" s="26">
        <f t="shared" si="4"/>
        <v>2144.6099999999997</v>
      </c>
      <c r="I189" s="26">
        <f t="shared" si="4"/>
        <v>2424.6499999999996</v>
      </c>
      <c r="J189" s="26">
        <f t="shared" si="4"/>
        <v>2725.2899999999995</v>
      </c>
      <c r="K189" s="26">
        <f t="shared" si="3"/>
        <v>3124.06</v>
      </c>
      <c r="L189" s="15">
        <v>0</v>
      </c>
      <c r="M189" s="15">
        <v>374.64</v>
      </c>
      <c r="N189" s="17"/>
      <c r="O189" s="18"/>
      <c r="P189" s="12"/>
      <c r="Q189" s="12"/>
    </row>
    <row r="190" spans="1:17" s="13" customFormat="1" ht="14.25" customHeight="1">
      <c r="A190" s="34">
        <v>44750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756</v>
      </c>
      <c r="H190" s="26">
        <f t="shared" si="4"/>
        <v>2157.0499999999997</v>
      </c>
      <c r="I190" s="26">
        <f t="shared" si="4"/>
        <v>2437.0899999999997</v>
      </c>
      <c r="J190" s="26">
        <f t="shared" si="4"/>
        <v>2737.7299999999996</v>
      </c>
      <c r="K190" s="26">
        <f t="shared" si="3"/>
        <v>3136.4999999999995</v>
      </c>
      <c r="L190" s="15">
        <v>0</v>
      </c>
      <c r="M190" s="15">
        <v>126.3</v>
      </c>
      <c r="N190" s="17"/>
      <c r="O190" s="18"/>
      <c r="P190" s="12"/>
      <c r="Q190" s="12"/>
    </row>
    <row r="191" spans="1:17" s="13" customFormat="1" ht="14.25" customHeight="1">
      <c r="A191" s="34">
        <v>44750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756</v>
      </c>
      <c r="H191" s="26">
        <f t="shared" si="4"/>
        <v>2154.43</v>
      </c>
      <c r="I191" s="26">
        <f t="shared" si="4"/>
        <v>2434.47</v>
      </c>
      <c r="J191" s="26">
        <f t="shared" si="4"/>
        <v>2735.1099999999997</v>
      </c>
      <c r="K191" s="26">
        <f t="shared" si="3"/>
        <v>3133.8799999999997</v>
      </c>
      <c r="L191" s="15">
        <v>0</v>
      </c>
      <c r="M191" s="15">
        <v>154.06</v>
      </c>
      <c r="N191" s="17"/>
      <c r="O191" s="18"/>
      <c r="P191" s="12"/>
      <c r="Q191" s="12"/>
    </row>
    <row r="192" spans="1:17" s="13" customFormat="1" ht="14.25" customHeight="1">
      <c r="A192" s="34">
        <v>44750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756</v>
      </c>
      <c r="H192" s="26">
        <f t="shared" si="4"/>
        <v>2146.79</v>
      </c>
      <c r="I192" s="26">
        <f t="shared" si="4"/>
        <v>2426.83</v>
      </c>
      <c r="J192" s="26">
        <f t="shared" si="4"/>
        <v>2727.47</v>
      </c>
      <c r="K192" s="26">
        <f t="shared" si="3"/>
        <v>3126.24</v>
      </c>
      <c r="L192" s="15">
        <v>0</v>
      </c>
      <c r="M192" s="15">
        <v>222.73</v>
      </c>
      <c r="N192" s="17"/>
      <c r="O192" s="18"/>
      <c r="P192" s="12"/>
      <c r="Q192" s="12"/>
    </row>
    <row r="193" spans="1:17" s="13" customFormat="1" ht="14.25" customHeight="1">
      <c r="A193" s="34">
        <v>44750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756</v>
      </c>
      <c r="H193" s="26">
        <f t="shared" si="4"/>
        <v>2146.48</v>
      </c>
      <c r="I193" s="26">
        <f t="shared" si="4"/>
        <v>2426.52</v>
      </c>
      <c r="J193" s="26">
        <f t="shared" si="4"/>
        <v>2727.16</v>
      </c>
      <c r="K193" s="26">
        <f t="shared" si="3"/>
        <v>3125.93</v>
      </c>
      <c r="L193" s="15">
        <v>0</v>
      </c>
      <c r="M193" s="15">
        <v>130.55</v>
      </c>
      <c r="N193" s="17"/>
      <c r="O193" s="18"/>
      <c r="P193" s="12"/>
      <c r="Q193" s="12"/>
    </row>
    <row r="194" spans="1:17" s="13" customFormat="1" ht="14.25" customHeight="1">
      <c r="A194" s="34">
        <v>44750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756</v>
      </c>
      <c r="H194" s="26">
        <f t="shared" si="4"/>
        <v>2147.04</v>
      </c>
      <c r="I194" s="26">
        <f t="shared" si="4"/>
        <v>2427.08</v>
      </c>
      <c r="J194" s="26">
        <f t="shared" si="4"/>
        <v>2727.72</v>
      </c>
      <c r="K194" s="26">
        <f t="shared" si="3"/>
        <v>3126.49</v>
      </c>
      <c r="L194" s="15">
        <v>0</v>
      </c>
      <c r="M194" s="15">
        <v>168.84</v>
      </c>
      <c r="N194" s="17"/>
      <c r="O194" s="18"/>
      <c r="P194" s="12"/>
      <c r="Q194" s="12"/>
    </row>
    <row r="195" spans="1:17" s="13" customFormat="1" ht="14.25" customHeight="1">
      <c r="A195" s="34">
        <v>44750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756</v>
      </c>
      <c r="H195" s="26">
        <f t="shared" si="4"/>
        <v>2147.46</v>
      </c>
      <c r="I195" s="26">
        <f t="shared" si="4"/>
        <v>2427.5</v>
      </c>
      <c r="J195" s="26">
        <f t="shared" si="4"/>
        <v>2728.14</v>
      </c>
      <c r="K195" s="26">
        <f t="shared" si="3"/>
        <v>3126.91</v>
      </c>
      <c r="L195" s="15">
        <v>0</v>
      </c>
      <c r="M195" s="15">
        <v>98.87</v>
      </c>
      <c r="N195" s="17"/>
      <c r="O195" s="18"/>
      <c r="P195" s="12"/>
      <c r="Q195" s="12"/>
    </row>
    <row r="196" spans="1:17" s="13" customFormat="1" ht="14.25" customHeight="1">
      <c r="A196" s="34">
        <v>44750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756</v>
      </c>
      <c r="H196" s="26">
        <f t="shared" si="4"/>
        <v>2216.5899999999997</v>
      </c>
      <c r="I196" s="26">
        <f t="shared" si="4"/>
        <v>2496.6299999999997</v>
      </c>
      <c r="J196" s="26">
        <f t="shared" si="4"/>
        <v>2797.2699999999995</v>
      </c>
      <c r="K196" s="26">
        <f t="shared" si="3"/>
        <v>3196.0399999999995</v>
      </c>
      <c r="L196" s="15">
        <v>0</v>
      </c>
      <c r="M196" s="15">
        <v>5.03</v>
      </c>
      <c r="N196" s="17"/>
      <c r="O196" s="18"/>
      <c r="P196" s="12"/>
      <c r="Q196" s="12"/>
    </row>
    <row r="197" spans="1:17" s="13" customFormat="1" ht="14.25" customHeight="1">
      <c r="A197" s="34">
        <v>44750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756</v>
      </c>
      <c r="H197" s="26">
        <f t="shared" si="4"/>
        <v>2363.11</v>
      </c>
      <c r="I197" s="26">
        <f t="shared" si="4"/>
        <v>2643.15</v>
      </c>
      <c r="J197" s="26">
        <f t="shared" si="4"/>
        <v>2943.79</v>
      </c>
      <c r="K197" s="26">
        <f t="shared" si="3"/>
        <v>3342.56</v>
      </c>
      <c r="L197" s="15">
        <v>28.09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44750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756</v>
      </c>
      <c r="H198" s="26">
        <f t="shared" si="4"/>
        <v>2323.87</v>
      </c>
      <c r="I198" s="26">
        <f t="shared" si="4"/>
        <v>2603.91</v>
      </c>
      <c r="J198" s="26">
        <f t="shared" si="4"/>
        <v>2904.5499999999997</v>
      </c>
      <c r="K198" s="26">
        <f t="shared" si="3"/>
        <v>3303.3199999999997</v>
      </c>
      <c r="L198" s="15">
        <v>0</v>
      </c>
      <c r="M198" s="15">
        <v>267.45</v>
      </c>
      <c r="N198" s="17"/>
      <c r="O198" s="18"/>
      <c r="P198" s="12"/>
      <c r="Q198" s="12"/>
    </row>
    <row r="199" spans="1:17" s="13" customFormat="1" ht="14.25" customHeight="1">
      <c r="A199" s="34">
        <v>44750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756</v>
      </c>
      <c r="H199" s="26">
        <f t="shared" si="4"/>
        <v>2237.19</v>
      </c>
      <c r="I199" s="26">
        <f t="shared" si="4"/>
        <v>2517.23</v>
      </c>
      <c r="J199" s="26">
        <f t="shared" si="4"/>
        <v>2817.87</v>
      </c>
      <c r="K199" s="26">
        <f t="shared" si="3"/>
        <v>3216.64</v>
      </c>
      <c r="L199" s="15">
        <v>0</v>
      </c>
      <c r="M199" s="15">
        <v>305.21</v>
      </c>
      <c r="N199" s="17"/>
      <c r="O199" s="18"/>
      <c r="P199" s="12"/>
      <c r="Q199" s="12"/>
    </row>
    <row r="200" spans="1:17" s="13" customFormat="1" ht="14.25" customHeight="1">
      <c r="A200" s="34">
        <v>44750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756</v>
      </c>
      <c r="H200" s="26">
        <f t="shared" si="4"/>
        <v>1897.5400000000002</v>
      </c>
      <c r="I200" s="26">
        <f t="shared" si="4"/>
        <v>2177.58</v>
      </c>
      <c r="J200" s="26">
        <f t="shared" si="4"/>
        <v>2478.22</v>
      </c>
      <c r="K200" s="26">
        <f t="shared" si="3"/>
        <v>2876.99</v>
      </c>
      <c r="L200" s="15">
        <v>0</v>
      </c>
      <c r="M200" s="15">
        <v>146.14</v>
      </c>
      <c r="N200" s="17"/>
      <c r="O200" s="18"/>
      <c r="P200" s="12"/>
      <c r="Q200" s="12"/>
    </row>
    <row r="201" spans="1:17" s="13" customFormat="1" ht="14.25" customHeight="1">
      <c r="A201" s="34">
        <v>44751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756</v>
      </c>
      <c r="H201" s="26">
        <f t="shared" si="4"/>
        <v>2135.46</v>
      </c>
      <c r="I201" s="26">
        <f t="shared" si="4"/>
        <v>2415.5</v>
      </c>
      <c r="J201" s="26">
        <f t="shared" si="4"/>
        <v>2716.14</v>
      </c>
      <c r="K201" s="26">
        <f t="shared" si="4"/>
        <v>3114.91</v>
      </c>
      <c r="L201" s="15">
        <v>0</v>
      </c>
      <c r="M201" s="15">
        <v>185.96</v>
      </c>
      <c r="N201" s="17"/>
      <c r="O201" s="18"/>
      <c r="P201" s="12"/>
      <c r="Q201" s="12"/>
    </row>
    <row r="202" spans="1:17" s="13" customFormat="1" ht="14.25" customHeight="1">
      <c r="A202" s="34">
        <v>44751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756</v>
      </c>
      <c r="H202" s="26">
        <f aca="true" t="shared" si="5" ref="H202:K265">SUM($C202,$G202,R$4,R$6)</f>
        <v>1925.2300000000002</v>
      </c>
      <c r="I202" s="26">
        <f t="shared" si="5"/>
        <v>2205.27</v>
      </c>
      <c r="J202" s="26">
        <f t="shared" si="5"/>
        <v>2505.91</v>
      </c>
      <c r="K202" s="26">
        <f t="shared" si="5"/>
        <v>2904.68</v>
      </c>
      <c r="L202" s="15">
        <v>0</v>
      </c>
      <c r="M202" s="15">
        <v>76.86</v>
      </c>
      <c r="N202" s="17"/>
      <c r="O202" s="18"/>
      <c r="P202" s="12"/>
      <c r="Q202" s="12"/>
    </row>
    <row r="203" spans="1:17" s="13" customFormat="1" ht="14.25" customHeight="1">
      <c r="A203" s="34">
        <v>44751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756</v>
      </c>
      <c r="H203" s="26">
        <f t="shared" si="5"/>
        <v>1857.3800000000003</v>
      </c>
      <c r="I203" s="26">
        <f t="shared" si="5"/>
        <v>2137.42</v>
      </c>
      <c r="J203" s="26">
        <f t="shared" si="5"/>
        <v>2438.06</v>
      </c>
      <c r="K203" s="26">
        <f t="shared" si="5"/>
        <v>2836.83</v>
      </c>
      <c r="L203" s="15">
        <v>0</v>
      </c>
      <c r="M203" s="15">
        <v>151.06</v>
      </c>
      <c r="N203" s="17"/>
      <c r="O203" s="18"/>
      <c r="P203" s="12"/>
      <c r="Q203" s="12"/>
    </row>
    <row r="204" spans="1:17" s="13" customFormat="1" ht="14.25" customHeight="1">
      <c r="A204" s="34">
        <v>44751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756</v>
      </c>
      <c r="H204" s="26">
        <f t="shared" si="5"/>
        <v>1808.18</v>
      </c>
      <c r="I204" s="26">
        <f t="shared" si="5"/>
        <v>2088.22</v>
      </c>
      <c r="J204" s="26">
        <f t="shared" si="5"/>
        <v>2388.8599999999997</v>
      </c>
      <c r="K204" s="26">
        <f t="shared" si="5"/>
        <v>2787.6299999999997</v>
      </c>
      <c r="L204" s="15">
        <v>0</v>
      </c>
      <c r="M204" s="15">
        <v>100.11</v>
      </c>
      <c r="N204" s="17"/>
      <c r="O204" s="18"/>
      <c r="P204" s="12"/>
      <c r="Q204" s="12"/>
    </row>
    <row r="205" spans="1:17" s="13" customFormat="1" ht="14.25" customHeight="1">
      <c r="A205" s="34">
        <v>44751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756</v>
      </c>
      <c r="H205" s="26">
        <f t="shared" si="5"/>
        <v>1766.0800000000002</v>
      </c>
      <c r="I205" s="26">
        <f t="shared" si="5"/>
        <v>2046.1200000000001</v>
      </c>
      <c r="J205" s="26">
        <f t="shared" si="5"/>
        <v>2346.7599999999998</v>
      </c>
      <c r="K205" s="26">
        <f t="shared" si="5"/>
        <v>2745.5299999999997</v>
      </c>
      <c r="L205" s="15">
        <v>0</v>
      </c>
      <c r="M205" s="15">
        <v>63.64</v>
      </c>
      <c r="N205" s="17"/>
      <c r="O205" s="18"/>
      <c r="P205" s="12"/>
      <c r="Q205" s="12"/>
    </row>
    <row r="206" spans="1:17" s="13" customFormat="1" ht="14.25" customHeight="1">
      <c r="A206" s="34">
        <v>44751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756</v>
      </c>
      <c r="H206" s="26">
        <f t="shared" si="5"/>
        <v>1805.8500000000001</v>
      </c>
      <c r="I206" s="26">
        <f t="shared" si="5"/>
        <v>2085.89</v>
      </c>
      <c r="J206" s="26">
        <f t="shared" si="5"/>
        <v>2386.5299999999997</v>
      </c>
      <c r="K206" s="26">
        <f t="shared" si="5"/>
        <v>2785.2999999999997</v>
      </c>
      <c r="L206" s="15">
        <v>0</v>
      </c>
      <c r="M206" s="15">
        <v>97.97</v>
      </c>
      <c r="N206" s="17"/>
      <c r="O206" s="18"/>
      <c r="P206" s="12"/>
      <c r="Q206" s="12"/>
    </row>
    <row r="207" spans="1:17" s="13" customFormat="1" ht="14.25" customHeight="1">
      <c r="A207" s="34">
        <v>44751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756</v>
      </c>
      <c r="H207" s="26">
        <f t="shared" si="5"/>
        <v>1880.36</v>
      </c>
      <c r="I207" s="26">
        <f t="shared" si="5"/>
        <v>2160.3999999999996</v>
      </c>
      <c r="J207" s="26">
        <f t="shared" si="5"/>
        <v>2461.0399999999995</v>
      </c>
      <c r="K207" s="26">
        <f t="shared" si="5"/>
        <v>2859.81</v>
      </c>
      <c r="L207" s="15">
        <v>0</v>
      </c>
      <c r="M207" s="15">
        <v>43.91</v>
      </c>
      <c r="N207" s="17"/>
      <c r="O207" s="18"/>
      <c r="P207" s="12"/>
      <c r="Q207" s="12"/>
    </row>
    <row r="208" spans="1:17" s="13" customFormat="1" ht="14.25" customHeight="1">
      <c r="A208" s="34">
        <v>44751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756</v>
      </c>
      <c r="H208" s="26">
        <f t="shared" si="5"/>
        <v>1896.1699999999998</v>
      </c>
      <c r="I208" s="26">
        <f t="shared" si="5"/>
        <v>2176.2099999999996</v>
      </c>
      <c r="J208" s="26">
        <f t="shared" si="5"/>
        <v>2476.85</v>
      </c>
      <c r="K208" s="26">
        <f t="shared" si="5"/>
        <v>2875.6199999999994</v>
      </c>
      <c r="L208" s="15">
        <v>0</v>
      </c>
      <c r="M208" s="15">
        <v>45.24</v>
      </c>
      <c r="N208" s="17"/>
      <c r="O208" s="18"/>
      <c r="P208" s="12"/>
      <c r="Q208" s="12"/>
    </row>
    <row r="209" spans="1:17" s="13" customFormat="1" ht="14.25" customHeight="1">
      <c r="A209" s="34">
        <v>44751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756</v>
      </c>
      <c r="H209" s="26">
        <f t="shared" si="5"/>
        <v>2029.0800000000002</v>
      </c>
      <c r="I209" s="26">
        <f t="shared" si="5"/>
        <v>2309.12</v>
      </c>
      <c r="J209" s="26">
        <f t="shared" si="5"/>
        <v>2609.7599999999998</v>
      </c>
      <c r="K209" s="26">
        <f t="shared" si="5"/>
        <v>3008.5299999999997</v>
      </c>
      <c r="L209" s="15">
        <v>0</v>
      </c>
      <c r="M209" s="15">
        <v>175.94</v>
      </c>
      <c r="N209" s="17"/>
      <c r="O209" s="18"/>
      <c r="P209" s="12"/>
      <c r="Q209" s="12"/>
    </row>
    <row r="210" spans="1:17" s="13" customFormat="1" ht="14.25" customHeight="1">
      <c r="A210" s="34">
        <v>44751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756</v>
      </c>
      <c r="H210" s="26">
        <f t="shared" si="5"/>
        <v>2118.7</v>
      </c>
      <c r="I210" s="26">
        <f t="shared" si="5"/>
        <v>2398.74</v>
      </c>
      <c r="J210" s="26">
        <f t="shared" si="5"/>
        <v>2699.3799999999997</v>
      </c>
      <c r="K210" s="26">
        <f t="shared" si="5"/>
        <v>3098.15</v>
      </c>
      <c r="L210" s="15">
        <v>0</v>
      </c>
      <c r="M210" s="15">
        <v>399.84</v>
      </c>
      <c r="N210" s="17"/>
      <c r="O210" s="18"/>
      <c r="P210" s="12"/>
      <c r="Q210" s="12"/>
    </row>
    <row r="211" spans="1:17" s="13" customFormat="1" ht="14.25" customHeight="1">
      <c r="A211" s="34">
        <v>44751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756</v>
      </c>
      <c r="H211" s="26">
        <f t="shared" si="5"/>
        <v>2152.1</v>
      </c>
      <c r="I211" s="26">
        <f t="shared" si="5"/>
        <v>2432.14</v>
      </c>
      <c r="J211" s="26">
        <f t="shared" si="5"/>
        <v>2732.7799999999997</v>
      </c>
      <c r="K211" s="26">
        <f t="shared" si="5"/>
        <v>3131.5499999999997</v>
      </c>
      <c r="L211" s="15">
        <v>0</v>
      </c>
      <c r="M211" s="15">
        <v>428.98</v>
      </c>
      <c r="N211" s="17"/>
      <c r="O211" s="18"/>
      <c r="P211" s="12"/>
      <c r="Q211" s="12"/>
    </row>
    <row r="212" spans="1:17" s="13" customFormat="1" ht="14.25" customHeight="1">
      <c r="A212" s="34">
        <v>44751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756</v>
      </c>
      <c r="H212" s="26">
        <f t="shared" si="5"/>
        <v>2136.3599999999997</v>
      </c>
      <c r="I212" s="26">
        <f t="shared" si="5"/>
        <v>2416.3999999999996</v>
      </c>
      <c r="J212" s="26">
        <f t="shared" si="5"/>
        <v>2717.0399999999995</v>
      </c>
      <c r="K212" s="26">
        <f t="shared" si="5"/>
        <v>3115.81</v>
      </c>
      <c r="L212" s="15">
        <v>0</v>
      </c>
      <c r="M212" s="15">
        <v>298.83</v>
      </c>
      <c r="N212" s="17"/>
      <c r="O212" s="18"/>
      <c r="P212" s="12"/>
      <c r="Q212" s="12"/>
    </row>
    <row r="213" spans="1:17" s="13" customFormat="1" ht="14.25" customHeight="1">
      <c r="A213" s="34">
        <v>44751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756</v>
      </c>
      <c r="H213" s="26">
        <f t="shared" si="5"/>
        <v>2120.52</v>
      </c>
      <c r="I213" s="26">
        <f t="shared" si="5"/>
        <v>2400.56</v>
      </c>
      <c r="J213" s="26">
        <f t="shared" si="5"/>
        <v>2701.2</v>
      </c>
      <c r="K213" s="26">
        <f t="shared" si="5"/>
        <v>3099.97</v>
      </c>
      <c r="L213" s="15">
        <v>0</v>
      </c>
      <c r="M213" s="15">
        <v>412.65</v>
      </c>
      <c r="N213" s="17"/>
      <c r="O213" s="18"/>
      <c r="P213" s="12"/>
      <c r="Q213" s="12"/>
    </row>
    <row r="214" spans="1:17" s="13" customFormat="1" ht="14.25" customHeight="1">
      <c r="A214" s="34">
        <v>44751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756</v>
      </c>
      <c r="H214" s="26">
        <f t="shared" si="5"/>
        <v>2131.77</v>
      </c>
      <c r="I214" s="26">
        <f t="shared" si="5"/>
        <v>2411.81</v>
      </c>
      <c r="J214" s="26">
        <f t="shared" si="5"/>
        <v>2712.45</v>
      </c>
      <c r="K214" s="26">
        <f t="shared" si="5"/>
        <v>3111.22</v>
      </c>
      <c r="L214" s="15">
        <v>0</v>
      </c>
      <c r="M214" s="15">
        <v>472.82</v>
      </c>
      <c r="N214" s="17"/>
      <c r="O214" s="18"/>
      <c r="P214" s="12"/>
      <c r="Q214" s="12"/>
    </row>
    <row r="215" spans="1:17" s="13" customFormat="1" ht="14.25" customHeight="1">
      <c r="A215" s="34">
        <v>44751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756</v>
      </c>
      <c r="H215" s="26">
        <f t="shared" si="5"/>
        <v>2123.58</v>
      </c>
      <c r="I215" s="26">
        <f t="shared" si="5"/>
        <v>2403.62</v>
      </c>
      <c r="J215" s="26">
        <f t="shared" si="5"/>
        <v>2704.2599999999998</v>
      </c>
      <c r="K215" s="26">
        <f t="shared" si="5"/>
        <v>3103.0299999999997</v>
      </c>
      <c r="L215" s="15">
        <v>0</v>
      </c>
      <c r="M215" s="15">
        <v>437.35</v>
      </c>
      <c r="N215" s="17"/>
      <c r="O215" s="18"/>
      <c r="P215" s="12"/>
      <c r="Q215" s="12"/>
    </row>
    <row r="216" spans="1:17" s="13" customFormat="1" ht="14.25" customHeight="1">
      <c r="A216" s="34">
        <v>44751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756</v>
      </c>
      <c r="H216" s="26">
        <f t="shared" si="5"/>
        <v>2118.62</v>
      </c>
      <c r="I216" s="26">
        <f t="shared" si="5"/>
        <v>2398.66</v>
      </c>
      <c r="J216" s="26">
        <f t="shared" si="5"/>
        <v>2699.2999999999997</v>
      </c>
      <c r="K216" s="26">
        <f t="shared" si="5"/>
        <v>3098.0699999999997</v>
      </c>
      <c r="L216" s="15">
        <v>0</v>
      </c>
      <c r="M216" s="15">
        <v>421.88</v>
      </c>
      <c r="N216" s="17"/>
      <c r="O216" s="18"/>
      <c r="P216" s="12"/>
      <c r="Q216" s="12"/>
    </row>
    <row r="217" spans="1:17" s="13" customFormat="1" ht="14.25" customHeight="1">
      <c r="A217" s="34">
        <v>44751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756</v>
      </c>
      <c r="H217" s="26">
        <f t="shared" si="5"/>
        <v>2133.85</v>
      </c>
      <c r="I217" s="26">
        <f t="shared" si="5"/>
        <v>2413.89</v>
      </c>
      <c r="J217" s="26">
        <f t="shared" si="5"/>
        <v>2714.5299999999997</v>
      </c>
      <c r="K217" s="26">
        <f t="shared" si="5"/>
        <v>3113.2999999999997</v>
      </c>
      <c r="L217" s="15">
        <v>0</v>
      </c>
      <c r="M217" s="15">
        <v>438</v>
      </c>
      <c r="N217" s="17"/>
      <c r="O217" s="18"/>
      <c r="P217" s="12"/>
      <c r="Q217" s="12"/>
    </row>
    <row r="218" spans="1:17" s="13" customFormat="1" ht="14.25" customHeight="1">
      <c r="A218" s="34">
        <v>44751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756</v>
      </c>
      <c r="H218" s="26">
        <f t="shared" si="5"/>
        <v>2144.98</v>
      </c>
      <c r="I218" s="26">
        <f t="shared" si="5"/>
        <v>2425.02</v>
      </c>
      <c r="J218" s="26">
        <f t="shared" si="5"/>
        <v>2725.66</v>
      </c>
      <c r="K218" s="26">
        <f t="shared" si="5"/>
        <v>3124.43</v>
      </c>
      <c r="L218" s="15">
        <v>0</v>
      </c>
      <c r="M218" s="15">
        <v>438.5</v>
      </c>
      <c r="N218" s="17"/>
      <c r="O218" s="18"/>
      <c r="P218" s="12"/>
      <c r="Q218" s="12"/>
    </row>
    <row r="219" spans="1:17" s="13" customFormat="1" ht="14.25" customHeight="1">
      <c r="A219" s="34">
        <v>44751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756</v>
      </c>
      <c r="H219" s="26">
        <f t="shared" si="5"/>
        <v>2136.1299999999997</v>
      </c>
      <c r="I219" s="26">
        <f t="shared" si="5"/>
        <v>2416.1699999999996</v>
      </c>
      <c r="J219" s="26">
        <f t="shared" si="5"/>
        <v>2716.81</v>
      </c>
      <c r="K219" s="26">
        <f t="shared" si="5"/>
        <v>3115.5799999999995</v>
      </c>
      <c r="L219" s="15">
        <v>0</v>
      </c>
      <c r="M219" s="15">
        <v>421.12</v>
      </c>
      <c r="N219" s="17"/>
      <c r="O219" s="18"/>
      <c r="P219" s="12"/>
      <c r="Q219" s="12"/>
    </row>
    <row r="220" spans="1:17" s="13" customFormat="1" ht="14.25" customHeight="1">
      <c r="A220" s="34">
        <v>44751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756</v>
      </c>
      <c r="H220" s="26">
        <f t="shared" si="5"/>
        <v>2262.5899999999997</v>
      </c>
      <c r="I220" s="26">
        <f t="shared" si="5"/>
        <v>2542.6299999999997</v>
      </c>
      <c r="J220" s="26">
        <f t="shared" si="5"/>
        <v>2843.2699999999995</v>
      </c>
      <c r="K220" s="26">
        <f t="shared" si="5"/>
        <v>3242.0399999999995</v>
      </c>
      <c r="L220" s="15">
        <v>0</v>
      </c>
      <c r="M220" s="15">
        <v>135.75</v>
      </c>
      <c r="N220" s="17"/>
      <c r="O220" s="18"/>
      <c r="P220" s="12"/>
      <c r="Q220" s="12"/>
    </row>
    <row r="221" spans="1:17" s="13" customFormat="1" ht="14.25" customHeight="1">
      <c r="A221" s="34">
        <v>44751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756</v>
      </c>
      <c r="H221" s="26">
        <f t="shared" si="5"/>
        <v>2415.4</v>
      </c>
      <c r="I221" s="26">
        <f t="shared" si="5"/>
        <v>2695.44</v>
      </c>
      <c r="J221" s="26">
        <f t="shared" si="5"/>
        <v>2996.08</v>
      </c>
      <c r="K221" s="26">
        <f t="shared" si="5"/>
        <v>3394.85</v>
      </c>
      <c r="L221" s="15">
        <v>0</v>
      </c>
      <c r="M221" s="15">
        <v>296.07</v>
      </c>
      <c r="N221" s="17"/>
      <c r="O221" s="18"/>
      <c r="P221" s="12"/>
      <c r="Q221" s="12"/>
    </row>
    <row r="222" spans="1:17" s="13" customFormat="1" ht="14.25" customHeight="1">
      <c r="A222" s="34">
        <v>44751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756</v>
      </c>
      <c r="H222" s="26">
        <f t="shared" si="5"/>
        <v>2277.25</v>
      </c>
      <c r="I222" s="26">
        <f t="shared" si="5"/>
        <v>2557.29</v>
      </c>
      <c r="J222" s="26">
        <f t="shared" si="5"/>
        <v>2857.93</v>
      </c>
      <c r="K222" s="26">
        <f t="shared" si="5"/>
        <v>3256.7</v>
      </c>
      <c r="L222" s="15">
        <v>0</v>
      </c>
      <c r="M222" s="15">
        <v>450.45</v>
      </c>
      <c r="N222" s="17"/>
      <c r="O222" s="18"/>
      <c r="P222" s="12"/>
      <c r="Q222" s="12"/>
    </row>
    <row r="223" spans="1:17" s="13" customFormat="1" ht="14.25" customHeight="1">
      <c r="A223" s="34">
        <v>44751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756</v>
      </c>
      <c r="H223" s="26">
        <f t="shared" si="5"/>
        <v>2109.44</v>
      </c>
      <c r="I223" s="26">
        <f t="shared" si="5"/>
        <v>2389.48</v>
      </c>
      <c r="J223" s="26">
        <f t="shared" si="5"/>
        <v>2690.12</v>
      </c>
      <c r="K223" s="26">
        <f t="shared" si="5"/>
        <v>3088.89</v>
      </c>
      <c r="L223" s="15">
        <v>0</v>
      </c>
      <c r="M223" s="15">
        <v>436.24</v>
      </c>
      <c r="N223" s="17"/>
      <c r="O223" s="18"/>
      <c r="P223" s="12"/>
      <c r="Q223" s="12"/>
    </row>
    <row r="224" spans="1:17" s="13" customFormat="1" ht="14.25" customHeight="1">
      <c r="A224" s="34">
        <v>44751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756</v>
      </c>
      <c r="H224" s="26">
        <f t="shared" si="5"/>
        <v>1903.55</v>
      </c>
      <c r="I224" s="26">
        <f t="shared" si="5"/>
        <v>2183.5899999999997</v>
      </c>
      <c r="J224" s="26">
        <f t="shared" si="5"/>
        <v>2484.23</v>
      </c>
      <c r="K224" s="26">
        <f t="shared" si="5"/>
        <v>2882.9999999999995</v>
      </c>
      <c r="L224" s="15">
        <v>0</v>
      </c>
      <c r="M224" s="15">
        <v>1082.54</v>
      </c>
      <c r="N224" s="17"/>
      <c r="O224" s="18"/>
      <c r="P224" s="12"/>
      <c r="Q224" s="12"/>
    </row>
    <row r="225" spans="1:17" s="13" customFormat="1" ht="14.25" customHeight="1">
      <c r="A225" s="34">
        <v>44752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756</v>
      </c>
      <c r="H225" s="26">
        <f t="shared" si="5"/>
        <v>1965.41</v>
      </c>
      <c r="I225" s="26">
        <f t="shared" si="5"/>
        <v>2245.45</v>
      </c>
      <c r="J225" s="26">
        <f t="shared" si="5"/>
        <v>2546.0899999999997</v>
      </c>
      <c r="K225" s="26">
        <f t="shared" si="5"/>
        <v>2944.8599999999997</v>
      </c>
      <c r="L225" s="15">
        <v>0</v>
      </c>
      <c r="M225" s="15">
        <v>247.3</v>
      </c>
      <c r="N225" s="17"/>
      <c r="O225" s="18"/>
      <c r="P225" s="12"/>
      <c r="Q225" s="12"/>
    </row>
    <row r="226" spans="1:17" s="13" customFormat="1" ht="14.25" customHeight="1">
      <c r="A226" s="34">
        <v>44752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756</v>
      </c>
      <c r="H226" s="26">
        <f t="shared" si="5"/>
        <v>1877.3700000000001</v>
      </c>
      <c r="I226" s="26">
        <f t="shared" si="5"/>
        <v>2157.41</v>
      </c>
      <c r="J226" s="26">
        <f t="shared" si="5"/>
        <v>2458.0499999999997</v>
      </c>
      <c r="K226" s="26">
        <f t="shared" si="5"/>
        <v>2856.8199999999997</v>
      </c>
      <c r="L226" s="15">
        <v>0</v>
      </c>
      <c r="M226" s="15">
        <v>295.58</v>
      </c>
      <c r="N226" s="17"/>
      <c r="O226" s="18"/>
      <c r="P226" s="12"/>
      <c r="Q226" s="12"/>
    </row>
    <row r="227" spans="1:17" s="13" customFormat="1" ht="14.25" customHeight="1">
      <c r="A227" s="34">
        <v>44752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756</v>
      </c>
      <c r="H227" s="26">
        <f t="shared" si="5"/>
        <v>1750.68</v>
      </c>
      <c r="I227" s="26">
        <f t="shared" si="5"/>
        <v>2030.72</v>
      </c>
      <c r="J227" s="26">
        <f t="shared" si="5"/>
        <v>2331.3599999999997</v>
      </c>
      <c r="K227" s="26">
        <f t="shared" si="5"/>
        <v>2730.1299999999997</v>
      </c>
      <c r="L227" s="15">
        <v>0</v>
      </c>
      <c r="M227" s="15">
        <v>57.33</v>
      </c>
      <c r="N227" s="17"/>
      <c r="O227" s="18"/>
      <c r="P227" s="12"/>
      <c r="Q227" s="12"/>
    </row>
    <row r="228" spans="1:17" s="13" customFormat="1" ht="14.25" customHeight="1">
      <c r="A228" s="34">
        <v>44752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756</v>
      </c>
      <c r="H228" s="26">
        <f t="shared" si="5"/>
        <v>1756.43</v>
      </c>
      <c r="I228" s="26">
        <f t="shared" si="5"/>
        <v>2036.47</v>
      </c>
      <c r="J228" s="26">
        <f t="shared" si="5"/>
        <v>2337.1099999999997</v>
      </c>
      <c r="K228" s="26">
        <f t="shared" si="5"/>
        <v>2735.8799999999997</v>
      </c>
      <c r="L228" s="15">
        <v>0</v>
      </c>
      <c r="M228" s="15">
        <v>66.98</v>
      </c>
      <c r="N228" s="17"/>
      <c r="O228" s="18"/>
      <c r="P228" s="12"/>
      <c r="Q228" s="12"/>
    </row>
    <row r="229" spans="1:17" s="13" customFormat="1" ht="14.25" customHeight="1">
      <c r="A229" s="34">
        <v>44752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756</v>
      </c>
      <c r="H229" s="26">
        <f t="shared" si="5"/>
        <v>1727.84</v>
      </c>
      <c r="I229" s="26">
        <f t="shared" si="5"/>
        <v>2007.88</v>
      </c>
      <c r="J229" s="26">
        <f t="shared" si="5"/>
        <v>2308.52</v>
      </c>
      <c r="K229" s="26">
        <f t="shared" si="5"/>
        <v>2707.2899999999995</v>
      </c>
      <c r="L229" s="15">
        <v>0</v>
      </c>
      <c r="M229" s="15">
        <v>194.72</v>
      </c>
      <c r="N229" s="17"/>
      <c r="O229" s="18"/>
      <c r="P229" s="12"/>
      <c r="Q229" s="12"/>
    </row>
    <row r="230" spans="1:17" s="13" customFormat="1" ht="14.25" customHeight="1">
      <c r="A230" s="34">
        <v>44752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756</v>
      </c>
      <c r="H230" s="26">
        <f t="shared" si="5"/>
        <v>1740.59</v>
      </c>
      <c r="I230" s="26">
        <f t="shared" si="5"/>
        <v>2020.63</v>
      </c>
      <c r="J230" s="26">
        <f t="shared" si="5"/>
        <v>2321.27</v>
      </c>
      <c r="K230" s="26">
        <f t="shared" si="5"/>
        <v>2720.0399999999995</v>
      </c>
      <c r="L230" s="15">
        <v>0</v>
      </c>
      <c r="M230" s="15">
        <v>75.25</v>
      </c>
      <c r="N230" s="17"/>
      <c r="O230" s="18"/>
      <c r="P230" s="12"/>
      <c r="Q230" s="12"/>
    </row>
    <row r="231" spans="1:17" s="13" customFormat="1" ht="14.25" customHeight="1">
      <c r="A231" s="34">
        <v>44752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756</v>
      </c>
      <c r="H231" s="26">
        <f t="shared" si="5"/>
        <v>1797.59</v>
      </c>
      <c r="I231" s="26">
        <f t="shared" si="5"/>
        <v>2077.6299999999997</v>
      </c>
      <c r="J231" s="26">
        <f t="shared" si="5"/>
        <v>2378.27</v>
      </c>
      <c r="K231" s="26">
        <f t="shared" si="5"/>
        <v>2777.0399999999995</v>
      </c>
      <c r="L231" s="15">
        <v>0</v>
      </c>
      <c r="M231" s="15">
        <v>125.4</v>
      </c>
      <c r="N231" s="17"/>
      <c r="O231" s="18"/>
      <c r="P231" s="12"/>
      <c r="Q231" s="12"/>
    </row>
    <row r="232" spans="1:17" s="13" customFormat="1" ht="14.25" customHeight="1">
      <c r="A232" s="34">
        <v>44752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756</v>
      </c>
      <c r="H232" s="26">
        <f t="shared" si="5"/>
        <v>1938.8500000000001</v>
      </c>
      <c r="I232" s="26">
        <f t="shared" si="5"/>
        <v>2218.89</v>
      </c>
      <c r="J232" s="26">
        <f t="shared" si="5"/>
        <v>2519.5299999999997</v>
      </c>
      <c r="K232" s="26">
        <f t="shared" si="5"/>
        <v>2918.2999999999997</v>
      </c>
      <c r="L232" s="15">
        <v>0</v>
      </c>
      <c r="M232" s="15">
        <v>169.9</v>
      </c>
      <c r="N232" s="17"/>
      <c r="O232" s="18"/>
      <c r="P232" s="12"/>
      <c r="Q232" s="12"/>
    </row>
    <row r="233" spans="1:17" s="13" customFormat="1" ht="14.25" customHeight="1">
      <c r="A233" s="34">
        <v>44752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756</v>
      </c>
      <c r="H233" s="26">
        <f t="shared" si="5"/>
        <v>1972.7100000000003</v>
      </c>
      <c r="I233" s="26">
        <f t="shared" si="5"/>
        <v>2252.75</v>
      </c>
      <c r="J233" s="26">
        <f t="shared" si="5"/>
        <v>2553.39</v>
      </c>
      <c r="K233" s="26">
        <f t="shared" si="5"/>
        <v>2952.16</v>
      </c>
      <c r="L233" s="15">
        <v>0</v>
      </c>
      <c r="M233" s="15">
        <v>286.67</v>
      </c>
      <c r="N233" s="17"/>
      <c r="O233" s="18"/>
      <c r="P233" s="12"/>
      <c r="Q233" s="12"/>
    </row>
    <row r="234" spans="1:17" s="13" customFormat="1" ht="14.25" customHeight="1">
      <c r="A234" s="34">
        <v>44752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756</v>
      </c>
      <c r="H234" s="26">
        <f t="shared" si="5"/>
        <v>1973.89</v>
      </c>
      <c r="I234" s="26">
        <f t="shared" si="5"/>
        <v>2253.93</v>
      </c>
      <c r="J234" s="26">
        <f t="shared" si="5"/>
        <v>2554.5699999999997</v>
      </c>
      <c r="K234" s="26">
        <f t="shared" si="5"/>
        <v>2953.3399999999997</v>
      </c>
      <c r="L234" s="15">
        <v>0</v>
      </c>
      <c r="M234" s="15">
        <v>223.83</v>
      </c>
      <c r="N234" s="17"/>
      <c r="O234" s="18"/>
      <c r="P234" s="12"/>
      <c r="Q234" s="12"/>
    </row>
    <row r="235" spans="1:17" s="13" customFormat="1" ht="14.25" customHeight="1">
      <c r="A235" s="34">
        <v>44752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756</v>
      </c>
      <c r="H235" s="26">
        <f t="shared" si="5"/>
        <v>1975.86</v>
      </c>
      <c r="I235" s="26">
        <f t="shared" si="5"/>
        <v>2255.8999999999996</v>
      </c>
      <c r="J235" s="26">
        <f t="shared" si="5"/>
        <v>2556.5399999999995</v>
      </c>
      <c r="K235" s="26">
        <f t="shared" si="5"/>
        <v>2955.31</v>
      </c>
      <c r="L235" s="15">
        <v>0</v>
      </c>
      <c r="M235" s="15">
        <v>263.77</v>
      </c>
      <c r="N235" s="17"/>
      <c r="O235" s="18"/>
      <c r="P235" s="12"/>
      <c r="Q235" s="12"/>
    </row>
    <row r="236" spans="1:17" s="13" customFormat="1" ht="14.25" customHeight="1">
      <c r="A236" s="34">
        <v>44752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756</v>
      </c>
      <c r="H236" s="26">
        <f t="shared" si="5"/>
        <v>1978.2</v>
      </c>
      <c r="I236" s="26">
        <f t="shared" si="5"/>
        <v>2258.24</v>
      </c>
      <c r="J236" s="26">
        <f t="shared" si="5"/>
        <v>2558.8799999999997</v>
      </c>
      <c r="K236" s="26">
        <f t="shared" si="5"/>
        <v>2957.65</v>
      </c>
      <c r="L236" s="15">
        <v>0</v>
      </c>
      <c r="M236" s="15">
        <v>197.14</v>
      </c>
      <c r="N236" s="17"/>
      <c r="O236" s="18"/>
      <c r="P236" s="12"/>
      <c r="Q236" s="12"/>
    </row>
    <row r="237" spans="1:17" s="13" customFormat="1" ht="14.25" customHeight="1">
      <c r="A237" s="34">
        <v>44752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756</v>
      </c>
      <c r="H237" s="26">
        <f t="shared" si="5"/>
        <v>1974.1000000000001</v>
      </c>
      <c r="I237" s="26">
        <f t="shared" si="5"/>
        <v>2254.14</v>
      </c>
      <c r="J237" s="26">
        <f t="shared" si="5"/>
        <v>2554.7799999999997</v>
      </c>
      <c r="K237" s="26">
        <f t="shared" si="5"/>
        <v>2953.5499999999997</v>
      </c>
      <c r="L237" s="15">
        <v>0</v>
      </c>
      <c r="M237" s="15">
        <v>274.76</v>
      </c>
      <c r="N237" s="17"/>
      <c r="O237" s="18"/>
      <c r="P237" s="12"/>
      <c r="Q237" s="12"/>
    </row>
    <row r="238" spans="1:17" s="13" customFormat="1" ht="14.25" customHeight="1">
      <c r="A238" s="34">
        <v>44752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756</v>
      </c>
      <c r="H238" s="26">
        <f t="shared" si="5"/>
        <v>1970.74</v>
      </c>
      <c r="I238" s="26">
        <f t="shared" si="5"/>
        <v>2250.7799999999997</v>
      </c>
      <c r="J238" s="26">
        <f t="shared" si="5"/>
        <v>2551.4199999999996</v>
      </c>
      <c r="K238" s="26">
        <f t="shared" si="5"/>
        <v>2950.19</v>
      </c>
      <c r="L238" s="15">
        <v>0</v>
      </c>
      <c r="M238" s="15">
        <v>228.59</v>
      </c>
      <c r="N238" s="17"/>
      <c r="O238" s="18"/>
      <c r="P238" s="12"/>
      <c r="Q238" s="12"/>
    </row>
    <row r="239" spans="1:17" s="13" customFormat="1" ht="14.25" customHeight="1">
      <c r="A239" s="34">
        <v>44752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756</v>
      </c>
      <c r="H239" s="26">
        <f t="shared" si="5"/>
        <v>1973.3100000000002</v>
      </c>
      <c r="I239" s="26">
        <f t="shared" si="5"/>
        <v>2253.35</v>
      </c>
      <c r="J239" s="26">
        <f t="shared" si="5"/>
        <v>2553.99</v>
      </c>
      <c r="K239" s="26">
        <f t="shared" si="5"/>
        <v>2952.7599999999998</v>
      </c>
      <c r="L239" s="15">
        <v>0</v>
      </c>
      <c r="M239" s="15">
        <v>231.29</v>
      </c>
      <c r="N239" s="17"/>
      <c r="O239" s="18"/>
      <c r="P239" s="12"/>
      <c r="Q239" s="12"/>
    </row>
    <row r="240" spans="1:17" s="13" customFormat="1" ht="14.25" customHeight="1">
      <c r="A240" s="34">
        <v>44752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756</v>
      </c>
      <c r="H240" s="26">
        <f t="shared" si="5"/>
        <v>1973.45</v>
      </c>
      <c r="I240" s="26">
        <f t="shared" si="5"/>
        <v>2253.49</v>
      </c>
      <c r="J240" s="26">
        <f t="shared" si="5"/>
        <v>2554.1299999999997</v>
      </c>
      <c r="K240" s="26">
        <f t="shared" si="5"/>
        <v>2952.9</v>
      </c>
      <c r="L240" s="15">
        <v>0</v>
      </c>
      <c r="M240" s="15">
        <v>199.46</v>
      </c>
      <c r="N240" s="17"/>
      <c r="O240" s="18"/>
      <c r="P240" s="12"/>
      <c r="Q240" s="12"/>
    </row>
    <row r="241" spans="1:17" s="13" customFormat="1" ht="14.25" customHeight="1">
      <c r="A241" s="34">
        <v>44752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756</v>
      </c>
      <c r="H241" s="26">
        <f t="shared" si="5"/>
        <v>1976.6499999999999</v>
      </c>
      <c r="I241" s="26">
        <f t="shared" si="5"/>
        <v>2256.6899999999996</v>
      </c>
      <c r="J241" s="26">
        <f t="shared" si="5"/>
        <v>2557.3299999999995</v>
      </c>
      <c r="K241" s="26">
        <f t="shared" si="5"/>
        <v>2956.1</v>
      </c>
      <c r="L241" s="15">
        <v>0</v>
      </c>
      <c r="M241" s="15">
        <v>127.84</v>
      </c>
      <c r="N241" s="17"/>
      <c r="O241" s="18"/>
      <c r="P241" s="12"/>
      <c r="Q241" s="12"/>
    </row>
    <row r="242" spans="1:17" s="13" customFormat="1" ht="14.25" customHeight="1">
      <c r="A242" s="34">
        <v>44752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756</v>
      </c>
      <c r="H242" s="26">
        <f t="shared" si="5"/>
        <v>2009.1000000000001</v>
      </c>
      <c r="I242" s="26">
        <f t="shared" si="5"/>
        <v>2289.14</v>
      </c>
      <c r="J242" s="26">
        <f t="shared" si="5"/>
        <v>2589.7799999999997</v>
      </c>
      <c r="K242" s="26">
        <f t="shared" si="5"/>
        <v>2988.5499999999997</v>
      </c>
      <c r="L242" s="15">
        <v>90.03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44752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756</v>
      </c>
      <c r="H243" s="26">
        <f t="shared" si="5"/>
        <v>2061.31</v>
      </c>
      <c r="I243" s="26">
        <f t="shared" si="5"/>
        <v>2341.35</v>
      </c>
      <c r="J243" s="26">
        <f t="shared" si="5"/>
        <v>2641.99</v>
      </c>
      <c r="K243" s="26">
        <f t="shared" si="5"/>
        <v>3040.7599999999998</v>
      </c>
      <c r="L243" s="15">
        <v>158.89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44752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756</v>
      </c>
      <c r="H244" s="26">
        <f t="shared" si="5"/>
        <v>2235.81</v>
      </c>
      <c r="I244" s="26">
        <f t="shared" si="5"/>
        <v>2515.85</v>
      </c>
      <c r="J244" s="26">
        <f t="shared" si="5"/>
        <v>2816.49</v>
      </c>
      <c r="K244" s="26">
        <f t="shared" si="5"/>
        <v>3215.2599999999998</v>
      </c>
      <c r="L244" s="15">
        <v>196.29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44752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756</v>
      </c>
      <c r="H245" s="26">
        <f t="shared" si="5"/>
        <v>2397.19</v>
      </c>
      <c r="I245" s="26">
        <f t="shared" si="5"/>
        <v>2677.23</v>
      </c>
      <c r="J245" s="26">
        <f t="shared" si="5"/>
        <v>2977.87</v>
      </c>
      <c r="K245" s="26">
        <f t="shared" si="5"/>
        <v>3376.64</v>
      </c>
      <c r="L245" s="15">
        <v>205.37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44752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756</v>
      </c>
      <c r="H246" s="26">
        <f t="shared" si="5"/>
        <v>2312.43</v>
      </c>
      <c r="I246" s="26">
        <f t="shared" si="5"/>
        <v>2592.47</v>
      </c>
      <c r="J246" s="26">
        <f t="shared" si="5"/>
        <v>2893.1099999999997</v>
      </c>
      <c r="K246" s="26">
        <f t="shared" si="5"/>
        <v>3291.8799999999997</v>
      </c>
      <c r="L246" s="15">
        <v>0</v>
      </c>
      <c r="M246" s="15">
        <v>234.27</v>
      </c>
      <c r="N246" s="17"/>
      <c r="O246" s="18"/>
      <c r="P246" s="12"/>
      <c r="Q246" s="12"/>
    </row>
    <row r="247" spans="1:17" s="13" customFormat="1" ht="14.25" customHeight="1">
      <c r="A247" s="34">
        <v>44752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756</v>
      </c>
      <c r="H247" s="26">
        <f t="shared" si="5"/>
        <v>2080.77</v>
      </c>
      <c r="I247" s="26">
        <f t="shared" si="5"/>
        <v>2360.81</v>
      </c>
      <c r="J247" s="26">
        <f t="shared" si="5"/>
        <v>2661.45</v>
      </c>
      <c r="K247" s="26">
        <f t="shared" si="5"/>
        <v>3060.22</v>
      </c>
      <c r="L247" s="15">
        <v>0</v>
      </c>
      <c r="M247" s="15">
        <v>216.24</v>
      </c>
      <c r="N247" s="17"/>
      <c r="O247" s="18"/>
      <c r="P247" s="12"/>
      <c r="Q247" s="12"/>
    </row>
    <row r="248" spans="1:17" s="13" customFormat="1" ht="14.25" customHeight="1">
      <c r="A248" s="34">
        <v>44752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756</v>
      </c>
      <c r="H248" s="26">
        <f t="shared" si="5"/>
        <v>1930.6699999999998</v>
      </c>
      <c r="I248" s="26">
        <f t="shared" si="5"/>
        <v>2210.7099999999996</v>
      </c>
      <c r="J248" s="26">
        <f t="shared" si="5"/>
        <v>2511.35</v>
      </c>
      <c r="K248" s="26">
        <f t="shared" si="5"/>
        <v>2910.1199999999994</v>
      </c>
      <c r="L248" s="15">
        <v>0</v>
      </c>
      <c r="M248" s="15">
        <v>321.21</v>
      </c>
      <c r="N248" s="17"/>
      <c r="O248" s="18"/>
      <c r="P248" s="12"/>
      <c r="Q248" s="12"/>
    </row>
    <row r="249" spans="1:17" s="13" customFormat="1" ht="14.25" customHeight="1">
      <c r="A249" s="34">
        <v>44753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756</v>
      </c>
      <c r="H249" s="26">
        <f t="shared" si="5"/>
        <v>1938.2</v>
      </c>
      <c r="I249" s="26">
        <f t="shared" si="5"/>
        <v>2218.24</v>
      </c>
      <c r="J249" s="26">
        <f t="shared" si="5"/>
        <v>2518.8799999999997</v>
      </c>
      <c r="K249" s="26">
        <f t="shared" si="5"/>
        <v>2917.65</v>
      </c>
      <c r="L249" s="15">
        <v>0</v>
      </c>
      <c r="M249" s="15">
        <v>233.86</v>
      </c>
      <c r="N249" s="17"/>
      <c r="O249" s="18"/>
      <c r="P249" s="12"/>
      <c r="Q249" s="12"/>
    </row>
    <row r="250" spans="1:17" s="13" customFormat="1" ht="14.25" customHeight="1">
      <c r="A250" s="34">
        <v>44753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756</v>
      </c>
      <c r="H250" s="26">
        <f t="shared" si="5"/>
        <v>1843.3100000000002</v>
      </c>
      <c r="I250" s="26">
        <f t="shared" si="5"/>
        <v>2123.35</v>
      </c>
      <c r="J250" s="26">
        <f t="shared" si="5"/>
        <v>2423.99</v>
      </c>
      <c r="K250" s="26">
        <f t="shared" si="5"/>
        <v>2822.7599999999998</v>
      </c>
      <c r="L250" s="15">
        <v>0</v>
      </c>
      <c r="M250" s="15">
        <v>130.43</v>
      </c>
      <c r="N250" s="17"/>
      <c r="O250" s="18"/>
      <c r="P250" s="12"/>
      <c r="Q250" s="12"/>
    </row>
    <row r="251" spans="1:17" s="13" customFormat="1" ht="14.25" customHeight="1">
      <c r="A251" s="34">
        <v>44753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756</v>
      </c>
      <c r="H251" s="26">
        <f t="shared" si="5"/>
        <v>1750.07</v>
      </c>
      <c r="I251" s="26">
        <f t="shared" si="5"/>
        <v>2030.1100000000001</v>
      </c>
      <c r="J251" s="26">
        <f t="shared" si="5"/>
        <v>2330.7499999999995</v>
      </c>
      <c r="K251" s="26">
        <f t="shared" si="5"/>
        <v>2729.52</v>
      </c>
      <c r="L251" s="15">
        <v>0</v>
      </c>
      <c r="M251" s="15">
        <v>44.46</v>
      </c>
      <c r="N251" s="17"/>
      <c r="O251" s="18"/>
      <c r="P251" s="12"/>
      <c r="Q251" s="12"/>
    </row>
    <row r="252" spans="1:17" s="13" customFormat="1" ht="14.25" customHeight="1">
      <c r="A252" s="34">
        <v>44753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756</v>
      </c>
      <c r="H252" s="26">
        <f t="shared" si="5"/>
        <v>1731.7700000000002</v>
      </c>
      <c r="I252" s="26">
        <f t="shared" si="5"/>
        <v>2011.8100000000002</v>
      </c>
      <c r="J252" s="26">
        <f t="shared" si="5"/>
        <v>2312.45</v>
      </c>
      <c r="K252" s="26">
        <f t="shared" si="5"/>
        <v>2711.22</v>
      </c>
      <c r="L252" s="15">
        <v>0</v>
      </c>
      <c r="M252" s="15">
        <v>24.7</v>
      </c>
      <c r="N252" s="17"/>
      <c r="O252" s="18"/>
      <c r="P252" s="12"/>
      <c r="Q252" s="12"/>
    </row>
    <row r="253" spans="1:17" s="13" customFormat="1" ht="14.25" customHeight="1">
      <c r="A253" s="34">
        <v>44753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756</v>
      </c>
      <c r="H253" s="26">
        <f t="shared" si="5"/>
        <v>1717.6000000000001</v>
      </c>
      <c r="I253" s="26">
        <f t="shared" si="5"/>
        <v>1997.64</v>
      </c>
      <c r="J253" s="26">
        <f t="shared" si="5"/>
        <v>2298.2799999999997</v>
      </c>
      <c r="K253" s="26">
        <f t="shared" si="5"/>
        <v>2697.0499999999997</v>
      </c>
      <c r="L253" s="15">
        <v>0</v>
      </c>
      <c r="M253" s="15">
        <v>46.47</v>
      </c>
      <c r="N253" s="17"/>
      <c r="O253" s="18"/>
      <c r="P253" s="12"/>
      <c r="Q253" s="12"/>
    </row>
    <row r="254" spans="1:17" s="13" customFormat="1" ht="14.25" customHeight="1">
      <c r="A254" s="34">
        <v>44753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756</v>
      </c>
      <c r="H254" s="26">
        <f t="shared" si="5"/>
        <v>1777.53</v>
      </c>
      <c r="I254" s="26">
        <f t="shared" si="5"/>
        <v>2057.5699999999997</v>
      </c>
      <c r="J254" s="26">
        <f t="shared" si="5"/>
        <v>2358.2099999999996</v>
      </c>
      <c r="K254" s="26">
        <f t="shared" si="5"/>
        <v>2756.98</v>
      </c>
      <c r="L254" s="15">
        <v>0</v>
      </c>
      <c r="M254" s="15">
        <v>17.73</v>
      </c>
      <c r="N254" s="17"/>
      <c r="O254" s="18"/>
      <c r="P254" s="12"/>
      <c r="Q254" s="12"/>
    </row>
    <row r="255" spans="1:17" s="13" customFormat="1" ht="14.25" customHeight="1">
      <c r="A255" s="34">
        <v>44753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756</v>
      </c>
      <c r="H255" s="26">
        <f t="shared" si="5"/>
        <v>2077.8999999999996</v>
      </c>
      <c r="I255" s="26">
        <f t="shared" si="5"/>
        <v>2357.9399999999996</v>
      </c>
      <c r="J255" s="26">
        <f t="shared" si="5"/>
        <v>2658.5799999999995</v>
      </c>
      <c r="K255" s="26">
        <f t="shared" si="5"/>
        <v>3057.35</v>
      </c>
      <c r="L255" s="15">
        <v>58.07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44753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756</v>
      </c>
      <c r="H256" s="26">
        <f t="shared" si="5"/>
        <v>2160.2999999999997</v>
      </c>
      <c r="I256" s="26">
        <f t="shared" si="5"/>
        <v>2440.3399999999997</v>
      </c>
      <c r="J256" s="26">
        <f t="shared" si="5"/>
        <v>2740.9799999999996</v>
      </c>
      <c r="K256" s="26">
        <f t="shared" si="5"/>
        <v>3139.7499999999995</v>
      </c>
      <c r="L256" s="15">
        <v>143.84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44753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756</v>
      </c>
      <c r="H257" s="26">
        <f t="shared" si="5"/>
        <v>2140.45</v>
      </c>
      <c r="I257" s="26">
        <f t="shared" si="5"/>
        <v>2420.49</v>
      </c>
      <c r="J257" s="26">
        <f t="shared" si="5"/>
        <v>2721.1299999999997</v>
      </c>
      <c r="K257" s="26">
        <f t="shared" si="5"/>
        <v>3119.9</v>
      </c>
      <c r="L257" s="15">
        <v>301.11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44753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756</v>
      </c>
      <c r="H258" s="26">
        <f t="shared" si="5"/>
        <v>2131.29</v>
      </c>
      <c r="I258" s="26">
        <f t="shared" si="5"/>
        <v>2411.33</v>
      </c>
      <c r="J258" s="26">
        <f t="shared" si="5"/>
        <v>2711.97</v>
      </c>
      <c r="K258" s="26">
        <f t="shared" si="5"/>
        <v>3110.74</v>
      </c>
      <c r="L258" s="15">
        <v>0</v>
      </c>
      <c r="M258" s="15">
        <v>85.4</v>
      </c>
      <c r="N258" s="17"/>
      <c r="O258" s="18"/>
      <c r="P258" s="12"/>
      <c r="Q258" s="12"/>
    </row>
    <row r="259" spans="1:17" s="13" customFormat="1" ht="14.25" customHeight="1">
      <c r="A259" s="34">
        <v>44753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756</v>
      </c>
      <c r="H259" s="26">
        <f t="shared" si="5"/>
        <v>2100.2599999999998</v>
      </c>
      <c r="I259" s="26">
        <f t="shared" si="5"/>
        <v>2380.2999999999997</v>
      </c>
      <c r="J259" s="26">
        <f t="shared" si="5"/>
        <v>2680.94</v>
      </c>
      <c r="K259" s="26">
        <f t="shared" si="5"/>
        <v>3079.7099999999996</v>
      </c>
      <c r="L259" s="15">
        <v>0</v>
      </c>
      <c r="M259" s="15">
        <v>85.17</v>
      </c>
      <c r="N259" s="17"/>
      <c r="O259" s="18"/>
      <c r="P259" s="12"/>
      <c r="Q259" s="12"/>
    </row>
    <row r="260" spans="1:17" s="13" customFormat="1" ht="14.25" customHeight="1">
      <c r="A260" s="34">
        <v>44753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756</v>
      </c>
      <c r="H260" s="26">
        <f t="shared" si="5"/>
        <v>2084.83</v>
      </c>
      <c r="I260" s="26">
        <f t="shared" si="5"/>
        <v>2364.87</v>
      </c>
      <c r="J260" s="26">
        <f t="shared" si="5"/>
        <v>2665.5099999999998</v>
      </c>
      <c r="K260" s="26">
        <f t="shared" si="5"/>
        <v>3064.2799999999997</v>
      </c>
      <c r="L260" s="15">
        <v>214.17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44753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756</v>
      </c>
      <c r="H261" s="26">
        <f t="shared" si="5"/>
        <v>2057.4199999999996</v>
      </c>
      <c r="I261" s="26">
        <f t="shared" si="5"/>
        <v>2337.4599999999996</v>
      </c>
      <c r="J261" s="26">
        <f t="shared" si="5"/>
        <v>2638.1</v>
      </c>
      <c r="K261" s="26">
        <f t="shared" si="5"/>
        <v>3036.8699999999994</v>
      </c>
      <c r="L261" s="15">
        <v>131.54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44753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756</v>
      </c>
      <c r="H262" s="26">
        <f t="shared" si="5"/>
        <v>2063.23</v>
      </c>
      <c r="I262" s="26">
        <f t="shared" si="5"/>
        <v>2343.27</v>
      </c>
      <c r="J262" s="26">
        <f t="shared" si="5"/>
        <v>2643.91</v>
      </c>
      <c r="K262" s="26">
        <f t="shared" si="5"/>
        <v>3042.68</v>
      </c>
      <c r="L262" s="15">
        <v>0</v>
      </c>
      <c r="M262" s="15">
        <v>204.66</v>
      </c>
      <c r="N262" s="17"/>
      <c r="O262" s="18"/>
      <c r="P262" s="12"/>
      <c r="Q262" s="12"/>
    </row>
    <row r="263" spans="1:17" s="13" customFormat="1" ht="14.25" customHeight="1">
      <c r="A263" s="34">
        <v>44753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756</v>
      </c>
      <c r="H263" s="26">
        <f t="shared" si="5"/>
        <v>2049.3199999999997</v>
      </c>
      <c r="I263" s="26">
        <f t="shared" si="5"/>
        <v>2329.3599999999997</v>
      </c>
      <c r="J263" s="26">
        <f t="shared" si="5"/>
        <v>2629.9999999999995</v>
      </c>
      <c r="K263" s="26">
        <f t="shared" si="5"/>
        <v>3028.77</v>
      </c>
      <c r="L263" s="15">
        <v>0</v>
      </c>
      <c r="M263" s="15">
        <v>111.7</v>
      </c>
      <c r="N263" s="17"/>
      <c r="O263" s="18"/>
      <c r="P263" s="12"/>
      <c r="Q263" s="12"/>
    </row>
    <row r="264" spans="1:17" s="13" customFormat="1" ht="14.25" customHeight="1">
      <c r="A264" s="34">
        <v>44753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756</v>
      </c>
      <c r="H264" s="26">
        <f t="shared" si="5"/>
        <v>2059.31</v>
      </c>
      <c r="I264" s="26">
        <f t="shared" si="5"/>
        <v>2339.35</v>
      </c>
      <c r="J264" s="26">
        <f t="shared" si="5"/>
        <v>2639.99</v>
      </c>
      <c r="K264" s="26">
        <f t="shared" si="5"/>
        <v>3038.7599999999998</v>
      </c>
      <c r="L264" s="15">
        <v>0</v>
      </c>
      <c r="M264" s="15">
        <v>301.69</v>
      </c>
      <c r="N264" s="17"/>
      <c r="O264" s="18"/>
      <c r="P264" s="12"/>
      <c r="Q264" s="12"/>
    </row>
    <row r="265" spans="1:17" s="13" customFormat="1" ht="14.25" customHeight="1">
      <c r="A265" s="34">
        <v>44753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756</v>
      </c>
      <c r="H265" s="26">
        <f t="shared" si="5"/>
        <v>2072.0899999999997</v>
      </c>
      <c r="I265" s="26">
        <f t="shared" si="5"/>
        <v>2352.1299999999997</v>
      </c>
      <c r="J265" s="26">
        <f t="shared" si="5"/>
        <v>2652.77</v>
      </c>
      <c r="K265" s="26">
        <f aca="true" t="shared" si="6" ref="K265:K328">SUM($C265,$G265,U$4,U$6)</f>
        <v>3051.5399999999995</v>
      </c>
      <c r="L265" s="15">
        <v>0</v>
      </c>
      <c r="M265" s="15">
        <v>6.12</v>
      </c>
      <c r="N265" s="17"/>
      <c r="O265" s="18"/>
      <c r="P265" s="12"/>
      <c r="Q265" s="12"/>
    </row>
    <row r="266" spans="1:17" s="13" customFormat="1" ht="14.25" customHeight="1">
      <c r="A266" s="34">
        <v>44753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756</v>
      </c>
      <c r="H266" s="26">
        <f aca="true" t="shared" si="7" ref="H266:K329">SUM($C266,$G266,R$4,R$6)</f>
        <v>2088.56</v>
      </c>
      <c r="I266" s="26">
        <f t="shared" si="7"/>
        <v>2368.6</v>
      </c>
      <c r="J266" s="26">
        <f t="shared" si="7"/>
        <v>2669.24</v>
      </c>
      <c r="K266" s="26">
        <f t="shared" si="6"/>
        <v>3068.0099999999998</v>
      </c>
      <c r="L266" s="15">
        <v>48.55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44753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756</v>
      </c>
      <c r="H267" s="26">
        <f t="shared" si="7"/>
        <v>2081.52</v>
      </c>
      <c r="I267" s="26">
        <f t="shared" si="7"/>
        <v>2361.56</v>
      </c>
      <c r="J267" s="26">
        <f t="shared" si="7"/>
        <v>2662.2</v>
      </c>
      <c r="K267" s="26">
        <f t="shared" si="6"/>
        <v>3060.97</v>
      </c>
      <c r="L267" s="15">
        <v>5.11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44753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756</v>
      </c>
      <c r="H268" s="26">
        <f t="shared" si="7"/>
        <v>2115.62</v>
      </c>
      <c r="I268" s="26">
        <f t="shared" si="7"/>
        <v>2395.66</v>
      </c>
      <c r="J268" s="26">
        <f t="shared" si="7"/>
        <v>2696.2999999999997</v>
      </c>
      <c r="K268" s="26">
        <f t="shared" si="6"/>
        <v>3095.0699999999997</v>
      </c>
      <c r="L268" s="15">
        <v>218.2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44753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756</v>
      </c>
      <c r="H269" s="26">
        <f t="shared" si="7"/>
        <v>2370.33</v>
      </c>
      <c r="I269" s="26">
        <f t="shared" si="7"/>
        <v>2650.37</v>
      </c>
      <c r="J269" s="26">
        <f t="shared" si="7"/>
        <v>2951.0099999999998</v>
      </c>
      <c r="K269" s="26">
        <f t="shared" si="6"/>
        <v>3349.7799999999997</v>
      </c>
      <c r="L269" s="15">
        <v>204.77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44753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756</v>
      </c>
      <c r="H270" s="26">
        <f t="shared" si="7"/>
        <v>2464.27</v>
      </c>
      <c r="I270" s="26">
        <f t="shared" si="7"/>
        <v>2744.31</v>
      </c>
      <c r="J270" s="26">
        <f t="shared" si="7"/>
        <v>3044.95</v>
      </c>
      <c r="K270" s="26">
        <f t="shared" si="6"/>
        <v>3443.72</v>
      </c>
      <c r="L270" s="15">
        <v>0</v>
      </c>
      <c r="M270" s="15">
        <v>120.56</v>
      </c>
      <c r="N270" s="17"/>
      <c r="O270" s="18"/>
      <c r="P270" s="12"/>
      <c r="Q270" s="12"/>
    </row>
    <row r="271" spans="1:17" s="13" customFormat="1" ht="14.25" customHeight="1">
      <c r="A271" s="34">
        <v>44753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756</v>
      </c>
      <c r="H271" s="26">
        <f t="shared" si="7"/>
        <v>2042.7500000000002</v>
      </c>
      <c r="I271" s="26">
        <f t="shared" si="7"/>
        <v>2322.79</v>
      </c>
      <c r="J271" s="26">
        <f t="shared" si="7"/>
        <v>2623.43</v>
      </c>
      <c r="K271" s="26">
        <f t="shared" si="6"/>
        <v>3022.2</v>
      </c>
      <c r="L271" s="15">
        <v>0</v>
      </c>
      <c r="M271" s="15">
        <v>171</v>
      </c>
      <c r="N271" s="17"/>
      <c r="O271" s="18"/>
      <c r="P271" s="12"/>
      <c r="Q271" s="12"/>
    </row>
    <row r="272" spans="1:17" s="13" customFormat="1" ht="14.25" customHeight="1">
      <c r="A272" s="34">
        <v>44753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756</v>
      </c>
      <c r="H272" s="26">
        <f t="shared" si="7"/>
        <v>1836.5400000000002</v>
      </c>
      <c r="I272" s="26">
        <f t="shared" si="7"/>
        <v>2116.58</v>
      </c>
      <c r="J272" s="26">
        <f t="shared" si="7"/>
        <v>2417.22</v>
      </c>
      <c r="K272" s="26">
        <f t="shared" si="6"/>
        <v>2815.99</v>
      </c>
      <c r="L272" s="15">
        <v>0</v>
      </c>
      <c r="M272" s="15">
        <v>131.84</v>
      </c>
      <c r="N272" s="17"/>
      <c r="O272" s="18"/>
      <c r="P272" s="12"/>
      <c r="Q272" s="12"/>
    </row>
    <row r="273" spans="1:17" s="13" customFormat="1" ht="14.25" customHeight="1">
      <c r="A273" s="34">
        <v>44754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756</v>
      </c>
      <c r="H273" s="26">
        <f t="shared" si="7"/>
        <v>1887.24</v>
      </c>
      <c r="I273" s="26">
        <f t="shared" si="7"/>
        <v>2167.2799999999997</v>
      </c>
      <c r="J273" s="26">
        <f t="shared" si="7"/>
        <v>2467.9199999999996</v>
      </c>
      <c r="K273" s="26">
        <f t="shared" si="6"/>
        <v>2866.69</v>
      </c>
      <c r="L273" s="15">
        <v>0</v>
      </c>
      <c r="M273" s="15">
        <v>183.41</v>
      </c>
      <c r="N273" s="17"/>
      <c r="O273" s="18"/>
      <c r="P273" s="12"/>
      <c r="Q273" s="12"/>
    </row>
    <row r="274" spans="1:17" s="13" customFormat="1" ht="14.25" customHeight="1">
      <c r="A274" s="34">
        <v>44754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756</v>
      </c>
      <c r="H274" s="26">
        <f t="shared" si="7"/>
        <v>1739.7700000000002</v>
      </c>
      <c r="I274" s="26">
        <f t="shared" si="7"/>
        <v>2019.8100000000002</v>
      </c>
      <c r="J274" s="26">
        <f t="shared" si="7"/>
        <v>2320.45</v>
      </c>
      <c r="K274" s="26">
        <f t="shared" si="6"/>
        <v>2719.22</v>
      </c>
      <c r="L274" s="15">
        <v>0</v>
      </c>
      <c r="M274" s="15">
        <v>177.06</v>
      </c>
      <c r="N274" s="17"/>
      <c r="O274" s="18"/>
      <c r="P274" s="12"/>
      <c r="Q274" s="12"/>
    </row>
    <row r="275" spans="1:17" s="13" customFormat="1" ht="14.25" customHeight="1">
      <c r="A275" s="34">
        <v>44754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756</v>
      </c>
      <c r="H275" s="26">
        <f t="shared" si="7"/>
        <v>1700.64</v>
      </c>
      <c r="I275" s="26">
        <f t="shared" si="7"/>
        <v>1980.68</v>
      </c>
      <c r="J275" s="26">
        <f t="shared" si="7"/>
        <v>2281.3199999999997</v>
      </c>
      <c r="K275" s="26">
        <f t="shared" si="6"/>
        <v>2680.0899999999997</v>
      </c>
      <c r="L275" s="15">
        <v>0</v>
      </c>
      <c r="M275" s="15">
        <v>498.12</v>
      </c>
      <c r="N275" s="17"/>
      <c r="O275" s="18"/>
      <c r="P275" s="12"/>
      <c r="Q275" s="12"/>
    </row>
    <row r="276" spans="1:17" s="13" customFormat="1" ht="14.25" customHeight="1">
      <c r="A276" s="34">
        <v>44754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756</v>
      </c>
      <c r="H276" s="26">
        <f t="shared" si="7"/>
        <v>1682.1500000000003</v>
      </c>
      <c r="I276" s="26">
        <f t="shared" si="7"/>
        <v>1962.1900000000003</v>
      </c>
      <c r="J276" s="26">
        <f t="shared" si="7"/>
        <v>2262.83</v>
      </c>
      <c r="K276" s="26">
        <f t="shared" si="6"/>
        <v>2661.6</v>
      </c>
      <c r="L276" s="15">
        <v>0</v>
      </c>
      <c r="M276" s="15">
        <v>271.08</v>
      </c>
      <c r="N276" s="17"/>
      <c r="O276" s="18"/>
      <c r="P276" s="12"/>
      <c r="Q276" s="12"/>
    </row>
    <row r="277" spans="1:17" s="13" customFormat="1" ht="14.25" customHeight="1">
      <c r="A277" s="34">
        <v>44754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756</v>
      </c>
      <c r="H277" s="26">
        <f t="shared" si="7"/>
        <v>1635.7500000000002</v>
      </c>
      <c r="I277" s="26">
        <f t="shared" si="7"/>
        <v>1915.7900000000002</v>
      </c>
      <c r="J277" s="26">
        <f t="shared" si="7"/>
        <v>2216.43</v>
      </c>
      <c r="K277" s="26">
        <f t="shared" si="6"/>
        <v>2615.2</v>
      </c>
      <c r="L277" s="15">
        <v>0</v>
      </c>
      <c r="M277" s="15">
        <v>281.76</v>
      </c>
      <c r="N277" s="17"/>
      <c r="O277" s="18"/>
      <c r="P277" s="12"/>
      <c r="Q277" s="12"/>
    </row>
    <row r="278" spans="1:17" s="13" customFormat="1" ht="14.25" customHeight="1">
      <c r="A278" s="34">
        <v>44754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756</v>
      </c>
      <c r="H278" s="26">
        <f t="shared" si="7"/>
        <v>1719.3</v>
      </c>
      <c r="I278" s="26">
        <f t="shared" si="7"/>
        <v>1999.3400000000001</v>
      </c>
      <c r="J278" s="26">
        <f t="shared" si="7"/>
        <v>2299.98</v>
      </c>
      <c r="K278" s="26">
        <f t="shared" si="6"/>
        <v>2698.7499999999995</v>
      </c>
      <c r="L278" s="15">
        <v>158.91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44754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756</v>
      </c>
      <c r="H279" s="26">
        <f t="shared" si="7"/>
        <v>1945.0800000000002</v>
      </c>
      <c r="I279" s="26">
        <f t="shared" si="7"/>
        <v>2225.12</v>
      </c>
      <c r="J279" s="26">
        <f t="shared" si="7"/>
        <v>2525.7599999999998</v>
      </c>
      <c r="K279" s="26">
        <f t="shared" si="6"/>
        <v>2924.5299999999997</v>
      </c>
      <c r="L279" s="15">
        <v>203.42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44754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756</v>
      </c>
      <c r="H280" s="26">
        <f t="shared" si="7"/>
        <v>2124.7999999999997</v>
      </c>
      <c r="I280" s="26">
        <f t="shared" si="7"/>
        <v>2404.8399999999997</v>
      </c>
      <c r="J280" s="26">
        <f t="shared" si="7"/>
        <v>2705.48</v>
      </c>
      <c r="K280" s="26">
        <f t="shared" si="6"/>
        <v>3104.2499999999995</v>
      </c>
      <c r="L280" s="15">
        <v>34.2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44754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756</v>
      </c>
      <c r="H281" s="26">
        <f t="shared" si="7"/>
        <v>2154.62</v>
      </c>
      <c r="I281" s="26">
        <f t="shared" si="7"/>
        <v>2434.66</v>
      </c>
      <c r="J281" s="26">
        <f t="shared" si="7"/>
        <v>2735.2999999999997</v>
      </c>
      <c r="K281" s="26">
        <f t="shared" si="6"/>
        <v>3134.0699999999997</v>
      </c>
      <c r="L281" s="15">
        <v>214.75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44754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756</v>
      </c>
      <c r="H282" s="26">
        <f t="shared" si="7"/>
        <v>2481.12</v>
      </c>
      <c r="I282" s="26">
        <f t="shared" si="7"/>
        <v>2761.16</v>
      </c>
      <c r="J282" s="26">
        <f t="shared" si="7"/>
        <v>3061.7999999999997</v>
      </c>
      <c r="K282" s="26">
        <f t="shared" si="6"/>
        <v>3460.5699999999997</v>
      </c>
      <c r="L282" s="15">
        <v>141.22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44754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756</v>
      </c>
      <c r="H283" s="26">
        <f t="shared" si="7"/>
        <v>2447.31</v>
      </c>
      <c r="I283" s="26">
        <f t="shared" si="7"/>
        <v>2727.35</v>
      </c>
      <c r="J283" s="26">
        <f t="shared" si="7"/>
        <v>3027.99</v>
      </c>
      <c r="K283" s="26">
        <f t="shared" si="6"/>
        <v>3426.7599999999998</v>
      </c>
      <c r="L283" s="15">
        <v>0</v>
      </c>
      <c r="M283" s="15">
        <v>639.75</v>
      </c>
      <c r="N283" s="17"/>
      <c r="O283" s="18"/>
      <c r="P283" s="12"/>
      <c r="Q283" s="12"/>
    </row>
    <row r="284" spans="1:17" s="13" customFormat="1" ht="14.25" customHeight="1">
      <c r="A284" s="34">
        <v>44754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756</v>
      </c>
      <c r="H284" s="26">
        <f t="shared" si="7"/>
        <v>2158.7000000000003</v>
      </c>
      <c r="I284" s="26">
        <f t="shared" si="7"/>
        <v>2438.7400000000002</v>
      </c>
      <c r="J284" s="26">
        <f t="shared" si="7"/>
        <v>2739.38</v>
      </c>
      <c r="K284" s="26">
        <f t="shared" si="6"/>
        <v>3138.15</v>
      </c>
      <c r="L284" s="15">
        <v>0</v>
      </c>
      <c r="M284" s="15">
        <v>315.1</v>
      </c>
      <c r="N284" s="17"/>
      <c r="O284" s="18"/>
      <c r="P284" s="12"/>
      <c r="Q284" s="12"/>
    </row>
    <row r="285" spans="1:17" s="13" customFormat="1" ht="14.25" customHeight="1">
      <c r="A285" s="34">
        <v>44754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756</v>
      </c>
      <c r="H285" s="26">
        <f t="shared" si="7"/>
        <v>2152.85</v>
      </c>
      <c r="I285" s="26">
        <f t="shared" si="7"/>
        <v>2432.89</v>
      </c>
      <c r="J285" s="26">
        <f t="shared" si="7"/>
        <v>2733.5299999999997</v>
      </c>
      <c r="K285" s="26">
        <f t="shared" si="6"/>
        <v>3132.2999999999997</v>
      </c>
      <c r="L285" s="15">
        <v>0</v>
      </c>
      <c r="M285" s="15">
        <v>301.83</v>
      </c>
      <c r="N285" s="17"/>
      <c r="O285" s="18"/>
      <c r="P285" s="12"/>
      <c r="Q285" s="12"/>
    </row>
    <row r="286" spans="1:17" s="13" customFormat="1" ht="14.25" customHeight="1">
      <c r="A286" s="34">
        <v>44754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756</v>
      </c>
      <c r="H286" s="26">
        <f t="shared" si="7"/>
        <v>2147.1699999999996</v>
      </c>
      <c r="I286" s="26">
        <f t="shared" si="7"/>
        <v>2427.2099999999996</v>
      </c>
      <c r="J286" s="26">
        <f t="shared" si="7"/>
        <v>2727.8499999999995</v>
      </c>
      <c r="K286" s="26">
        <f t="shared" si="6"/>
        <v>3126.6199999999994</v>
      </c>
      <c r="L286" s="15">
        <v>0</v>
      </c>
      <c r="M286" s="15">
        <v>325.82</v>
      </c>
      <c r="N286" s="17"/>
      <c r="O286" s="18"/>
      <c r="P286" s="12"/>
      <c r="Q286" s="12"/>
    </row>
    <row r="287" spans="1:17" s="13" customFormat="1" ht="14.25" customHeight="1">
      <c r="A287" s="34">
        <v>44754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756</v>
      </c>
      <c r="H287" s="26">
        <f t="shared" si="7"/>
        <v>2142.43</v>
      </c>
      <c r="I287" s="26">
        <f t="shared" si="7"/>
        <v>2422.47</v>
      </c>
      <c r="J287" s="26">
        <f t="shared" si="7"/>
        <v>2723.1099999999997</v>
      </c>
      <c r="K287" s="26">
        <f t="shared" si="6"/>
        <v>3121.8799999999997</v>
      </c>
      <c r="L287" s="15">
        <v>0</v>
      </c>
      <c r="M287" s="15">
        <v>430.16</v>
      </c>
      <c r="N287" s="17"/>
      <c r="O287" s="18"/>
      <c r="P287" s="12"/>
      <c r="Q287" s="12"/>
    </row>
    <row r="288" spans="1:17" s="13" customFormat="1" ht="14.25" customHeight="1">
      <c r="A288" s="34">
        <v>44754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756</v>
      </c>
      <c r="H288" s="26">
        <f t="shared" si="7"/>
        <v>2140.35</v>
      </c>
      <c r="I288" s="26">
        <f t="shared" si="7"/>
        <v>2420.39</v>
      </c>
      <c r="J288" s="26">
        <f t="shared" si="7"/>
        <v>2721.0299999999997</v>
      </c>
      <c r="K288" s="26">
        <f t="shared" si="6"/>
        <v>3119.7999999999997</v>
      </c>
      <c r="L288" s="15">
        <v>0</v>
      </c>
      <c r="M288" s="15">
        <v>409.23</v>
      </c>
      <c r="N288" s="17"/>
      <c r="O288" s="18"/>
      <c r="P288" s="12"/>
      <c r="Q288" s="12"/>
    </row>
    <row r="289" spans="1:17" s="13" customFormat="1" ht="14.25" customHeight="1">
      <c r="A289" s="34">
        <v>44754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756</v>
      </c>
      <c r="H289" s="26">
        <f t="shared" si="7"/>
        <v>2157.41</v>
      </c>
      <c r="I289" s="26">
        <f t="shared" si="7"/>
        <v>2437.45</v>
      </c>
      <c r="J289" s="26">
        <f t="shared" si="7"/>
        <v>2738.0899999999997</v>
      </c>
      <c r="K289" s="26">
        <f t="shared" si="6"/>
        <v>3136.8599999999997</v>
      </c>
      <c r="L289" s="15">
        <v>0</v>
      </c>
      <c r="M289" s="15">
        <v>430.01</v>
      </c>
      <c r="N289" s="17"/>
      <c r="O289" s="18"/>
      <c r="P289" s="12"/>
      <c r="Q289" s="12"/>
    </row>
    <row r="290" spans="1:17" s="13" customFormat="1" ht="14.25" customHeight="1">
      <c r="A290" s="34">
        <v>44754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756</v>
      </c>
      <c r="H290" s="26">
        <f t="shared" si="7"/>
        <v>2183.79</v>
      </c>
      <c r="I290" s="26">
        <f t="shared" si="7"/>
        <v>2463.83</v>
      </c>
      <c r="J290" s="26">
        <f t="shared" si="7"/>
        <v>2764.47</v>
      </c>
      <c r="K290" s="26">
        <f t="shared" si="6"/>
        <v>3163.24</v>
      </c>
      <c r="L290" s="15">
        <v>0</v>
      </c>
      <c r="M290" s="15">
        <v>319.82</v>
      </c>
      <c r="N290" s="17"/>
      <c r="O290" s="18"/>
      <c r="P290" s="12"/>
      <c r="Q290" s="12"/>
    </row>
    <row r="291" spans="1:17" s="13" customFormat="1" ht="14.25" customHeight="1">
      <c r="A291" s="34">
        <v>44754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756</v>
      </c>
      <c r="H291" s="26">
        <f t="shared" si="7"/>
        <v>2275.7400000000002</v>
      </c>
      <c r="I291" s="26">
        <f t="shared" si="7"/>
        <v>2555.78</v>
      </c>
      <c r="J291" s="26">
        <f t="shared" si="7"/>
        <v>2856.42</v>
      </c>
      <c r="K291" s="26">
        <f t="shared" si="6"/>
        <v>3255.19</v>
      </c>
      <c r="L291" s="15">
        <v>0</v>
      </c>
      <c r="M291" s="15">
        <v>1469.55</v>
      </c>
      <c r="N291" s="17"/>
      <c r="O291" s="18"/>
      <c r="P291" s="12"/>
      <c r="Q291" s="12"/>
    </row>
    <row r="292" spans="1:17" s="13" customFormat="1" ht="14.25" customHeight="1">
      <c r="A292" s="34">
        <v>44754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756</v>
      </c>
      <c r="H292" s="26">
        <f t="shared" si="7"/>
        <v>2370.8799999999997</v>
      </c>
      <c r="I292" s="26">
        <f t="shared" si="7"/>
        <v>2650.9199999999996</v>
      </c>
      <c r="J292" s="26">
        <f t="shared" si="7"/>
        <v>2951.5599999999995</v>
      </c>
      <c r="K292" s="26">
        <f t="shared" si="6"/>
        <v>3350.3299999999995</v>
      </c>
      <c r="L292" s="15">
        <v>0</v>
      </c>
      <c r="M292" s="15">
        <v>192.36</v>
      </c>
      <c r="N292" s="17"/>
      <c r="O292" s="18"/>
      <c r="P292" s="12"/>
      <c r="Q292" s="12"/>
    </row>
    <row r="293" spans="1:17" s="13" customFormat="1" ht="14.25" customHeight="1">
      <c r="A293" s="34">
        <v>44754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756</v>
      </c>
      <c r="H293" s="26">
        <f t="shared" si="7"/>
        <v>2489.6699999999996</v>
      </c>
      <c r="I293" s="26">
        <f t="shared" si="7"/>
        <v>2769.7099999999996</v>
      </c>
      <c r="J293" s="26">
        <f t="shared" si="7"/>
        <v>3070.3499999999995</v>
      </c>
      <c r="K293" s="26">
        <f t="shared" si="6"/>
        <v>3469.1199999999994</v>
      </c>
      <c r="L293" s="15">
        <v>0</v>
      </c>
      <c r="M293" s="15">
        <v>196.21</v>
      </c>
      <c r="N293" s="17"/>
      <c r="O293" s="18"/>
      <c r="P293" s="12"/>
      <c r="Q293" s="12"/>
    </row>
    <row r="294" spans="1:17" s="13" customFormat="1" ht="14.25" customHeight="1">
      <c r="A294" s="34">
        <v>44754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756</v>
      </c>
      <c r="H294" s="26">
        <f t="shared" si="7"/>
        <v>2420.78</v>
      </c>
      <c r="I294" s="26">
        <f t="shared" si="7"/>
        <v>2700.82</v>
      </c>
      <c r="J294" s="26">
        <f t="shared" si="7"/>
        <v>3001.46</v>
      </c>
      <c r="K294" s="26">
        <f t="shared" si="6"/>
        <v>3400.23</v>
      </c>
      <c r="L294" s="15">
        <v>0</v>
      </c>
      <c r="M294" s="15">
        <v>339.54</v>
      </c>
      <c r="N294" s="17"/>
      <c r="O294" s="18"/>
      <c r="P294" s="12"/>
      <c r="Q294" s="12"/>
    </row>
    <row r="295" spans="1:17" s="13" customFormat="1" ht="14.25" customHeight="1">
      <c r="A295" s="34">
        <v>44754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756</v>
      </c>
      <c r="H295" s="26">
        <f t="shared" si="7"/>
        <v>2159.18</v>
      </c>
      <c r="I295" s="26">
        <f t="shared" si="7"/>
        <v>2439.22</v>
      </c>
      <c r="J295" s="26">
        <f t="shared" si="7"/>
        <v>2739.8599999999997</v>
      </c>
      <c r="K295" s="26">
        <f t="shared" si="6"/>
        <v>3138.6299999999997</v>
      </c>
      <c r="L295" s="15">
        <v>0</v>
      </c>
      <c r="M295" s="15">
        <v>464.95</v>
      </c>
      <c r="N295" s="17"/>
      <c r="O295" s="18"/>
      <c r="P295" s="12"/>
      <c r="Q295" s="12"/>
    </row>
    <row r="296" spans="1:17" s="13" customFormat="1" ht="14.25" customHeight="1">
      <c r="A296" s="34">
        <v>44754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756</v>
      </c>
      <c r="H296" s="26">
        <f t="shared" si="7"/>
        <v>1946.89</v>
      </c>
      <c r="I296" s="26">
        <f t="shared" si="7"/>
        <v>2226.93</v>
      </c>
      <c r="J296" s="26">
        <f t="shared" si="7"/>
        <v>2527.5699999999997</v>
      </c>
      <c r="K296" s="26">
        <f t="shared" si="6"/>
        <v>2926.3399999999997</v>
      </c>
      <c r="L296" s="15">
        <v>0</v>
      </c>
      <c r="M296" s="15">
        <v>1135.45</v>
      </c>
      <c r="N296" s="17"/>
      <c r="O296" s="18"/>
      <c r="P296" s="12"/>
      <c r="Q296" s="12"/>
    </row>
    <row r="297" spans="1:17" s="13" customFormat="1" ht="14.25" customHeight="1">
      <c r="A297" s="34">
        <v>44755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756</v>
      </c>
      <c r="H297" s="26">
        <f t="shared" si="7"/>
        <v>1888.5000000000002</v>
      </c>
      <c r="I297" s="26">
        <f t="shared" si="7"/>
        <v>2168.54</v>
      </c>
      <c r="J297" s="26">
        <f t="shared" si="7"/>
        <v>2469.18</v>
      </c>
      <c r="K297" s="26">
        <f t="shared" si="6"/>
        <v>2867.95</v>
      </c>
      <c r="L297" s="15">
        <v>0</v>
      </c>
      <c r="M297" s="15">
        <v>1079.4</v>
      </c>
      <c r="N297" s="17"/>
      <c r="O297" s="18"/>
      <c r="P297" s="12"/>
      <c r="Q297" s="12"/>
    </row>
    <row r="298" spans="1:17" s="13" customFormat="1" ht="14.25" customHeight="1">
      <c r="A298" s="34">
        <v>44755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756</v>
      </c>
      <c r="H298" s="26">
        <f t="shared" si="7"/>
        <v>1748.1000000000001</v>
      </c>
      <c r="I298" s="26">
        <f t="shared" si="7"/>
        <v>2028.14</v>
      </c>
      <c r="J298" s="26">
        <f t="shared" si="7"/>
        <v>2328.7799999999997</v>
      </c>
      <c r="K298" s="26">
        <f t="shared" si="6"/>
        <v>2727.5499999999997</v>
      </c>
      <c r="L298" s="15">
        <v>0</v>
      </c>
      <c r="M298" s="15">
        <v>86.44</v>
      </c>
      <c r="N298" s="17"/>
      <c r="O298" s="18"/>
      <c r="P298" s="12"/>
      <c r="Q298" s="12"/>
    </row>
    <row r="299" spans="1:17" s="13" customFormat="1" ht="14.25" customHeight="1">
      <c r="A299" s="34">
        <v>44755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756</v>
      </c>
      <c r="H299" s="26">
        <f t="shared" si="7"/>
        <v>1693.3800000000003</v>
      </c>
      <c r="I299" s="26">
        <f t="shared" si="7"/>
        <v>1973.4200000000003</v>
      </c>
      <c r="J299" s="26">
        <f t="shared" si="7"/>
        <v>2274.06</v>
      </c>
      <c r="K299" s="26">
        <f t="shared" si="6"/>
        <v>2672.83</v>
      </c>
      <c r="L299" s="15">
        <v>0</v>
      </c>
      <c r="M299" s="15">
        <v>119.27</v>
      </c>
      <c r="N299" s="17"/>
      <c r="O299" s="18"/>
      <c r="P299" s="12"/>
      <c r="Q299" s="12"/>
    </row>
    <row r="300" spans="1:17" s="13" customFormat="1" ht="14.25" customHeight="1">
      <c r="A300" s="34">
        <v>44755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756</v>
      </c>
      <c r="H300" s="26">
        <f t="shared" si="7"/>
        <v>1682.1700000000003</v>
      </c>
      <c r="I300" s="26">
        <f t="shared" si="7"/>
        <v>1962.2100000000003</v>
      </c>
      <c r="J300" s="26">
        <f t="shared" si="7"/>
        <v>2262.85</v>
      </c>
      <c r="K300" s="26">
        <f t="shared" si="6"/>
        <v>2661.62</v>
      </c>
      <c r="L300" s="15">
        <v>0</v>
      </c>
      <c r="M300" s="15">
        <v>383.9</v>
      </c>
      <c r="N300" s="17"/>
      <c r="O300" s="18"/>
      <c r="P300" s="12"/>
      <c r="Q300" s="12"/>
    </row>
    <row r="301" spans="1:17" s="13" customFormat="1" ht="14.25" customHeight="1">
      <c r="A301" s="34">
        <v>44755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756</v>
      </c>
      <c r="H301" s="26">
        <f t="shared" si="7"/>
        <v>1690.3300000000002</v>
      </c>
      <c r="I301" s="26">
        <f t="shared" si="7"/>
        <v>1970.3700000000001</v>
      </c>
      <c r="J301" s="26">
        <f t="shared" si="7"/>
        <v>2271.0099999999998</v>
      </c>
      <c r="K301" s="26">
        <f t="shared" si="6"/>
        <v>2669.7799999999997</v>
      </c>
      <c r="L301" s="15">
        <v>0</v>
      </c>
      <c r="M301" s="15">
        <v>477.6</v>
      </c>
      <c r="N301" s="17"/>
      <c r="O301" s="18"/>
      <c r="P301" s="12"/>
      <c r="Q301" s="12"/>
    </row>
    <row r="302" spans="1:17" s="13" customFormat="1" ht="14.25" customHeight="1">
      <c r="A302" s="34">
        <v>44755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756</v>
      </c>
      <c r="H302" s="26">
        <f t="shared" si="7"/>
        <v>1716.51</v>
      </c>
      <c r="I302" s="26">
        <f t="shared" si="7"/>
        <v>1996.5500000000002</v>
      </c>
      <c r="J302" s="26">
        <f t="shared" si="7"/>
        <v>2297.19</v>
      </c>
      <c r="K302" s="26">
        <f t="shared" si="6"/>
        <v>2695.9599999999996</v>
      </c>
      <c r="L302" s="15">
        <v>27.28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44755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756</v>
      </c>
      <c r="H303" s="26">
        <f t="shared" si="7"/>
        <v>1932.1200000000001</v>
      </c>
      <c r="I303" s="26">
        <f t="shared" si="7"/>
        <v>2212.16</v>
      </c>
      <c r="J303" s="26">
        <f t="shared" si="7"/>
        <v>2512.7999999999997</v>
      </c>
      <c r="K303" s="26">
        <f t="shared" si="6"/>
        <v>2911.5699999999997</v>
      </c>
      <c r="L303" s="15">
        <v>137.88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44755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756</v>
      </c>
      <c r="H304" s="26">
        <f t="shared" si="7"/>
        <v>1935.57</v>
      </c>
      <c r="I304" s="26">
        <f t="shared" si="7"/>
        <v>2215.6099999999997</v>
      </c>
      <c r="J304" s="26">
        <f t="shared" si="7"/>
        <v>2516.2499999999995</v>
      </c>
      <c r="K304" s="26">
        <f t="shared" si="6"/>
        <v>2915.02</v>
      </c>
      <c r="L304" s="15">
        <v>179.08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44755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756</v>
      </c>
      <c r="H305" s="26">
        <f t="shared" si="7"/>
        <v>1934.0600000000002</v>
      </c>
      <c r="I305" s="26">
        <f t="shared" si="7"/>
        <v>2214.1</v>
      </c>
      <c r="J305" s="26">
        <f t="shared" si="7"/>
        <v>2514.74</v>
      </c>
      <c r="K305" s="26">
        <f t="shared" si="6"/>
        <v>2913.5099999999998</v>
      </c>
      <c r="L305" s="15">
        <v>0</v>
      </c>
      <c r="M305" s="15">
        <v>101.66</v>
      </c>
      <c r="N305" s="17"/>
      <c r="O305" s="18"/>
      <c r="P305" s="12"/>
      <c r="Q305" s="12"/>
    </row>
    <row r="306" spans="1:17" s="13" customFormat="1" ht="14.25" customHeight="1">
      <c r="A306" s="34">
        <v>44755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756</v>
      </c>
      <c r="H306" s="26">
        <f t="shared" si="7"/>
        <v>1934.7100000000003</v>
      </c>
      <c r="I306" s="26">
        <f t="shared" si="7"/>
        <v>2214.75</v>
      </c>
      <c r="J306" s="26">
        <f t="shared" si="7"/>
        <v>2515.39</v>
      </c>
      <c r="K306" s="26">
        <f t="shared" si="6"/>
        <v>2914.16</v>
      </c>
      <c r="L306" s="15">
        <v>0</v>
      </c>
      <c r="M306" s="15">
        <v>174.16</v>
      </c>
      <c r="N306" s="17"/>
      <c r="O306" s="18"/>
      <c r="P306" s="12"/>
      <c r="Q306" s="12"/>
    </row>
    <row r="307" spans="1:17" s="13" customFormat="1" ht="14.25" customHeight="1">
      <c r="A307" s="34">
        <v>44755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756</v>
      </c>
      <c r="H307" s="26">
        <f t="shared" si="7"/>
        <v>1925.68</v>
      </c>
      <c r="I307" s="26">
        <f t="shared" si="7"/>
        <v>2205.72</v>
      </c>
      <c r="J307" s="26">
        <f t="shared" si="7"/>
        <v>2506.3599999999997</v>
      </c>
      <c r="K307" s="26">
        <f t="shared" si="6"/>
        <v>2905.1299999999997</v>
      </c>
      <c r="L307" s="15">
        <v>0</v>
      </c>
      <c r="M307" s="15">
        <v>82.71</v>
      </c>
      <c r="N307" s="17"/>
      <c r="O307" s="18"/>
      <c r="P307" s="12"/>
      <c r="Q307" s="12"/>
    </row>
    <row r="308" spans="1:17" s="13" customFormat="1" ht="14.25" customHeight="1">
      <c r="A308" s="34">
        <v>44755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756</v>
      </c>
      <c r="H308" s="26">
        <f t="shared" si="7"/>
        <v>1911.9600000000003</v>
      </c>
      <c r="I308" s="26">
        <f t="shared" si="7"/>
        <v>2192</v>
      </c>
      <c r="J308" s="26">
        <f t="shared" si="7"/>
        <v>2492.64</v>
      </c>
      <c r="K308" s="26">
        <f t="shared" si="6"/>
        <v>2891.41</v>
      </c>
      <c r="L308" s="15">
        <v>0</v>
      </c>
      <c r="M308" s="15">
        <v>136.47</v>
      </c>
      <c r="N308" s="17"/>
      <c r="O308" s="18"/>
      <c r="P308" s="12"/>
      <c r="Q308" s="12"/>
    </row>
    <row r="309" spans="1:17" s="13" customFormat="1" ht="14.25" customHeight="1">
      <c r="A309" s="34">
        <v>44755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756</v>
      </c>
      <c r="H309" s="26">
        <f t="shared" si="7"/>
        <v>1822.05</v>
      </c>
      <c r="I309" s="26">
        <f t="shared" si="7"/>
        <v>2102.0899999999997</v>
      </c>
      <c r="J309" s="26">
        <f t="shared" si="7"/>
        <v>2402.73</v>
      </c>
      <c r="K309" s="26">
        <f t="shared" si="6"/>
        <v>2801.4999999999995</v>
      </c>
      <c r="L309" s="15">
        <v>0</v>
      </c>
      <c r="M309" s="15">
        <v>130.34</v>
      </c>
      <c r="N309" s="17"/>
      <c r="O309" s="18"/>
      <c r="P309" s="12"/>
      <c r="Q309" s="12"/>
    </row>
    <row r="310" spans="1:17" s="13" customFormat="1" ht="14.25" customHeight="1">
      <c r="A310" s="34">
        <v>44755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756</v>
      </c>
      <c r="H310" s="26">
        <f t="shared" si="7"/>
        <v>1793.26</v>
      </c>
      <c r="I310" s="26">
        <f t="shared" si="7"/>
        <v>2073.2999999999997</v>
      </c>
      <c r="J310" s="26">
        <f t="shared" si="7"/>
        <v>2373.94</v>
      </c>
      <c r="K310" s="26">
        <f t="shared" si="6"/>
        <v>2772.7099999999996</v>
      </c>
      <c r="L310" s="15">
        <v>0</v>
      </c>
      <c r="M310" s="15">
        <v>111.39</v>
      </c>
      <c r="N310" s="17"/>
      <c r="O310" s="18"/>
      <c r="P310" s="12"/>
      <c r="Q310" s="12"/>
    </row>
    <row r="311" spans="1:17" s="13" customFormat="1" ht="14.25" customHeight="1">
      <c r="A311" s="34">
        <v>44755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756</v>
      </c>
      <c r="H311" s="26">
        <f t="shared" si="7"/>
        <v>1782.9200000000003</v>
      </c>
      <c r="I311" s="26">
        <f t="shared" si="7"/>
        <v>2062.96</v>
      </c>
      <c r="J311" s="26">
        <f t="shared" si="7"/>
        <v>2363.6</v>
      </c>
      <c r="K311" s="26">
        <f t="shared" si="6"/>
        <v>2762.37</v>
      </c>
      <c r="L311" s="15">
        <v>0</v>
      </c>
      <c r="M311" s="15">
        <v>93.59</v>
      </c>
      <c r="N311" s="17"/>
      <c r="O311" s="18"/>
      <c r="P311" s="12"/>
      <c r="Q311" s="12"/>
    </row>
    <row r="312" spans="1:17" s="13" customFormat="1" ht="14.25" customHeight="1">
      <c r="A312" s="34">
        <v>44755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756</v>
      </c>
      <c r="H312" s="26">
        <f t="shared" si="7"/>
        <v>1783.09</v>
      </c>
      <c r="I312" s="26">
        <f t="shared" si="7"/>
        <v>2063.1299999999997</v>
      </c>
      <c r="J312" s="26">
        <f t="shared" si="7"/>
        <v>2363.77</v>
      </c>
      <c r="K312" s="26">
        <f t="shared" si="6"/>
        <v>2762.5399999999995</v>
      </c>
      <c r="L312" s="15">
        <v>0</v>
      </c>
      <c r="M312" s="15">
        <v>1.71</v>
      </c>
      <c r="N312" s="17"/>
      <c r="O312" s="18"/>
      <c r="P312" s="12"/>
      <c r="Q312" s="12"/>
    </row>
    <row r="313" spans="1:17" s="13" customFormat="1" ht="14.25" customHeight="1">
      <c r="A313" s="34">
        <v>44755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756</v>
      </c>
      <c r="H313" s="26">
        <f t="shared" si="7"/>
        <v>1930.6299999999999</v>
      </c>
      <c r="I313" s="26">
        <f t="shared" si="7"/>
        <v>2210.6699999999996</v>
      </c>
      <c r="J313" s="26">
        <f t="shared" si="7"/>
        <v>2511.31</v>
      </c>
      <c r="K313" s="26">
        <f t="shared" si="6"/>
        <v>2910.0799999999995</v>
      </c>
      <c r="L313" s="15">
        <v>0</v>
      </c>
      <c r="M313" s="15">
        <v>225.85</v>
      </c>
      <c r="N313" s="17"/>
      <c r="O313" s="18"/>
      <c r="P313" s="12"/>
      <c r="Q313" s="12"/>
    </row>
    <row r="314" spans="1:17" s="13" customFormat="1" ht="14.25" customHeight="1">
      <c r="A314" s="34">
        <v>44755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756</v>
      </c>
      <c r="H314" s="26">
        <f t="shared" si="7"/>
        <v>1939.09</v>
      </c>
      <c r="I314" s="26">
        <f t="shared" si="7"/>
        <v>2219.1299999999997</v>
      </c>
      <c r="J314" s="26">
        <f t="shared" si="7"/>
        <v>2519.77</v>
      </c>
      <c r="K314" s="26">
        <f t="shared" si="6"/>
        <v>2918.5399999999995</v>
      </c>
      <c r="L314" s="15">
        <v>0</v>
      </c>
      <c r="M314" s="15">
        <v>122.84</v>
      </c>
      <c r="N314" s="17"/>
      <c r="O314" s="18"/>
      <c r="P314" s="12"/>
      <c r="Q314" s="12"/>
    </row>
    <row r="315" spans="1:17" s="13" customFormat="1" ht="14.25" customHeight="1">
      <c r="A315" s="34">
        <v>44755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756</v>
      </c>
      <c r="H315" s="26">
        <f t="shared" si="7"/>
        <v>2061.0499999999997</v>
      </c>
      <c r="I315" s="26">
        <f t="shared" si="7"/>
        <v>2341.0899999999997</v>
      </c>
      <c r="J315" s="26">
        <f t="shared" si="7"/>
        <v>2641.73</v>
      </c>
      <c r="K315" s="26">
        <f t="shared" si="6"/>
        <v>3040.4999999999995</v>
      </c>
      <c r="L315" s="15">
        <v>0</v>
      </c>
      <c r="M315" s="15">
        <v>371.57</v>
      </c>
      <c r="N315" s="17"/>
      <c r="O315" s="18"/>
      <c r="P315" s="12"/>
      <c r="Q315" s="12"/>
    </row>
    <row r="316" spans="1:17" s="13" customFormat="1" ht="14.25" customHeight="1">
      <c r="A316" s="34">
        <v>44755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756</v>
      </c>
      <c r="H316" s="26">
        <f t="shared" si="7"/>
        <v>2198.21</v>
      </c>
      <c r="I316" s="26">
        <f t="shared" si="7"/>
        <v>2478.25</v>
      </c>
      <c r="J316" s="26">
        <f t="shared" si="7"/>
        <v>2778.89</v>
      </c>
      <c r="K316" s="26">
        <f t="shared" si="6"/>
        <v>3177.66</v>
      </c>
      <c r="L316" s="15">
        <v>0</v>
      </c>
      <c r="M316" s="15">
        <v>365.01</v>
      </c>
      <c r="N316" s="17"/>
      <c r="O316" s="18"/>
      <c r="P316" s="12"/>
      <c r="Q316" s="12"/>
    </row>
    <row r="317" spans="1:17" s="13" customFormat="1" ht="14.25" customHeight="1">
      <c r="A317" s="34">
        <v>44755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756</v>
      </c>
      <c r="H317" s="26">
        <f t="shared" si="7"/>
        <v>2522.57</v>
      </c>
      <c r="I317" s="26">
        <f t="shared" si="7"/>
        <v>2802.61</v>
      </c>
      <c r="J317" s="26">
        <f t="shared" si="7"/>
        <v>3103.25</v>
      </c>
      <c r="K317" s="26">
        <f t="shared" si="6"/>
        <v>3502.02</v>
      </c>
      <c r="L317" s="15">
        <v>0</v>
      </c>
      <c r="M317" s="15">
        <v>222.26</v>
      </c>
      <c r="N317" s="17"/>
      <c r="O317" s="18"/>
      <c r="P317" s="12"/>
      <c r="Q317" s="12"/>
    </row>
    <row r="318" spans="1:17" s="13" customFormat="1" ht="14.25" customHeight="1">
      <c r="A318" s="34">
        <v>44755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756</v>
      </c>
      <c r="H318" s="26">
        <f t="shared" si="7"/>
        <v>2578.71</v>
      </c>
      <c r="I318" s="26">
        <f t="shared" si="7"/>
        <v>2858.75</v>
      </c>
      <c r="J318" s="26">
        <f t="shared" si="7"/>
        <v>3159.39</v>
      </c>
      <c r="K318" s="26">
        <f t="shared" si="6"/>
        <v>3558.16</v>
      </c>
      <c r="L318" s="15">
        <v>0</v>
      </c>
      <c r="M318" s="15">
        <v>703.4</v>
      </c>
      <c r="N318" s="17"/>
      <c r="O318" s="18"/>
      <c r="P318" s="12"/>
      <c r="Q318" s="12"/>
    </row>
    <row r="319" spans="1:17" s="13" customFormat="1" ht="14.25" customHeight="1">
      <c r="A319" s="34">
        <v>44755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756</v>
      </c>
      <c r="H319" s="26">
        <f t="shared" si="7"/>
        <v>2242.2999999999997</v>
      </c>
      <c r="I319" s="26">
        <f t="shared" si="7"/>
        <v>2522.3399999999997</v>
      </c>
      <c r="J319" s="26">
        <f t="shared" si="7"/>
        <v>2822.9799999999996</v>
      </c>
      <c r="K319" s="26">
        <f t="shared" si="6"/>
        <v>3221.7499999999995</v>
      </c>
      <c r="L319" s="15">
        <v>0</v>
      </c>
      <c r="M319" s="15">
        <v>557.22</v>
      </c>
      <c r="N319" s="17"/>
      <c r="O319" s="18"/>
      <c r="P319" s="12"/>
      <c r="Q319" s="12"/>
    </row>
    <row r="320" spans="1:17" s="13" customFormat="1" ht="14.25" customHeight="1">
      <c r="A320" s="34">
        <v>44755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756</v>
      </c>
      <c r="H320" s="26">
        <f t="shared" si="7"/>
        <v>1910.2300000000002</v>
      </c>
      <c r="I320" s="26">
        <f t="shared" si="7"/>
        <v>2190.27</v>
      </c>
      <c r="J320" s="26">
        <f t="shared" si="7"/>
        <v>2490.91</v>
      </c>
      <c r="K320" s="26">
        <f t="shared" si="6"/>
        <v>2889.68</v>
      </c>
      <c r="L320" s="15">
        <v>0</v>
      </c>
      <c r="M320" s="15">
        <v>457.64</v>
      </c>
      <c r="N320" s="17"/>
      <c r="O320" s="18"/>
      <c r="P320" s="12"/>
      <c r="Q320" s="12"/>
    </row>
    <row r="321" spans="1:17" s="13" customFormat="1" ht="14.25" customHeight="1">
      <c r="A321" s="34">
        <v>44756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756</v>
      </c>
      <c r="H321" s="26">
        <f t="shared" si="7"/>
        <v>1933.3300000000002</v>
      </c>
      <c r="I321" s="26">
        <f t="shared" si="7"/>
        <v>2213.37</v>
      </c>
      <c r="J321" s="26">
        <f t="shared" si="7"/>
        <v>2514.0099999999998</v>
      </c>
      <c r="K321" s="26">
        <f t="shared" si="6"/>
        <v>2912.7799999999997</v>
      </c>
      <c r="L321" s="15">
        <v>0</v>
      </c>
      <c r="M321" s="15">
        <v>207.99</v>
      </c>
      <c r="N321" s="17"/>
      <c r="O321" s="18"/>
      <c r="P321" s="12"/>
      <c r="Q321" s="12"/>
    </row>
    <row r="322" spans="1:17" s="13" customFormat="1" ht="14.25" customHeight="1">
      <c r="A322" s="34">
        <v>44756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756</v>
      </c>
      <c r="H322" s="26">
        <f t="shared" si="7"/>
        <v>1814.93</v>
      </c>
      <c r="I322" s="26">
        <f t="shared" si="7"/>
        <v>2094.97</v>
      </c>
      <c r="J322" s="26">
        <f t="shared" si="7"/>
        <v>2395.6099999999997</v>
      </c>
      <c r="K322" s="26">
        <f t="shared" si="6"/>
        <v>2794.3799999999997</v>
      </c>
      <c r="L322" s="15">
        <v>0</v>
      </c>
      <c r="M322" s="15">
        <v>53.63</v>
      </c>
      <c r="N322" s="17"/>
      <c r="O322" s="18"/>
      <c r="P322" s="12"/>
      <c r="Q322" s="12"/>
    </row>
    <row r="323" spans="1:17" s="13" customFormat="1" ht="14.25" customHeight="1">
      <c r="A323" s="34">
        <v>44756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756</v>
      </c>
      <c r="H323" s="26">
        <f t="shared" si="7"/>
        <v>1732.7100000000003</v>
      </c>
      <c r="I323" s="26">
        <f t="shared" si="7"/>
        <v>2012.7500000000002</v>
      </c>
      <c r="J323" s="26">
        <f t="shared" si="7"/>
        <v>2313.39</v>
      </c>
      <c r="K323" s="26">
        <f t="shared" si="6"/>
        <v>2712.16</v>
      </c>
      <c r="L323" s="15">
        <v>30.86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44756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756</v>
      </c>
      <c r="H324" s="26">
        <f t="shared" si="7"/>
        <v>1730.8800000000003</v>
      </c>
      <c r="I324" s="26">
        <f t="shared" si="7"/>
        <v>2010.9200000000003</v>
      </c>
      <c r="J324" s="26">
        <f t="shared" si="7"/>
        <v>2311.56</v>
      </c>
      <c r="K324" s="26">
        <f t="shared" si="6"/>
        <v>2710.33</v>
      </c>
      <c r="L324" s="15">
        <v>27.57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44756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756</v>
      </c>
      <c r="H325" s="26">
        <f t="shared" si="7"/>
        <v>1726.9000000000003</v>
      </c>
      <c r="I325" s="26">
        <f t="shared" si="7"/>
        <v>2006.9400000000003</v>
      </c>
      <c r="J325" s="26">
        <f t="shared" si="7"/>
        <v>2307.58</v>
      </c>
      <c r="K325" s="26">
        <f t="shared" si="6"/>
        <v>2706.35</v>
      </c>
      <c r="L325" s="15">
        <v>0</v>
      </c>
      <c r="M325" s="15">
        <v>41.87</v>
      </c>
      <c r="N325" s="17"/>
      <c r="O325" s="18"/>
      <c r="P325" s="12"/>
      <c r="Q325" s="12"/>
    </row>
    <row r="326" spans="1:17" s="13" customFormat="1" ht="14.25" customHeight="1">
      <c r="A326" s="34">
        <v>44756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756</v>
      </c>
      <c r="H326" s="26">
        <f t="shared" si="7"/>
        <v>1720.05</v>
      </c>
      <c r="I326" s="26">
        <f t="shared" si="7"/>
        <v>2000.0900000000001</v>
      </c>
      <c r="J326" s="26">
        <f t="shared" si="7"/>
        <v>2300.73</v>
      </c>
      <c r="K326" s="26">
        <f t="shared" si="6"/>
        <v>2699.4999999999995</v>
      </c>
      <c r="L326" s="15">
        <v>0</v>
      </c>
      <c r="M326" s="15">
        <v>55.96</v>
      </c>
      <c r="N326" s="17"/>
      <c r="O326" s="18"/>
      <c r="P326" s="12"/>
      <c r="Q326" s="12"/>
    </row>
    <row r="327" spans="1:17" s="13" customFormat="1" ht="14.25" customHeight="1">
      <c r="A327" s="34">
        <v>44756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756</v>
      </c>
      <c r="H327" s="26">
        <f t="shared" si="7"/>
        <v>1883.3100000000002</v>
      </c>
      <c r="I327" s="26">
        <f t="shared" si="7"/>
        <v>2163.35</v>
      </c>
      <c r="J327" s="26">
        <f t="shared" si="7"/>
        <v>2463.99</v>
      </c>
      <c r="K327" s="26">
        <f t="shared" si="6"/>
        <v>2862.7599999999998</v>
      </c>
      <c r="L327" s="15">
        <v>0</v>
      </c>
      <c r="M327" s="15">
        <v>14.53</v>
      </c>
      <c r="N327" s="17"/>
      <c r="O327" s="18"/>
      <c r="P327" s="12"/>
      <c r="Q327" s="12"/>
    </row>
    <row r="328" spans="1:17" s="13" customFormat="1" ht="14.25" customHeight="1">
      <c r="A328" s="34">
        <v>44756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756</v>
      </c>
      <c r="H328" s="26">
        <f t="shared" si="7"/>
        <v>1992.53</v>
      </c>
      <c r="I328" s="26">
        <f t="shared" si="7"/>
        <v>2272.5699999999997</v>
      </c>
      <c r="J328" s="26">
        <f t="shared" si="7"/>
        <v>2573.2099999999996</v>
      </c>
      <c r="K328" s="26">
        <f t="shared" si="6"/>
        <v>2971.98</v>
      </c>
      <c r="L328" s="15">
        <v>66.8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44756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756</v>
      </c>
      <c r="H329" s="26">
        <f t="shared" si="7"/>
        <v>2259.4500000000003</v>
      </c>
      <c r="I329" s="26">
        <f t="shared" si="7"/>
        <v>2539.4900000000002</v>
      </c>
      <c r="J329" s="26">
        <f t="shared" si="7"/>
        <v>2840.13</v>
      </c>
      <c r="K329" s="26">
        <f t="shared" si="7"/>
        <v>3238.9</v>
      </c>
      <c r="L329" s="15">
        <v>0</v>
      </c>
      <c r="M329" s="15">
        <v>20.97</v>
      </c>
      <c r="N329" s="17"/>
      <c r="O329" s="18"/>
      <c r="P329" s="12"/>
      <c r="Q329" s="12"/>
    </row>
    <row r="330" spans="1:17" s="13" customFormat="1" ht="14.25" customHeight="1">
      <c r="A330" s="34">
        <v>44756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756</v>
      </c>
      <c r="H330" s="26">
        <f aca="true" t="shared" si="8" ref="H330:K393">SUM($C330,$G330,R$4,R$6)</f>
        <v>2300.19</v>
      </c>
      <c r="I330" s="26">
        <f t="shared" si="8"/>
        <v>2580.23</v>
      </c>
      <c r="J330" s="26">
        <f t="shared" si="8"/>
        <v>2880.87</v>
      </c>
      <c r="K330" s="26">
        <f t="shared" si="8"/>
        <v>3279.64</v>
      </c>
      <c r="L330" s="15">
        <v>0</v>
      </c>
      <c r="M330" s="15">
        <v>224.58</v>
      </c>
      <c r="N330" s="17"/>
      <c r="O330" s="18"/>
      <c r="P330" s="12"/>
      <c r="Q330" s="12"/>
    </row>
    <row r="331" spans="1:17" s="13" customFormat="1" ht="14.25" customHeight="1">
      <c r="A331" s="34">
        <v>44756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756</v>
      </c>
      <c r="H331" s="26">
        <f t="shared" si="8"/>
        <v>2302.2400000000002</v>
      </c>
      <c r="I331" s="26">
        <f t="shared" si="8"/>
        <v>2582.28</v>
      </c>
      <c r="J331" s="26">
        <f t="shared" si="8"/>
        <v>2882.92</v>
      </c>
      <c r="K331" s="26">
        <f t="shared" si="8"/>
        <v>3281.69</v>
      </c>
      <c r="L331" s="15">
        <v>0</v>
      </c>
      <c r="M331" s="15">
        <v>180.43</v>
      </c>
      <c r="N331" s="17"/>
      <c r="O331" s="18"/>
      <c r="P331" s="12"/>
      <c r="Q331" s="12"/>
    </row>
    <row r="332" spans="1:17" s="13" customFormat="1" ht="14.25" customHeight="1">
      <c r="A332" s="34">
        <v>44756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756</v>
      </c>
      <c r="H332" s="26">
        <f t="shared" si="8"/>
        <v>2313.73</v>
      </c>
      <c r="I332" s="26">
        <f t="shared" si="8"/>
        <v>2593.77</v>
      </c>
      <c r="J332" s="26">
        <f t="shared" si="8"/>
        <v>2894.41</v>
      </c>
      <c r="K332" s="26">
        <f t="shared" si="8"/>
        <v>3293.18</v>
      </c>
      <c r="L332" s="15">
        <v>0</v>
      </c>
      <c r="M332" s="15">
        <v>197.63</v>
      </c>
      <c r="N332" s="17"/>
      <c r="O332" s="18"/>
      <c r="P332" s="12"/>
      <c r="Q332" s="12"/>
    </row>
    <row r="333" spans="1:17" s="13" customFormat="1" ht="14.25" customHeight="1">
      <c r="A333" s="34">
        <v>44756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756</v>
      </c>
      <c r="H333" s="26">
        <f t="shared" si="8"/>
        <v>2318.9</v>
      </c>
      <c r="I333" s="26">
        <f t="shared" si="8"/>
        <v>2598.94</v>
      </c>
      <c r="J333" s="26">
        <f t="shared" si="8"/>
        <v>2899.58</v>
      </c>
      <c r="K333" s="26">
        <f t="shared" si="8"/>
        <v>3298.35</v>
      </c>
      <c r="L333" s="15">
        <v>0</v>
      </c>
      <c r="M333" s="15">
        <v>151.79</v>
      </c>
      <c r="N333" s="17"/>
      <c r="O333" s="18"/>
      <c r="P333" s="12"/>
      <c r="Q333" s="12"/>
    </row>
    <row r="334" spans="1:17" s="13" customFormat="1" ht="14.25" customHeight="1">
      <c r="A334" s="34">
        <v>44756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756</v>
      </c>
      <c r="H334" s="26">
        <f t="shared" si="8"/>
        <v>2328.4500000000003</v>
      </c>
      <c r="I334" s="26">
        <f t="shared" si="8"/>
        <v>2608.4900000000002</v>
      </c>
      <c r="J334" s="26">
        <f t="shared" si="8"/>
        <v>2909.13</v>
      </c>
      <c r="K334" s="26">
        <f t="shared" si="8"/>
        <v>3307.9</v>
      </c>
      <c r="L334" s="15">
        <v>0</v>
      </c>
      <c r="M334" s="15">
        <v>227.77</v>
      </c>
      <c r="N334" s="17"/>
      <c r="O334" s="18"/>
      <c r="P334" s="12"/>
      <c r="Q334" s="12"/>
    </row>
    <row r="335" spans="1:17" s="13" customFormat="1" ht="14.25" customHeight="1">
      <c r="A335" s="34">
        <v>44756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756</v>
      </c>
      <c r="H335" s="26">
        <f t="shared" si="8"/>
        <v>2310.41</v>
      </c>
      <c r="I335" s="26">
        <f t="shared" si="8"/>
        <v>2590.45</v>
      </c>
      <c r="J335" s="26">
        <f t="shared" si="8"/>
        <v>2891.0899999999997</v>
      </c>
      <c r="K335" s="26">
        <f t="shared" si="8"/>
        <v>3289.8599999999997</v>
      </c>
      <c r="L335" s="15">
        <v>0</v>
      </c>
      <c r="M335" s="15">
        <v>222.25</v>
      </c>
      <c r="N335" s="17"/>
      <c r="O335" s="18"/>
      <c r="P335" s="12"/>
      <c r="Q335" s="12"/>
    </row>
    <row r="336" spans="1:17" s="13" customFormat="1" ht="14.25" customHeight="1">
      <c r="A336" s="34">
        <v>44756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756</v>
      </c>
      <c r="H336" s="26">
        <f t="shared" si="8"/>
        <v>2310.5</v>
      </c>
      <c r="I336" s="26">
        <f t="shared" si="8"/>
        <v>2590.54</v>
      </c>
      <c r="J336" s="26">
        <f t="shared" si="8"/>
        <v>2891.18</v>
      </c>
      <c r="K336" s="26">
        <f t="shared" si="8"/>
        <v>3289.95</v>
      </c>
      <c r="L336" s="15">
        <v>0</v>
      </c>
      <c r="M336" s="15">
        <v>258.77</v>
      </c>
      <c r="N336" s="17"/>
      <c r="O336" s="18"/>
      <c r="P336" s="12"/>
      <c r="Q336" s="12"/>
    </row>
    <row r="337" spans="1:17" s="13" customFormat="1" ht="14.25" customHeight="1">
      <c r="A337" s="34">
        <v>44756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756</v>
      </c>
      <c r="H337" s="26">
        <f t="shared" si="8"/>
        <v>2321.94</v>
      </c>
      <c r="I337" s="26">
        <f t="shared" si="8"/>
        <v>2601.98</v>
      </c>
      <c r="J337" s="26">
        <f t="shared" si="8"/>
        <v>2902.62</v>
      </c>
      <c r="K337" s="26">
        <f t="shared" si="8"/>
        <v>3301.39</v>
      </c>
      <c r="L337" s="15">
        <v>0</v>
      </c>
      <c r="M337" s="15">
        <v>259.99</v>
      </c>
      <c r="N337" s="17"/>
      <c r="O337" s="18"/>
      <c r="P337" s="12"/>
      <c r="Q337" s="12"/>
    </row>
    <row r="338" spans="1:17" s="13" customFormat="1" ht="14.25" customHeight="1">
      <c r="A338" s="34">
        <v>44756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756</v>
      </c>
      <c r="H338" s="26">
        <f t="shared" si="8"/>
        <v>2332.75</v>
      </c>
      <c r="I338" s="26">
        <f t="shared" si="8"/>
        <v>2612.79</v>
      </c>
      <c r="J338" s="26">
        <f t="shared" si="8"/>
        <v>2913.43</v>
      </c>
      <c r="K338" s="26">
        <f t="shared" si="8"/>
        <v>3312.2</v>
      </c>
      <c r="L338" s="15">
        <v>0</v>
      </c>
      <c r="M338" s="15">
        <v>210.3</v>
      </c>
      <c r="N338" s="17"/>
      <c r="O338" s="18"/>
      <c r="P338" s="12"/>
      <c r="Q338" s="12"/>
    </row>
    <row r="339" spans="1:17" s="13" customFormat="1" ht="14.25" customHeight="1">
      <c r="A339" s="34">
        <v>44756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756</v>
      </c>
      <c r="H339" s="26">
        <f t="shared" si="8"/>
        <v>2310.16</v>
      </c>
      <c r="I339" s="26">
        <f t="shared" si="8"/>
        <v>2590.2</v>
      </c>
      <c r="J339" s="26">
        <f t="shared" si="8"/>
        <v>2890.8399999999997</v>
      </c>
      <c r="K339" s="26">
        <f t="shared" si="8"/>
        <v>3289.6099999999997</v>
      </c>
      <c r="L339" s="15">
        <v>0</v>
      </c>
      <c r="M339" s="15">
        <v>286.98</v>
      </c>
      <c r="N339" s="17"/>
      <c r="O339" s="18"/>
      <c r="P339" s="12"/>
      <c r="Q339" s="12"/>
    </row>
    <row r="340" spans="1:17" s="13" customFormat="1" ht="14.25" customHeight="1">
      <c r="A340" s="34">
        <v>44756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756</v>
      </c>
      <c r="H340" s="26">
        <f t="shared" si="8"/>
        <v>2421.77</v>
      </c>
      <c r="I340" s="26">
        <f t="shared" si="8"/>
        <v>2701.81</v>
      </c>
      <c r="J340" s="26">
        <f t="shared" si="8"/>
        <v>3002.45</v>
      </c>
      <c r="K340" s="26">
        <f t="shared" si="8"/>
        <v>3401.22</v>
      </c>
      <c r="L340" s="15">
        <v>0</v>
      </c>
      <c r="M340" s="15">
        <v>76.74</v>
      </c>
      <c r="N340" s="17"/>
      <c r="O340" s="18"/>
      <c r="P340" s="12"/>
      <c r="Q340" s="12"/>
    </row>
    <row r="341" spans="1:17" s="13" customFormat="1" ht="14.25" customHeight="1">
      <c r="A341" s="34">
        <v>44756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756</v>
      </c>
      <c r="H341" s="26">
        <f t="shared" si="8"/>
        <v>2674.7400000000002</v>
      </c>
      <c r="I341" s="26">
        <f t="shared" si="8"/>
        <v>2954.78</v>
      </c>
      <c r="J341" s="26">
        <f t="shared" si="8"/>
        <v>3255.42</v>
      </c>
      <c r="K341" s="26">
        <f t="shared" si="8"/>
        <v>3654.19</v>
      </c>
      <c r="L341" s="15">
        <v>0</v>
      </c>
      <c r="M341" s="15">
        <v>13.63</v>
      </c>
      <c r="N341" s="17"/>
      <c r="O341" s="18"/>
      <c r="P341" s="12"/>
      <c r="Q341" s="12"/>
    </row>
    <row r="342" spans="1:17" s="13" customFormat="1" ht="14.25" customHeight="1">
      <c r="A342" s="34">
        <v>44756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756</v>
      </c>
      <c r="H342" s="26">
        <f t="shared" si="8"/>
        <v>2668.4900000000002</v>
      </c>
      <c r="I342" s="26">
        <f t="shared" si="8"/>
        <v>2948.53</v>
      </c>
      <c r="J342" s="26">
        <f t="shared" si="8"/>
        <v>3249.17</v>
      </c>
      <c r="K342" s="26">
        <f t="shared" si="8"/>
        <v>3647.94</v>
      </c>
      <c r="L342" s="15">
        <v>0</v>
      </c>
      <c r="M342" s="15">
        <v>548.51</v>
      </c>
      <c r="N342" s="17"/>
      <c r="O342" s="18"/>
      <c r="P342" s="12"/>
      <c r="Q342" s="12"/>
    </row>
    <row r="343" spans="1:17" s="13" customFormat="1" ht="14.25" customHeight="1">
      <c r="A343" s="34">
        <v>44756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756</v>
      </c>
      <c r="H343" s="26">
        <f t="shared" si="8"/>
        <v>2425.82</v>
      </c>
      <c r="I343" s="26">
        <f t="shared" si="8"/>
        <v>2705.86</v>
      </c>
      <c r="J343" s="26">
        <f t="shared" si="8"/>
        <v>3006.5</v>
      </c>
      <c r="K343" s="26">
        <f t="shared" si="8"/>
        <v>3405.27</v>
      </c>
      <c r="L343" s="15">
        <v>0</v>
      </c>
      <c r="M343" s="15">
        <v>683.89</v>
      </c>
      <c r="N343" s="17"/>
      <c r="O343" s="18"/>
      <c r="P343" s="12"/>
      <c r="Q343" s="12"/>
    </row>
    <row r="344" spans="1:17" s="13" customFormat="1" ht="14.25" customHeight="1">
      <c r="A344" s="34">
        <v>44756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756</v>
      </c>
      <c r="H344" s="26">
        <f t="shared" si="8"/>
        <v>2004.7700000000002</v>
      </c>
      <c r="I344" s="26">
        <f t="shared" si="8"/>
        <v>2284.81</v>
      </c>
      <c r="J344" s="26">
        <f t="shared" si="8"/>
        <v>2585.45</v>
      </c>
      <c r="K344" s="26">
        <f t="shared" si="8"/>
        <v>2984.22</v>
      </c>
      <c r="L344" s="15">
        <v>0</v>
      </c>
      <c r="M344" s="15">
        <v>323.9</v>
      </c>
      <c r="N344" s="17"/>
      <c r="O344" s="18"/>
      <c r="P344" s="12"/>
      <c r="Q344" s="12"/>
    </row>
    <row r="345" spans="1:17" s="13" customFormat="1" ht="14.25" customHeight="1">
      <c r="A345" s="34">
        <v>44757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756</v>
      </c>
      <c r="H345" s="26">
        <f t="shared" si="8"/>
        <v>1943.7100000000003</v>
      </c>
      <c r="I345" s="26">
        <f t="shared" si="8"/>
        <v>2223.75</v>
      </c>
      <c r="J345" s="26">
        <f t="shared" si="8"/>
        <v>2524.39</v>
      </c>
      <c r="K345" s="26">
        <f t="shared" si="8"/>
        <v>2923.16</v>
      </c>
      <c r="L345" s="15">
        <v>0</v>
      </c>
      <c r="M345" s="15">
        <v>251.7</v>
      </c>
      <c r="N345" s="17"/>
      <c r="O345" s="18"/>
      <c r="P345" s="12"/>
      <c r="Q345" s="12"/>
    </row>
    <row r="346" spans="1:17" s="13" customFormat="1" ht="14.25" customHeight="1">
      <c r="A346" s="34">
        <v>44757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756</v>
      </c>
      <c r="H346" s="26">
        <f t="shared" si="8"/>
        <v>1956.5000000000002</v>
      </c>
      <c r="I346" s="26">
        <f t="shared" si="8"/>
        <v>2236.54</v>
      </c>
      <c r="J346" s="26">
        <f t="shared" si="8"/>
        <v>2537.18</v>
      </c>
      <c r="K346" s="26">
        <f t="shared" si="8"/>
        <v>2935.95</v>
      </c>
      <c r="L346" s="15">
        <v>0</v>
      </c>
      <c r="M346" s="15">
        <v>318.21</v>
      </c>
      <c r="N346" s="17"/>
      <c r="O346" s="18"/>
      <c r="P346" s="12"/>
      <c r="Q346" s="12"/>
    </row>
    <row r="347" spans="1:17" s="13" customFormat="1" ht="14.25" customHeight="1">
      <c r="A347" s="34">
        <v>44757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756</v>
      </c>
      <c r="H347" s="26">
        <f t="shared" si="8"/>
        <v>1717.9200000000003</v>
      </c>
      <c r="I347" s="26">
        <f t="shared" si="8"/>
        <v>1997.9600000000003</v>
      </c>
      <c r="J347" s="26">
        <f t="shared" si="8"/>
        <v>2298.6</v>
      </c>
      <c r="K347" s="26">
        <f t="shared" si="8"/>
        <v>2697.37</v>
      </c>
      <c r="L347" s="15">
        <v>0</v>
      </c>
      <c r="M347" s="15">
        <v>272.86</v>
      </c>
      <c r="N347" s="17"/>
      <c r="O347" s="18"/>
      <c r="P347" s="12"/>
      <c r="Q347" s="12"/>
    </row>
    <row r="348" spans="1:17" s="13" customFormat="1" ht="14.25" customHeight="1">
      <c r="A348" s="34">
        <v>44757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756</v>
      </c>
      <c r="H348" s="26">
        <f t="shared" si="8"/>
        <v>1706.89</v>
      </c>
      <c r="I348" s="26">
        <f t="shared" si="8"/>
        <v>1986.93</v>
      </c>
      <c r="J348" s="26">
        <f t="shared" si="8"/>
        <v>2287.5699999999997</v>
      </c>
      <c r="K348" s="26">
        <f t="shared" si="8"/>
        <v>2686.3399999999997</v>
      </c>
      <c r="L348" s="15">
        <v>0</v>
      </c>
      <c r="M348" s="15">
        <v>139.63</v>
      </c>
      <c r="N348" s="17"/>
      <c r="O348" s="18"/>
      <c r="P348" s="12"/>
      <c r="Q348" s="12"/>
    </row>
    <row r="349" spans="1:17" s="13" customFormat="1" ht="14.25" customHeight="1">
      <c r="A349" s="34">
        <v>44757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756</v>
      </c>
      <c r="H349" s="26">
        <f t="shared" si="8"/>
        <v>1704.4200000000003</v>
      </c>
      <c r="I349" s="26">
        <f t="shared" si="8"/>
        <v>1984.4600000000003</v>
      </c>
      <c r="J349" s="26">
        <f t="shared" si="8"/>
        <v>2285.1</v>
      </c>
      <c r="K349" s="26">
        <f t="shared" si="8"/>
        <v>2683.87</v>
      </c>
      <c r="L349" s="15">
        <v>0</v>
      </c>
      <c r="M349" s="15">
        <v>143.85</v>
      </c>
      <c r="N349" s="17"/>
      <c r="O349" s="18"/>
      <c r="P349" s="12"/>
      <c r="Q349" s="12"/>
    </row>
    <row r="350" spans="1:17" s="13" customFormat="1" ht="14.25" customHeight="1">
      <c r="A350" s="34">
        <v>44757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756</v>
      </c>
      <c r="H350" s="26">
        <f t="shared" si="8"/>
        <v>1690.9400000000003</v>
      </c>
      <c r="I350" s="26">
        <f t="shared" si="8"/>
        <v>1970.9800000000002</v>
      </c>
      <c r="J350" s="26">
        <f t="shared" si="8"/>
        <v>2271.62</v>
      </c>
      <c r="K350" s="26">
        <f t="shared" si="8"/>
        <v>2670.39</v>
      </c>
      <c r="L350" s="15">
        <v>0</v>
      </c>
      <c r="M350" s="15">
        <v>76.3</v>
      </c>
      <c r="N350" s="17"/>
      <c r="O350" s="18"/>
      <c r="P350" s="12"/>
      <c r="Q350" s="12"/>
    </row>
    <row r="351" spans="1:17" s="13" customFormat="1" ht="14.25" customHeight="1">
      <c r="A351" s="34">
        <v>44757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756</v>
      </c>
      <c r="H351" s="26">
        <f t="shared" si="8"/>
        <v>1710.59</v>
      </c>
      <c r="I351" s="26">
        <f t="shared" si="8"/>
        <v>1990.63</v>
      </c>
      <c r="J351" s="26">
        <f t="shared" si="8"/>
        <v>2291.27</v>
      </c>
      <c r="K351" s="26">
        <f t="shared" si="8"/>
        <v>2690.0399999999995</v>
      </c>
      <c r="L351" s="15">
        <v>0</v>
      </c>
      <c r="M351" s="15">
        <v>46.61</v>
      </c>
      <c r="N351" s="17"/>
      <c r="O351" s="18"/>
      <c r="P351" s="12"/>
      <c r="Q351" s="12"/>
    </row>
    <row r="352" spans="1:17" s="13" customFormat="1" ht="14.25" customHeight="1">
      <c r="A352" s="34">
        <v>44757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756</v>
      </c>
      <c r="H352" s="26">
        <f t="shared" si="8"/>
        <v>1729.1300000000003</v>
      </c>
      <c r="I352" s="26">
        <f t="shared" si="8"/>
        <v>2009.1700000000003</v>
      </c>
      <c r="J352" s="26">
        <f t="shared" si="8"/>
        <v>2309.81</v>
      </c>
      <c r="K352" s="26">
        <f t="shared" si="8"/>
        <v>2708.58</v>
      </c>
      <c r="L352" s="15">
        <v>0</v>
      </c>
      <c r="M352" s="15">
        <v>48.84</v>
      </c>
      <c r="N352" s="17"/>
      <c r="O352" s="18"/>
      <c r="P352" s="12"/>
      <c r="Q352" s="12"/>
    </row>
    <row r="353" spans="1:17" s="13" customFormat="1" ht="14.25" customHeight="1">
      <c r="A353" s="34">
        <v>44757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756</v>
      </c>
      <c r="H353" s="26">
        <f t="shared" si="8"/>
        <v>1723.11</v>
      </c>
      <c r="I353" s="26">
        <f t="shared" si="8"/>
        <v>2003.15</v>
      </c>
      <c r="J353" s="26">
        <f t="shared" si="8"/>
        <v>2303.7899999999995</v>
      </c>
      <c r="K353" s="26">
        <f t="shared" si="8"/>
        <v>2702.56</v>
      </c>
      <c r="L353" s="15">
        <v>0</v>
      </c>
      <c r="M353" s="15">
        <v>42.81</v>
      </c>
      <c r="N353" s="17"/>
      <c r="O353" s="18"/>
      <c r="P353" s="12"/>
      <c r="Q353" s="12"/>
    </row>
    <row r="354" spans="1:17" s="13" customFormat="1" ht="14.25" customHeight="1">
      <c r="A354" s="34">
        <v>44757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756</v>
      </c>
      <c r="H354" s="26">
        <f t="shared" si="8"/>
        <v>1721.51</v>
      </c>
      <c r="I354" s="26">
        <f t="shared" si="8"/>
        <v>2001.5500000000002</v>
      </c>
      <c r="J354" s="26">
        <f t="shared" si="8"/>
        <v>2302.19</v>
      </c>
      <c r="K354" s="26">
        <f t="shared" si="8"/>
        <v>2700.9599999999996</v>
      </c>
      <c r="L354" s="15">
        <v>0</v>
      </c>
      <c r="M354" s="15">
        <v>52.56</v>
      </c>
      <c r="N354" s="17"/>
      <c r="O354" s="18"/>
      <c r="P354" s="12"/>
      <c r="Q354" s="12"/>
    </row>
    <row r="355" spans="1:17" s="13" customFormat="1" ht="14.25" customHeight="1">
      <c r="A355" s="34">
        <v>44757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756</v>
      </c>
      <c r="H355" s="26">
        <f t="shared" si="8"/>
        <v>1711.64</v>
      </c>
      <c r="I355" s="26">
        <f t="shared" si="8"/>
        <v>1991.68</v>
      </c>
      <c r="J355" s="26">
        <f t="shared" si="8"/>
        <v>2292.3199999999997</v>
      </c>
      <c r="K355" s="26">
        <f t="shared" si="8"/>
        <v>2691.0899999999997</v>
      </c>
      <c r="L355" s="15">
        <v>0</v>
      </c>
      <c r="M355" s="15">
        <v>189.47</v>
      </c>
      <c r="N355" s="17"/>
      <c r="O355" s="18"/>
      <c r="P355" s="12"/>
      <c r="Q355" s="12"/>
    </row>
    <row r="356" spans="1:17" s="13" customFormat="1" ht="14.25" customHeight="1">
      <c r="A356" s="34">
        <v>44757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756</v>
      </c>
      <c r="H356" s="26">
        <f t="shared" si="8"/>
        <v>1708.39</v>
      </c>
      <c r="I356" s="26">
        <f t="shared" si="8"/>
        <v>1988.43</v>
      </c>
      <c r="J356" s="26">
        <f t="shared" si="8"/>
        <v>2289.0699999999997</v>
      </c>
      <c r="K356" s="26">
        <f t="shared" si="8"/>
        <v>2687.8399999999997</v>
      </c>
      <c r="L356" s="15">
        <v>0</v>
      </c>
      <c r="M356" s="15">
        <v>47.59</v>
      </c>
      <c r="N356" s="17"/>
      <c r="O356" s="18"/>
      <c r="P356" s="12"/>
      <c r="Q356" s="12"/>
    </row>
    <row r="357" spans="1:17" s="13" customFormat="1" ht="14.25" customHeight="1">
      <c r="A357" s="34">
        <v>44757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756</v>
      </c>
      <c r="H357" s="26">
        <f t="shared" si="8"/>
        <v>1690.8300000000002</v>
      </c>
      <c r="I357" s="26">
        <f t="shared" si="8"/>
        <v>1970.8700000000001</v>
      </c>
      <c r="J357" s="26">
        <f t="shared" si="8"/>
        <v>2271.5099999999998</v>
      </c>
      <c r="K357" s="26">
        <f t="shared" si="8"/>
        <v>2670.2799999999997</v>
      </c>
      <c r="L357" s="15">
        <v>0</v>
      </c>
      <c r="M357" s="15">
        <v>167.73</v>
      </c>
      <c r="N357" s="17"/>
      <c r="O357" s="18"/>
      <c r="P357" s="12"/>
      <c r="Q357" s="12"/>
    </row>
    <row r="358" spans="1:17" s="13" customFormat="1" ht="14.25" customHeight="1">
      <c r="A358" s="34">
        <v>44757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756</v>
      </c>
      <c r="H358" s="26">
        <f t="shared" si="8"/>
        <v>1445.5600000000002</v>
      </c>
      <c r="I358" s="26">
        <f t="shared" si="8"/>
        <v>1725.6000000000001</v>
      </c>
      <c r="J358" s="26">
        <f t="shared" si="8"/>
        <v>2026.24</v>
      </c>
      <c r="K358" s="26">
        <f t="shared" si="8"/>
        <v>2425.0099999999998</v>
      </c>
      <c r="L358" s="15">
        <v>0</v>
      </c>
      <c r="M358" s="15">
        <v>518.84</v>
      </c>
      <c r="N358" s="17"/>
      <c r="O358" s="18"/>
      <c r="P358" s="12"/>
      <c r="Q358" s="12"/>
    </row>
    <row r="359" spans="1:17" s="13" customFormat="1" ht="14.25" customHeight="1">
      <c r="A359" s="34">
        <v>44757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756</v>
      </c>
      <c r="H359" s="26">
        <f t="shared" si="8"/>
        <v>1677.28</v>
      </c>
      <c r="I359" s="26">
        <f t="shared" si="8"/>
        <v>1957.3200000000002</v>
      </c>
      <c r="J359" s="26">
        <f t="shared" si="8"/>
        <v>2257.9599999999996</v>
      </c>
      <c r="K359" s="26">
        <f t="shared" si="8"/>
        <v>2656.73</v>
      </c>
      <c r="L359" s="15">
        <v>0</v>
      </c>
      <c r="M359" s="15">
        <v>195.99</v>
      </c>
      <c r="N359" s="17"/>
      <c r="O359" s="18"/>
      <c r="P359" s="12"/>
      <c r="Q359" s="12"/>
    </row>
    <row r="360" spans="1:17" s="13" customFormat="1" ht="14.25" customHeight="1">
      <c r="A360" s="34">
        <v>44757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756</v>
      </c>
      <c r="H360" s="26">
        <f t="shared" si="8"/>
        <v>1693.51</v>
      </c>
      <c r="I360" s="26">
        <f t="shared" si="8"/>
        <v>1973.5500000000002</v>
      </c>
      <c r="J360" s="26">
        <f t="shared" si="8"/>
        <v>2274.19</v>
      </c>
      <c r="K360" s="26">
        <f t="shared" si="8"/>
        <v>2672.9599999999996</v>
      </c>
      <c r="L360" s="15">
        <v>0</v>
      </c>
      <c r="M360" s="15">
        <v>785.6</v>
      </c>
      <c r="N360" s="17"/>
      <c r="O360" s="18"/>
      <c r="P360" s="12"/>
      <c r="Q360" s="12"/>
    </row>
    <row r="361" spans="1:17" s="13" customFormat="1" ht="14.25" customHeight="1">
      <c r="A361" s="34">
        <v>44757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756</v>
      </c>
      <c r="H361" s="26">
        <f t="shared" si="8"/>
        <v>1723.4400000000003</v>
      </c>
      <c r="I361" s="26">
        <f t="shared" si="8"/>
        <v>2003.4800000000002</v>
      </c>
      <c r="J361" s="26">
        <f t="shared" si="8"/>
        <v>2304.12</v>
      </c>
      <c r="K361" s="26">
        <f t="shared" si="8"/>
        <v>2702.89</v>
      </c>
      <c r="L361" s="15">
        <v>0</v>
      </c>
      <c r="M361" s="15">
        <v>243.17</v>
      </c>
      <c r="N361" s="17"/>
      <c r="O361" s="18"/>
      <c r="P361" s="12"/>
      <c r="Q361" s="12"/>
    </row>
    <row r="362" spans="1:17" s="13" customFormat="1" ht="14.25" customHeight="1">
      <c r="A362" s="34">
        <v>44757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756</v>
      </c>
      <c r="H362" s="26">
        <f t="shared" si="8"/>
        <v>1742.3100000000002</v>
      </c>
      <c r="I362" s="26">
        <f t="shared" si="8"/>
        <v>2022.3500000000001</v>
      </c>
      <c r="J362" s="26">
        <f t="shared" si="8"/>
        <v>2322.99</v>
      </c>
      <c r="K362" s="26">
        <f t="shared" si="8"/>
        <v>2721.7599999999998</v>
      </c>
      <c r="L362" s="15">
        <v>0</v>
      </c>
      <c r="M362" s="15">
        <v>78.66</v>
      </c>
      <c r="N362" s="17"/>
      <c r="O362" s="18"/>
      <c r="P362" s="12"/>
      <c r="Q362" s="12"/>
    </row>
    <row r="363" spans="1:17" s="13" customFormat="1" ht="14.25" customHeight="1">
      <c r="A363" s="34">
        <v>44757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756</v>
      </c>
      <c r="H363" s="26">
        <f t="shared" si="8"/>
        <v>2090.3599999999997</v>
      </c>
      <c r="I363" s="26">
        <f t="shared" si="8"/>
        <v>2370.3999999999996</v>
      </c>
      <c r="J363" s="26">
        <f t="shared" si="8"/>
        <v>2671.0399999999995</v>
      </c>
      <c r="K363" s="26">
        <f t="shared" si="8"/>
        <v>3069.81</v>
      </c>
      <c r="L363" s="15">
        <v>0</v>
      </c>
      <c r="M363" s="15">
        <v>405.89</v>
      </c>
      <c r="N363" s="17"/>
      <c r="O363" s="18"/>
      <c r="P363" s="12"/>
      <c r="Q363" s="12"/>
    </row>
    <row r="364" spans="1:17" s="13" customFormat="1" ht="14.25" customHeight="1">
      <c r="A364" s="34">
        <v>44757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756</v>
      </c>
      <c r="H364" s="26">
        <f t="shared" si="8"/>
        <v>2414.16</v>
      </c>
      <c r="I364" s="26">
        <f t="shared" si="8"/>
        <v>2694.2</v>
      </c>
      <c r="J364" s="26">
        <f t="shared" si="8"/>
        <v>2994.8399999999997</v>
      </c>
      <c r="K364" s="26">
        <f t="shared" si="8"/>
        <v>3393.6099999999997</v>
      </c>
      <c r="L364" s="15">
        <v>0</v>
      </c>
      <c r="M364" s="15">
        <v>408.36</v>
      </c>
      <c r="N364" s="17"/>
      <c r="O364" s="18"/>
      <c r="P364" s="12"/>
      <c r="Q364" s="12"/>
    </row>
    <row r="365" spans="1:17" s="13" customFormat="1" ht="14.25" customHeight="1">
      <c r="A365" s="34">
        <v>44757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756</v>
      </c>
      <c r="H365" s="26">
        <f t="shared" si="8"/>
        <v>2689.5499999999997</v>
      </c>
      <c r="I365" s="26">
        <f t="shared" si="8"/>
        <v>2969.5899999999997</v>
      </c>
      <c r="J365" s="26">
        <f t="shared" si="8"/>
        <v>3270.2299999999996</v>
      </c>
      <c r="K365" s="26">
        <f t="shared" si="8"/>
        <v>3668.9999999999995</v>
      </c>
      <c r="L365" s="15">
        <v>0</v>
      </c>
      <c r="M365" s="15">
        <v>120.2</v>
      </c>
      <c r="N365" s="17"/>
      <c r="O365" s="18"/>
      <c r="P365" s="12"/>
      <c r="Q365" s="12"/>
    </row>
    <row r="366" spans="1:17" s="13" customFormat="1" ht="14.25" customHeight="1">
      <c r="A366" s="34">
        <v>44757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756</v>
      </c>
      <c r="H366" s="26">
        <f t="shared" si="8"/>
        <v>2692.6</v>
      </c>
      <c r="I366" s="26">
        <f t="shared" si="8"/>
        <v>2972.64</v>
      </c>
      <c r="J366" s="26">
        <f t="shared" si="8"/>
        <v>3273.2799999999997</v>
      </c>
      <c r="K366" s="26">
        <f t="shared" si="8"/>
        <v>3672.0499999999997</v>
      </c>
      <c r="L366" s="15">
        <v>0</v>
      </c>
      <c r="M366" s="15">
        <v>626.24</v>
      </c>
      <c r="N366" s="17"/>
      <c r="O366" s="18"/>
      <c r="P366" s="12"/>
      <c r="Q366" s="12"/>
    </row>
    <row r="367" spans="1:17" s="13" customFormat="1" ht="14.25" customHeight="1">
      <c r="A367" s="34">
        <v>44757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756</v>
      </c>
      <c r="H367" s="26">
        <f t="shared" si="8"/>
        <v>2377.41</v>
      </c>
      <c r="I367" s="26">
        <f t="shared" si="8"/>
        <v>2657.45</v>
      </c>
      <c r="J367" s="26">
        <f t="shared" si="8"/>
        <v>2958.0899999999997</v>
      </c>
      <c r="K367" s="26">
        <f t="shared" si="8"/>
        <v>3356.8599999999997</v>
      </c>
      <c r="L367" s="15">
        <v>0</v>
      </c>
      <c r="M367" s="15">
        <v>706.36</v>
      </c>
      <c r="N367" s="17"/>
      <c r="O367" s="18"/>
      <c r="P367" s="12"/>
      <c r="Q367" s="12"/>
    </row>
    <row r="368" spans="1:17" s="13" customFormat="1" ht="14.25" customHeight="1">
      <c r="A368" s="34">
        <v>44757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756</v>
      </c>
      <c r="H368" s="26">
        <f t="shared" si="8"/>
        <v>1887.0200000000002</v>
      </c>
      <c r="I368" s="26">
        <f t="shared" si="8"/>
        <v>2167.06</v>
      </c>
      <c r="J368" s="26">
        <f t="shared" si="8"/>
        <v>2467.7</v>
      </c>
      <c r="K368" s="26">
        <f t="shared" si="8"/>
        <v>2866.47</v>
      </c>
      <c r="L368" s="15">
        <v>0</v>
      </c>
      <c r="M368" s="15">
        <v>421.02</v>
      </c>
      <c r="N368" s="17"/>
      <c r="O368" s="18"/>
      <c r="P368" s="12"/>
      <c r="Q368" s="12"/>
    </row>
    <row r="369" spans="1:17" s="13" customFormat="1" ht="14.25" customHeight="1">
      <c r="A369" s="34">
        <v>44758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756</v>
      </c>
      <c r="H369" s="26">
        <f t="shared" si="8"/>
        <v>2640.9900000000002</v>
      </c>
      <c r="I369" s="26">
        <f t="shared" si="8"/>
        <v>2921.03</v>
      </c>
      <c r="J369" s="26">
        <f t="shared" si="8"/>
        <v>3221.67</v>
      </c>
      <c r="K369" s="26">
        <f t="shared" si="8"/>
        <v>3620.44</v>
      </c>
      <c r="L369" s="15">
        <v>0</v>
      </c>
      <c r="M369" s="15">
        <v>1061.17</v>
      </c>
      <c r="N369" s="17"/>
      <c r="O369" s="18"/>
      <c r="P369" s="12"/>
      <c r="Q369" s="12"/>
    </row>
    <row r="370" spans="1:17" s="13" customFormat="1" ht="14.25" customHeight="1">
      <c r="A370" s="34">
        <v>44758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756</v>
      </c>
      <c r="H370" s="26">
        <f t="shared" si="8"/>
        <v>2641.79</v>
      </c>
      <c r="I370" s="26">
        <f t="shared" si="8"/>
        <v>2921.83</v>
      </c>
      <c r="J370" s="26">
        <f t="shared" si="8"/>
        <v>3222.47</v>
      </c>
      <c r="K370" s="26">
        <f t="shared" si="8"/>
        <v>3621.24</v>
      </c>
      <c r="L370" s="15">
        <v>0</v>
      </c>
      <c r="M370" s="15">
        <v>1868.34</v>
      </c>
      <c r="N370" s="17"/>
      <c r="O370" s="18"/>
      <c r="P370" s="12"/>
      <c r="Q370" s="12"/>
    </row>
    <row r="371" spans="1:17" s="13" customFormat="1" ht="14.25" customHeight="1">
      <c r="A371" s="34">
        <v>44758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756</v>
      </c>
      <c r="H371" s="26">
        <f t="shared" si="8"/>
        <v>1960.2</v>
      </c>
      <c r="I371" s="26">
        <f t="shared" si="8"/>
        <v>2240.24</v>
      </c>
      <c r="J371" s="26">
        <f t="shared" si="8"/>
        <v>2540.8799999999997</v>
      </c>
      <c r="K371" s="26">
        <f t="shared" si="8"/>
        <v>2939.65</v>
      </c>
      <c r="L371" s="15">
        <v>0</v>
      </c>
      <c r="M371" s="15">
        <v>707.53</v>
      </c>
      <c r="N371" s="17"/>
      <c r="O371" s="18"/>
      <c r="P371" s="12"/>
      <c r="Q371" s="12"/>
    </row>
    <row r="372" spans="1:17" s="13" customFormat="1" ht="14.25" customHeight="1">
      <c r="A372" s="34">
        <v>44758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756</v>
      </c>
      <c r="H372" s="26">
        <f t="shared" si="8"/>
        <v>2291.69</v>
      </c>
      <c r="I372" s="26">
        <f t="shared" si="8"/>
        <v>2571.73</v>
      </c>
      <c r="J372" s="26">
        <f t="shared" si="8"/>
        <v>2872.37</v>
      </c>
      <c r="K372" s="26">
        <f t="shared" si="8"/>
        <v>3271.14</v>
      </c>
      <c r="L372" s="15">
        <v>0</v>
      </c>
      <c r="M372" s="15">
        <v>1497.92</v>
      </c>
      <c r="N372" s="17"/>
      <c r="O372" s="18"/>
      <c r="P372" s="12"/>
      <c r="Q372" s="12"/>
    </row>
    <row r="373" spans="1:17" s="13" customFormat="1" ht="14.25" customHeight="1">
      <c r="A373" s="34">
        <v>44758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756</v>
      </c>
      <c r="H373" s="26">
        <f t="shared" si="8"/>
        <v>1833.7900000000002</v>
      </c>
      <c r="I373" s="26">
        <f t="shared" si="8"/>
        <v>2113.83</v>
      </c>
      <c r="J373" s="26">
        <f t="shared" si="8"/>
        <v>2414.47</v>
      </c>
      <c r="K373" s="26">
        <f t="shared" si="8"/>
        <v>2813.24</v>
      </c>
      <c r="L373" s="15">
        <v>0</v>
      </c>
      <c r="M373" s="15">
        <v>1019.71</v>
      </c>
      <c r="N373" s="17"/>
      <c r="O373" s="18"/>
      <c r="P373" s="12"/>
      <c r="Q373" s="12"/>
    </row>
    <row r="374" spans="1:17" s="13" customFormat="1" ht="14.25" customHeight="1">
      <c r="A374" s="34">
        <v>44758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756</v>
      </c>
      <c r="H374" s="26">
        <f t="shared" si="8"/>
        <v>1725.11</v>
      </c>
      <c r="I374" s="26">
        <f t="shared" si="8"/>
        <v>2005.15</v>
      </c>
      <c r="J374" s="26">
        <f t="shared" si="8"/>
        <v>2305.7899999999995</v>
      </c>
      <c r="K374" s="26">
        <f t="shared" si="8"/>
        <v>2704.56</v>
      </c>
      <c r="L374" s="15">
        <v>0</v>
      </c>
      <c r="M374" s="15">
        <v>42.24</v>
      </c>
      <c r="N374" s="17"/>
      <c r="O374" s="18"/>
      <c r="P374" s="12"/>
      <c r="Q374" s="12"/>
    </row>
    <row r="375" spans="1:17" s="13" customFormat="1" ht="14.25" customHeight="1">
      <c r="A375" s="34">
        <v>44758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756</v>
      </c>
      <c r="H375" s="26">
        <f t="shared" si="8"/>
        <v>2132.44</v>
      </c>
      <c r="I375" s="26">
        <f t="shared" si="8"/>
        <v>2412.48</v>
      </c>
      <c r="J375" s="26">
        <f t="shared" si="8"/>
        <v>2713.12</v>
      </c>
      <c r="K375" s="26">
        <f t="shared" si="8"/>
        <v>3111.89</v>
      </c>
      <c r="L375" s="15">
        <v>0</v>
      </c>
      <c r="M375" s="15">
        <v>408.55</v>
      </c>
      <c r="N375" s="17"/>
      <c r="O375" s="18"/>
      <c r="P375" s="12"/>
      <c r="Q375" s="12"/>
    </row>
    <row r="376" spans="1:17" s="13" customFormat="1" ht="14.25" customHeight="1">
      <c r="A376" s="34">
        <v>44758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756</v>
      </c>
      <c r="H376" s="26">
        <f t="shared" si="8"/>
        <v>2231.5899999999997</v>
      </c>
      <c r="I376" s="26">
        <f t="shared" si="8"/>
        <v>2511.6299999999997</v>
      </c>
      <c r="J376" s="26">
        <f t="shared" si="8"/>
        <v>2812.2699999999995</v>
      </c>
      <c r="K376" s="26">
        <f t="shared" si="8"/>
        <v>3211.0399999999995</v>
      </c>
      <c r="L376" s="15">
        <v>0</v>
      </c>
      <c r="M376" s="15">
        <v>497.48</v>
      </c>
      <c r="N376" s="17"/>
      <c r="O376" s="18"/>
      <c r="P376" s="12"/>
      <c r="Q376" s="12"/>
    </row>
    <row r="377" spans="1:17" s="13" customFormat="1" ht="14.25" customHeight="1">
      <c r="A377" s="34">
        <v>44758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756</v>
      </c>
      <c r="H377" s="26">
        <f t="shared" si="8"/>
        <v>2170.27</v>
      </c>
      <c r="I377" s="26">
        <f t="shared" si="8"/>
        <v>2450.31</v>
      </c>
      <c r="J377" s="26">
        <f t="shared" si="8"/>
        <v>2750.95</v>
      </c>
      <c r="K377" s="26">
        <f t="shared" si="8"/>
        <v>3149.72</v>
      </c>
      <c r="L377" s="15">
        <v>0</v>
      </c>
      <c r="M377" s="15">
        <v>366.52</v>
      </c>
      <c r="N377" s="17"/>
      <c r="O377" s="18"/>
      <c r="P377" s="12"/>
      <c r="Q377" s="12"/>
    </row>
    <row r="378" spans="1:17" s="13" customFormat="1" ht="14.25" customHeight="1">
      <c r="A378" s="34">
        <v>44758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756</v>
      </c>
      <c r="H378" s="26">
        <f t="shared" si="8"/>
        <v>2584.22</v>
      </c>
      <c r="I378" s="26">
        <f t="shared" si="8"/>
        <v>2864.2599999999998</v>
      </c>
      <c r="J378" s="26">
        <f t="shared" si="8"/>
        <v>3164.8999999999996</v>
      </c>
      <c r="K378" s="26">
        <f t="shared" si="8"/>
        <v>3563.6699999999996</v>
      </c>
      <c r="L378" s="15">
        <v>0</v>
      </c>
      <c r="M378" s="15">
        <v>712.13</v>
      </c>
      <c r="N378" s="17"/>
      <c r="O378" s="18"/>
      <c r="P378" s="12"/>
      <c r="Q378" s="12"/>
    </row>
    <row r="379" spans="1:17" s="13" customFormat="1" ht="14.25" customHeight="1">
      <c r="A379" s="34">
        <v>44758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756</v>
      </c>
      <c r="H379" s="26">
        <f t="shared" si="8"/>
        <v>2148.48</v>
      </c>
      <c r="I379" s="26">
        <f t="shared" si="8"/>
        <v>2428.52</v>
      </c>
      <c r="J379" s="26">
        <f t="shared" si="8"/>
        <v>2729.16</v>
      </c>
      <c r="K379" s="26">
        <f t="shared" si="8"/>
        <v>3127.93</v>
      </c>
      <c r="L379" s="15">
        <v>0</v>
      </c>
      <c r="M379" s="15">
        <v>367.91</v>
      </c>
      <c r="N379" s="17"/>
      <c r="O379" s="18"/>
      <c r="P379" s="12"/>
      <c r="Q379" s="12"/>
    </row>
    <row r="380" spans="1:17" s="13" customFormat="1" ht="14.25" customHeight="1">
      <c r="A380" s="34">
        <v>44758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756</v>
      </c>
      <c r="H380" s="26">
        <f t="shared" si="8"/>
        <v>2136.5499999999997</v>
      </c>
      <c r="I380" s="26">
        <f t="shared" si="8"/>
        <v>2416.5899999999997</v>
      </c>
      <c r="J380" s="26">
        <f t="shared" si="8"/>
        <v>2717.23</v>
      </c>
      <c r="K380" s="26">
        <f t="shared" si="8"/>
        <v>3115.9999999999995</v>
      </c>
      <c r="L380" s="15">
        <v>0</v>
      </c>
      <c r="M380" s="15">
        <v>426.81</v>
      </c>
      <c r="N380" s="17"/>
      <c r="O380" s="18"/>
      <c r="P380" s="12"/>
      <c r="Q380" s="12"/>
    </row>
    <row r="381" spans="1:17" s="13" customFormat="1" ht="14.25" customHeight="1">
      <c r="A381" s="34">
        <v>44758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756</v>
      </c>
      <c r="H381" s="26">
        <f t="shared" si="8"/>
        <v>1947.2900000000002</v>
      </c>
      <c r="I381" s="26">
        <f t="shared" si="8"/>
        <v>2227.33</v>
      </c>
      <c r="J381" s="26">
        <f t="shared" si="8"/>
        <v>2527.97</v>
      </c>
      <c r="K381" s="26">
        <f t="shared" si="8"/>
        <v>2926.74</v>
      </c>
      <c r="L381" s="15">
        <v>0</v>
      </c>
      <c r="M381" s="15">
        <v>234.09</v>
      </c>
      <c r="N381" s="17"/>
      <c r="O381" s="18"/>
      <c r="P381" s="12"/>
      <c r="Q381" s="12"/>
    </row>
    <row r="382" spans="1:17" s="13" customFormat="1" ht="14.25" customHeight="1">
      <c r="A382" s="34">
        <v>44758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756</v>
      </c>
      <c r="H382" s="26">
        <f t="shared" si="8"/>
        <v>2050.58</v>
      </c>
      <c r="I382" s="26">
        <f t="shared" si="8"/>
        <v>2330.62</v>
      </c>
      <c r="J382" s="26">
        <f t="shared" si="8"/>
        <v>2631.2599999999998</v>
      </c>
      <c r="K382" s="26">
        <f t="shared" si="8"/>
        <v>3030.0299999999997</v>
      </c>
      <c r="L382" s="15">
        <v>0</v>
      </c>
      <c r="M382" s="15">
        <v>309.41</v>
      </c>
      <c r="N382" s="17"/>
      <c r="O382" s="18"/>
      <c r="P382" s="12"/>
      <c r="Q382" s="12"/>
    </row>
    <row r="383" spans="1:17" s="13" customFormat="1" ht="14.25" customHeight="1">
      <c r="A383" s="34">
        <v>44758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756</v>
      </c>
      <c r="H383" s="26">
        <f t="shared" si="8"/>
        <v>2113.75</v>
      </c>
      <c r="I383" s="26">
        <f t="shared" si="8"/>
        <v>2393.79</v>
      </c>
      <c r="J383" s="26">
        <f t="shared" si="8"/>
        <v>2694.43</v>
      </c>
      <c r="K383" s="26">
        <f t="shared" si="8"/>
        <v>3093.2</v>
      </c>
      <c r="L383" s="15">
        <v>0</v>
      </c>
      <c r="M383" s="15">
        <v>328.33</v>
      </c>
      <c r="N383" s="17"/>
      <c r="O383" s="18"/>
      <c r="P383" s="12"/>
      <c r="Q383" s="12"/>
    </row>
    <row r="384" spans="1:17" s="13" customFormat="1" ht="14.25" customHeight="1">
      <c r="A384" s="34">
        <v>44758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756</v>
      </c>
      <c r="H384" s="26">
        <f t="shared" si="8"/>
        <v>2113.2999999999997</v>
      </c>
      <c r="I384" s="26">
        <f t="shared" si="8"/>
        <v>2393.3399999999997</v>
      </c>
      <c r="J384" s="26">
        <f t="shared" si="8"/>
        <v>2693.98</v>
      </c>
      <c r="K384" s="26">
        <f t="shared" si="8"/>
        <v>3092.7499999999995</v>
      </c>
      <c r="L384" s="15">
        <v>0</v>
      </c>
      <c r="M384" s="15">
        <v>338.76</v>
      </c>
      <c r="N384" s="17"/>
      <c r="O384" s="18"/>
      <c r="P384" s="12"/>
      <c r="Q384" s="12"/>
    </row>
    <row r="385" spans="1:17" s="13" customFormat="1" ht="14.25" customHeight="1">
      <c r="A385" s="34">
        <v>44758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756</v>
      </c>
      <c r="H385" s="26">
        <f t="shared" si="8"/>
        <v>2131.79</v>
      </c>
      <c r="I385" s="26">
        <f t="shared" si="8"/>
        <v>2411.83</v>
      </c>
      <c r="J385" s="26">
        <f t="shared" si="8"/>
        <v>2712.47</v>
      </c>
      <c r="K385" s="26">
        <f t="shared" si="8"/>
        <v>3111.24</v>
      </c>
      <c r="L385" s="15">
        <v>0</v>
      </c>
      <c r="M385" s="15">
        <v>213.91</v>
      </c>
      <c r="N385" s="17"/>
      <c r="O385" s="18"/>
      <c r="P385" s="12"/>
      <c r="Q385" s="12"/>
    </row>
    <row r="386" spans="1:17" s="13" customFormat="1" ht="14.25" customHeight="1">
      <c r="A386" s="34">
        <v>44758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756</v>
      </c>
      <c r="H386" s="26">
        <f t="shared" si="8"/>
        <v>2144.45</v>
      </c>
      <c r="I386" s="26">
        <f t="shared" si="8"/>
        <v>2424.49</v>
      </c>
      <c r="J386" s="26">
        <f t="shared" si="8"/>
        <v>2725.1299999999997</v>
      </c>
      <c r="K386" s="26">
        <f t="shared" si="8"/>
        <v>3123.9</v>
      </c>
      <c r="L386" s="15">
        <v>0</v>
      </c>
      <c r="M386" s="15">
        <v>256.41</v>
      </c>
      <c r="N386" s="17"/>
      <c r="O386" s="18"/>
      <c r="P386" s="12"/>
      <c r="Q386" s="12"/>
    </row>
    <row r="387" spans="1:17" s="13" customFormat="1" ht="14.25" customHeight="1">
      <c r="A387" s="34">
        <v>44758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756</v>
      </c>
      <c r="H387" s="26">
        <f t="shared" si="8"/>
        <v>2240.18</v>
      </c>
      <c r="I387" s="26">
        <f t="shared" si="8"/>
        <v>2520.22</v>
      </c>
      <c r="J387" s="26">
        <f t="shared" si="8"/>
        <v>2820.8599999999997</v>
      </c>
      <c r="K387" s="26">
        <f t="shared" si="8"/>
        <v>3219.6299999999997</v>
      </c>
      <c r="L387" s="15">
        <v>0</v>
      </c>
      <c r="M387" s="15">
        <v>507.04</v>
      </c>
      <c r="N387" s="17"/>
      <c r="O387" s="18"/>
      <c r="P387" s="12"/>
      <c r="Q387" s="12"/>
    </row>
    <row r="388" spans="1:17" s="13" customFormat="1" ht="14.25" customHeight="1">
      <c r="A388" s="34">
        <v>44758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756</v>
      </c>
      <c r="H388" s="26">
        <f t="shared" si="8"/>
        <v>2467.52</v>
      </c>
      <c r="I388" s="26">
        <f t="shared" si="8"/>
        <v>2747.56</v>
      </c>
      <c r="J388" s="26">
        <f t="shared" si="8"/>
        <v>3048.2</v>
      </c>
      <c r="K388" s="26">
        <f t="shared" si="8"/>
        <v>3446.97</v>
      </c>
      <c r="L388" s="15">
        <v>1.19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44758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756</v>
      </c>
      <c r="H389" s="26">
        <f t="shared" si="8"/>
        <v>2660.3799999999997</v>
      </c>
      <c r="I389" s="26">
        <f t="shared" si="8"/>
        <v>2940.4199999999996</v>
      </c>
      <c r="J389" s="26">
        <f t="shared" si="8"/>
        <v>3241.0599999999995</v>
      </c>
      <c r="K389" s="26">
        <f t="shared" si="8"/>
        <v>3639.8299999999995</v>
      </c>
      <c r="L389" s="15">
        <v>0</v>
      </c>
      <c r="M389" s="15">
        <v>179.79</v>
      </c>
      <c r="N389" s="17"/>
      <c r="O389" s="18"/>
      <c r="P389" s="12"/>
      <c r="Q389" s="12"/>
    </row>
    <row r="390" spans="1:17" s="13" customFormat="1" ht="14.25" customHeight="1">
      <c r="A390" s="34">
        <v>44758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756</v>
      </c>
      <c r="H390" s="26">
        <f t="shared" si="8"/>
        <v>2683.0499999999997</v>
      </c>
      <c r="I390" s="26">
        <f t="shared" si="8"/>
        <v>2963.0899999999997</v>
      </c>
      <c r="J390" s="26">
        <f t="shared" si="8"/>
        <v>3263.7299999999996</v>
      </c>
      <c r="K390" s="26">
        <f t="shared" si="8"/>
        <v>3662.4999999999995</v>
      </c>
      <c r="L390" s="15">
        <v>0</v>
      </c>
      <c r="M390" s="15">
        <v>344.2</v>
      </c>
      <c r="N390" s="17"/>
      <c r="O390" s="18"/>
      <c r="P390" s="12"/>
      <c r="Q390" s="12"/>
    </row>
    <row r="391" spans="1:17" s="13" customFormat="1" ht="14.25" customHeight="1">
      <c r="A391" s="34">
        <v>44758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756</v>
      </c>
      <c r="H391" s="26">
        <f t="shared" si="8"/>
        <v>2643.71</v>
      </c>
      <c r="I391" s="26">
        <f t="shared" si="8"/>
        <v>2923.75</v>
      </c>
      <c r="J391" s="26">
        <f t="shared" si="8"/>
        <v>3224.39</v>
      </c>
      <c r="K391" s="26">
        <f t="shared" si="8"/>
        <v>3623.16</v>
      </c>
      <c r="L391" s="15">
        <v>0</v>
      </c>
      <c r="M391" s="15">
        <v>775.48</v>
      </c>
      <c r="N391" s="17"/>
      <c r="O391" s="18"/>
      <c r="P391" s="12"/>
      <c r="Q391" s="12"/>
    </row>
    <row r="392" spans="1:17" s="13" customFormat="1" ht="14.25" customHeight="1">
      <c r="A392" s="34">
        <v>44758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756</v>
      </c>
      <c r="H392" s="26">
        <f t="shared" si="8"/>
        <v>2056.0699999999997</v>
      </c>
      <c r="I392" s="26">
        <f t="shared" si="8"/>
        <v>2336.1099999999997</v>
      </c>
      <c r="J392" s="26">
        <f t="shared" si="8"/>
        <v>2636.7499999999995</v>
      </c>
      <c r="K392" s="26">
        <f t="shared" si="8"/>
        <v>3035.52</v>
      </c>
      <c r="L392" s="15">
        <v>0</v>
      </c>
      <c r="M392" s="15">
        <v>512.38</v>
      </c>
      <c r="N392" s="17"/>
      <c r="O392" s="18"/>
      <c r="P392" s="12"/>
      <c r="Q392" s="12"/>
    </row>
    <row r="393" spans="1:17" s="13" customFormat="1" ht="14.25" customHeight="1">
      <c r="A393" s="34">
        <v>44759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756</v>
      </c>
      <c r="H393" s="26">
        <f t="shared" si="8"/>
        <v>2713.6299999999997</v>
      </c>
      <c r="I393" s="26">
        <f t="shared" si="8"/>
        <v>2993.6699999999996</v>
      </c>
      <c r="J393" s="26">
        <f t="shared" si="8"/>
        <v>3294.3099999999995</v>
      </c>
      <c r="K393" s="26">
        <f aca="true" t="shared" si="9" ref="K393:K456">SUM($C393,$G393,U$4,U$6)</f>
        <v>3693.0799999999995</v>
      </c>
      <c r="L393" s="15">
        <v>0</v>
      </c>
      <c r="M393" s="15">
        <v>1120.6</v>
      </c>
      <c r="N393" s="17"/>
      <c r="O393" s="18"/>
      <c r="P393" s="12"/>
      <c r="Q393" s="12"/>
    </row>
    <row r="394" spans="1:17" s="13" customFormat="1" ht="14.25" customHeight="1">
      <c r="A394" s="34">
        <v>44759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756</v>
      </c>
      <c r="H394" s="26">
        <f aca="true" t="shared" si="10" ref="H394:K457">SUM($C394,$G394,R$4,R$6)</f>
        <v>2713.46</v>
      </c>
      <c r="I394" s="26">
        <f t="shared" si="10"/>
        <v>2993.5</v>
      </c>
      <c r="J394" s="26">
        <f t="shared" si="10"/>
        <v>3294.14</v>
      </c>
      <c r="K394" s="26">
        <f t="shared" si="9"/>
        <v>3692.91</v>
      </c>
      <c r="L394" s="15">
        <v>0</v>
      </c>
      <c r="M394" s="15">
        <v>1377.35</v>
      </c>
      <c r="N394" s="17"/>
      <c r="O394" s="18"/>
      <c r="P394" s="12"/>
      <c r="Q394" s="12"/>
    </row>
    <row r="395" spans="1:17" s="13" customFormat="1" ht="14.25" customHeight="1">
      <c r="A395" s="34">
        <v>44759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756</v>
      </c>
      <c r="H395" s="26">
        <f t="shared" si="10"/>
        <v>2313.61</v>
      </c>
      <c r="I395" s="26">
        <f t="shared" si="10"/>
        <v>2593.65</v>
      </c>
      <c r="J395" s="26">
        <f t="shared" si="10"/>
        <v>2894.29</v>
      </c>
      <c r="K395" s="26">
        <f t="shared" si="9"/>
        <v>3293.06</v>
      </c>
      <c r="L395" s="15">
        <v>0</v>
      </c>
      <c r="M395" s="15">
        <v>1517.11</v>
      </c>
      <c r="N395" s="17"/>
      <c r="O395" s="18"/>
      <c r="P395" s="12"/>
      <c r="Q395" s="12"/>
    </row>
    <row r="396" spans="1:17" s="13" customFormat="1" ht="14.25" customHeight="1">
      <c r="A396" s="34">
        <v>44759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756</v>
      </c>
      <c r="H396" s="26">
        <f t="shared" si="10"/>
        <v>1984.28</v>
      </c>
      <c r="I396" s="26">
        <f t="shared" si="10"/>
        <v>2264.3199999999997</v>
      </c>
      <c r="J396" s="26">
        <f t="shared" si="10"/>
        <v>2564.9599999999996</v>
      </c>
      <c r="K396" s="26">
        <f t="shared" si="9"/>
        <v>2963.73</v>
      </c>
      <c r="L396" s="15">
        <v>0</v>
      </c>
      <c r="M396" s="15">
        <v>1172.55</v>
      </c>
      <c r="N396" s="17"/>
      <c r="O396" s="18"/>
      <c r="P396" s="12"/>
      <c r="Q396" s="12"/>
    </row>
    <row r="397" spans="1:17" s="13" customFormat="1" ht="14.25" customHeight="1">
      <c r="A397" s="34">
        <v>44759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756</v>
      </c>
      <c r="H397" s="26">
        <f t="shared" si="10"/>
        <v>1721.1200000000001</v>
      </c>
      <c r="I397" s="26">
        <f t="shared" si="10"/>
        <v>2001.16</v>
      </c>
      <c r="J397" s="26">
        <f t="shared" si="10"/>
        <v>2301.7999999999997</v>
      </c>
      <c r="K397" s="26">
        <f t="shared" si="9"/>
        <v>2700.5699999999997</v>
      </c>
      <c r="L397" s="15">
        <v>0</v>
      </c>
      <c r="M397" s="15">
        <v>897.83</v>
      </c>
      <c r="N397" s="17"/>
      <c r="O397" s="18"/>
      <c r="P397" s="12"/>
      <c r="Q397" s="12"/>
    </row>
    <row r="398" spans="1:17" s="13" customFormat="1" ht="14.25" customHeight="1">
      <c r="A398" s="34">
        <v>44759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756</v>
      </c>
      <c r="H398" s="26">
        <f t="shared" si="10"/>
        <v>1703.5800000000002</v>
      </c>
      <c r="I398" s="26">
        <f t="shared" si="10"/>
        <v>1983.6200000000001</v>
      </c>
      <c r="J398" s="26">
        <f t="shared" si="10"/>
        <v>2284.2599999999998</v>
      </c>
      <c r="K398" s="26">
        <f t="shared" si="9"/>
        <v>2683.0299999999997</v>
      </c>
      <c r="L398" s="15">
        <v>0</v>
      </c>
      <c r="M398" s="15">
        <v>53.3</v>
      </c>
      <c r="N398" s="17"/>
      <c r="O398" s="18"/>
      <c r="P398" s="12"/>
      <c r="Q398" s="12"/>
    </row>
    <row r="399" spans="1:17" s="13" customFormat="1" ht="14.25" customHeight="1">
      <c r="A399" s="34">
        <v>44759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756</v>
      </c>
      <c r="H399" s="26">
        <f t="shared" si="10"/>
        <v>2100.96</v>
      </c>
      <c r="I399" s="26">
        <f t="shared" si="10"/>
        <v>2381</v>
      </c>
      <c r="J399" s="26">
        <f t="shared" si="10"/>
        <v>2681.64</v>
      </c>
      <c r="K399" s="26">
        <f t="shared" si="9"/>
        <v>3080.41</v>
      </c>
      <c r="L399" s="15">
        <v>0</v>
      </c>
      <c r="M399" s="15">
        <v>1275.35</v>
      </c>
      <c r="N399" s="17"/>
      <c r="O399" s="18"/>
      <c r="P399" s="12"/>
      <c r="Q399" s="12"/>
    </row>
    <row r="400" spans="1:17" s="13" customFormat="1" ht="14.25" customHeight="1">
      <c r="A400" s="34">
        <v>44759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756</v>
      </c>
      <c r="H400" s="26">
        <f t="shared" si="10"/>
        <v>2128.3399999999997</v>
      </c>
      <c r="I400" s="26">
        <f t="shared" si="10"/>
        <v>2408.3799999999997</v>
      </c>
      <c r="J400" s="26">
        <f t="shared" si="10"/>
        <v>2709.02</v>
      </c>
      <c r="K400" s="26">
        <f t="shared" si="9"/>
        <v>3107.7899999999995</v>
      </c>
      <c r="L400" s="15">
        <v>0</v>
      </c>
      <c r="M400" s="15">
        <v>184.7</v>
      </c>
      <c r="N400" s="17"/>
      <c r="O400" s="18"/>
      <c r="P400" s="12"/>
      <c r="Q400" s="12"/>
    </row>
    <row r="401" spans="1:17" s="13" customFormat="1" ht="14.25" customHeight="1">
      <c r="A401" s="34">
        <v>44759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756</v>
      </c>
      <c r="H401" s="26">
        <f t="shared" si="10"/>
        <v>2371.4500000000003</v>
      </c>
      <c r="I401" s="26">
        <f t="shared" si="10"/>
        <v>2651.4900000000002</v>
      </c>
      <c r="J401" s="26">
        <f t="shared" si="10"/>
        <v>2952.13</v>
      </c>
      <c r="K401" s="26">
        <f t="shared" si="9"/>
        <v>3350.9</v>
      </c>
      <c r="L401" s="15">
        <v>65.42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44759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756</v>
      </c>
      <c r="H402" s="26">
        <f t="shared" si="10"/>
        <v>2526.71</v>
      </c>
      <c r="I402" s="26">
        <f t="shared" si="10"/>
        <v>2806.75</v>
      </c>
      <c r="J402" s="26">
        <f t="shared" si="10"/>
        <v>3107.39</v>
      </c>
      <c r="K402" s="26">
        <f t="shared" si="9"/>
        <v>3506.16</v>
      </c>
      <c r="L402" s="15">
        <v>0</v>
      </c>
      <c r="M402" s="15">
        <v>22.72</v>
      </c>
      <c r="N402" s="17"/>
      <c r="O402" s="18"/>
      <c r="P402" s="12"/>
      <c r="Q402" s="12"/>
    </row>
    <row r="403" spans="1:17" s="13" customFormat="1" ht="14.25" customHeight="1">
      <c r="A403" s="34">
        <v>44759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756</v>
      </c>
      <c r="H403" s="26">
        <f t="shared" si="10"/>
        <v>2264.27</v>
      </c>
      <c r="I403" s="26">
        <f t="shared" si="10"/>
        <v>2544.31</v>
      </c>
      <c r="J403" s="26">
        <f t="shared" si="10"/>
        <v>2844.95</v>
      </c>
      <c r="K403" s="26">
        <f t="shared" si="9"/>
        <v>3243.72</v>
      </c>
      <c r="L403" s="15">
        <v>0</v>
      </c>
      <c r="M403" s="15">
        <v>397.58</v>
      </c>
      <c r="N403" s="17"/>
      <c r="O403" s="18"/>
      <c r="P403" s="12"/>
      <c r="Q403" s="12"/>
    </row>
    <row r="404" spans="1:17" s="13" customFormat="1" ht="14.25" customHeight="1">
      <c r="A404" s="34">
        <v>44759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756</v>
      </c>
      <c r="H404" s="26">
        <f t="shared" si="10"/>
        <v>2144.41</v>
      </c>
      <c r="I404" s="26">
        <f t="shared" si="10"/>
        <v>2424.45</v>
      </c>
      <c r="J404" s="26">
        <f t="shared" si="10"/>
        <v>2725.0899999999997</v>
      </c>
      <c r="K404" s="26">
        <f t="shared" si="9"/>
        <v>3123.8599999999997</v>
      </c>
      <c r="L404" s="15">
        <v>0</v>
      </c>
      <c r="M404" s="15">
        <v>324.17</v>
      </c>
      <c r="N404" s="17"/>
      <c r="O404" s="18"/>
      <c r="P404" s="12"/>
      <c r="Q404" s="12"/>
    </row>
    <row r="405" spans="1:17" s="13" customFormat="1" ht="14.25" customHeight="1">
      <c r="A405" s="34">
        <v>44759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756</v>
      </c>
      <c r="H405" s="26">
        <f t="shared" si="10"/>
        <v>2117.9199999999996</v>
      </c>
      <c r="I405" s="26">
        <f t="shared" si="10"/>
        <v>2397.9599999999996</v>
      </c>
      <c r="J405" s="26">
        <f t="shared" si="10"/>
        <v>2698.6</v>
      </c>
      <c r="K405" s="26">
        <f t="shared" si="9"/>
        <v>3097.3699999999994</v>
      </c>
      <c r="L405" s="15">
        <v>0</v>
      </c>
      <c r="M405" s="15">
        <v>326.65</v>
      </c>
      <c r="N405" s="17"/>
      <c r="O405" s="18"/>
      <c r="P405" s="12"/>
      <c r="Q405" s="12"/>
    </row>
    <row r="406" spans="1:17" s="13" customFormat="1" ht="14.25" customHeight="1">
      <c r="A406" s="34">
        <v>44759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756</v>
      </c>
      <c r="H406" s="26">
        <f t="shared" si="10"/>
        <v>2109.71</v>
      </c>
      <c r="I406" s="26">
        <f t="shared" si="10"/>
        <v>2389.75</v>
      </c>
      <c r="J406" s="26">
        <f t="shared" si="10"/>
        <v>2690.39</v>
      </c>
      <c r="K406" s="26">
        <f t="shared" si="9"/>
        <v>3089.16</v>
      </c>
      <c r="L406" s="15">
        <v>0</v>
      </c>
      <c r="M406" s="15">
        <v>311.76</v>
      </c>
      <c r="N406" s="17"/>
      <c r="O406" s="18"/>
      <c r="P406" s="12"/>
      <c r="Q406" s="12"/>
    </row>
    <row r="407" spans="1:17" s="13" customFormat="1" ht="14.25" customHeight="1">
      <c r="A407" s="34">
        <v>44759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756</v>
      </c>
      <c r="H407" s="26">
        <f t="shared" si="10"/>
        <v>2098.41</v>
      </c>
      <c r="I407" s="26">
        <f t="shared" si="10"/>
        <v>2378.45</v>
      </c>
      <c r="J407" s="26">
        <f t="shared" si="10"/>
        <v>2679.0899999999997</v>
      </c>
      <c r="K407" s="26">
        <f t="shared" si="9"/>
        <v>3077.8599999999997</v>
      </c>
      <c r="L407" s="15">
        <v>0</v>
      </c>
      <c r="M407" s="15">
        <v>242.56</v>
      </c>
      <c r="N407" s="17"/>
      <c r="O407" s="18"/>
      <c r="P407" s="12"/>
      <c r="Q407" s="12"/>
    </row>
    <row r="408" spans="1:17" s="13" customFormat="1" ht="14.25" customHeight="1">
      <c r="A408" s="34">
        <v>44759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756</v>
      </c>
      <c r="H408" s="26">
        <f t="shared" si="10"/>
        <v>2096.45</v>
      </c>
      <c r="I408" s="26">
        <f t="shared" si="10"/>
        <v>2376.49</v>
      </c>
      <c r="J408" s="26">
        <f t="shared" si="10"/>
        <v>2677.1299999999997</v>
      </c>
      <c r="K408" s="26">
        <f t="shared" si="9"/>
        <v>3075.9</v>
      </c>
      <c r="L408" s="15">
        <v>0</v>
      </c>
      <c r="M408" s="15">
        <v>305.67</v>
      </c>
      <c r="N408" s="17"/>
      <c r="O408" s="18"/>
      <c r="P408" s="12"/>
      <c r="Q408" s="12"/>
    </row>
    <row r="409" spans="1:17" s="13" customFormat="1" ht="14.25" customHeight="1">
      <c r="A409" s="34">
        <v>44759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756</v>
      </c>
      <c r="H409" s="26">
        <f t="shared" si="10"/>
        <v>2111.58</v>
      </c>
      <c r="I409" s="26">
        <f t="shared" si="10"/>
        <v>2391.62</v>
      </c>
      <c r="J409" s="26">
        <f t="shared" si="10"/>
        <v>2692.2599999999998</v>
      </c>
      <c r="K409" s="26">
        <f t="shared" si="9"/>
        <v>3091.0299999999997</v>
      </c>
      <c r="L409" s="15">
        <v>0</v>
      </c>
      <c r="M409" s="15">
        <v>350.71</v>
      </c>
      <c r="N409" s="17"/>
      <c r="O409" s="18"/>
      <c r="P409" s="12"/>
      <c r="Q409" s="12"/>
    </row>
    <row r="410" spans="1:17" s="13" customFormat="1" ht="14.25" customHeight="1">
      <c r="A410" s="34">
        <v>44759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756</v>
      </c>
      <c r="H410" s="26">
        <f t="shared" si="10"/>
        <v>2119</v>
      </c>
      <c r="I410" s="26">
        <f t="shared" si="10"/>
        <v>2399.04</v>
      </c>
      <c r="J410" s="26">
        <f t="shared" si="10"/>
        <v>2699.68</v>
      </c>
      <c r="K410" s="26">
        <f t="shared" si="9"/>
        <v>3098.45</v>
      </c>
      <c r="L410" s="15">
        <v>0</v>
      </c>
      <c r="M410" s="15">
        <v>384.25</v>
      </c>
      <c r="N410" s="17"/>
      <c r="O410" s="18"/>
      <c r="P410" s="12"/>
      <c r="Q410" s="12"/>
    </row>
    <row r="411" spans="1:17" s="13" customFormat="1" ht="14.25" customHeight="1">
      <c r="A411" s="34">
        <v>44759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756</v>
      </c>
      <c r="H411" s="26">
        <f t="shared" si="10"/>
        <v>2359.4500000000003</v>
      </c>
      <c r="I411" s="26">
        <f t="shared" si="10"/>
        <v>2639.4900000000002</v>
      </c>
      <c r="J411" s="26">
        <f t="shared" si="10"/>
        <v>2940.13</v>
      </c>
      <c r="K411" s="26">
        <f t="shared" si="9"/>
        <v>3338.9</v>
      </c>
      <c r="L411" s="15">
        <v>0</v>
      </c>
      <c r="M411" s="15">
        <v>630.46</v>
      </c>
      <c r="N411" s="17"/>
      <c r="O411" s="18"/>
      <c r="P411" s="12"/>
      <c r="Q411" s="12"/>
    </row>
    <row r="412" spans="1:17" s="13" customFormat="1" ht="14.25" customHeight="1">
      <c r="A412" s="34">
        <v>44759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756</v>
      </c>
      <c r="H412" s="26">
        <f t="shared" si="10"/>
        <v>2431.72</v>
      </c>
      <c r="I412" s="26">
        <f t="shared" si="10"/>
        <v>2711.7599999999998</v>
      </c>
      <c r="J412" s="26">
        <f t="shared" si="10"/>
        <v>3012.3999999999996</v>
      </c>
      <c r="K412" s="26">
        <f t="shared" si="9"/>
        <v>3411.1699999999996</v>
      </c>
      <c r="L412" s="15">
        <v>0</v>
      </c>
      <c r="M412" s="15">
        <v>34.04</v>
      </c>
      <c r="N412" s="17"/>
      <c r="O412" s="18"/>
      <c r="P412" s="12"/>
      <c r="Q412" s="12"/>
    </row>
    <row r="413" spans="1:17" s="13" customFormat="1" ht="14.25" customHeight="1">
      <c r="A413" s="34">
        <v>44759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756</v>
      </c>
      <c r="H413" s="26">
        <f t="shared" si="10"/>
        <v>2695.5899999999997</v>
      </c>
      <c r="I413" s="26">
        <f t="shared" si="10"/>
        <v>2975.6299999999997</v>
      </c>
      <c r="J413" s="26">
        <f t="shared" si="10"/>
        <v>3276.2699999999995</v>
      </c>
      <c r="K413" s="26">
        <f t="shared" si="9"/>
        <v>3675.0399999999995</v>
      </c>
      <c r="L413" s="15">
        <v>0</v>
      </c>
      <c r="M413" s="15">
        <v>108.12</v>
      </c>
      <c r="N413" s="17"/>
      <c r="O413" s="18"/>
      <c r="P413" s="12"/>
      <c r="Q413" s="12"/>
    </row>
    <row r="414" spans="1:17" s="13" customFormat="1" ht="14.25" customHeight="1">
      <c r="A414" s="34">
        <v>44759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756</v>
      </c>
      <c r="H414" s="26">
        <f t="shared" si="10"/>
        <v>2702.37</v>
      </c>
      <c r="I414" s="26">
        <f t="shared" si="10"/>
        <v>2982.41</v>
      </c>
      <c r="J414" s="26">
        <f t="shared" si="10"/>
        <v>3283.0499999999997</v>
      </c>
      <c r="K414" s="26">
        <f t="shared" si="9"/>
        <v>3681.8199999999997</v>
      </c>
      <c r="L414" s="15">
        <v>0</v>
      </c>
      <c r="M414" s="15">
        <v>967.77</v>
      </c>
      <c r="N414" s="17"/>
      <c r="O414" s="18"/>
      <c r="P414" s="12"/>
      <c r="Q414" s="12"/>
    </row>
    <row r="415" spans="1:17" s="13" customFormat="1" ht="14.25" customHeight="1">
      <c r="A415" s="34">
        <v>44759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756</v>
      </c>
      <c r="H415" s="26">
        <f t="shared" si="10"/>
        <v>2360.61</v>
      </c>
      <c r="I415" s="26">
        <f t="shared" si="10"/>
        <v>2640.65</v>
      </c>
      <c r="J415" s="26">
        <f t="shared" si="10"/>
        <v>2941.29</v>
      </c>
      <c r="K415" s="26">
        <f t="shared" si="9"/>
        <v>3340.06</v>
      </c>
      <c r="L415" s="15">
        <v>0</v>
      </c>
      <c r="M415" s="15">
        <v>1552.27</v>
      </c>
      <c r="N415" s="17"/>
      <c r="O415" s="18"/>
      <c r="P415" s="12"/>
      <c r="Q415" s="12"/>
    </row>
    <row r="416" spans="1:17" s="13" customFormat="1" ht="14.25" customHeight="1">
      <c r="A416" s="34">
        <v>44759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756</v>
      </c>
      <c r="H416" s="26">
        <f t="shared" si="10"/>
        <v>1958.9400000000003</v>
      </c>
      <c r="I416" s="26">
        <f t="shared" si="10"/>
        <v>2238.98</v>
      </c>
      <c r="J416" s="26">
        <f t="shared" si="10"/>
        <v>2539.62</v>
      </c>
      <c r="K416" s="26">
        <f t="shared" si="9"/>
        <v>2938.39</v>
      </c>
      <c r="L416" s="15">
        <v>0</v>
      </c>
      <c r="M416" s="15">
        <v>375.85</v>
      </c>
      <c r="N416" s="17"/>
      <c r="O416" s="18"/>
      <c r="P416" s="12"/>
      <c r="Q416" s="12"/>
    </row>
    <row r="417" spans="1:17" s="13" customFormat="1" ht="14.25" customHeight="1">
      <c r="A417" s="34">
        <v>44760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756</v>
      </c>
      <c r="H417" s="26">
        <f t="shared" si="10"/>
        <v>1948.3300000000002</v>
      </c>
      <c r="I417" s="26">
        <f t="shared" si="10"/>
        <v>2228.37</v>
      </c>
      <c r="J417" s="26">
        <f t="shared" si="10"/>
        <v>2529.0099999999998</v>
      </c>
      <c r="K417" s="26">
        <f t="shared" si="9"/>
        <v>2927.7799999999997</v>
      </c>
      <c r="L417" s="15">
        <v>0</v>
      </c>
      <c r="M417" s="15">
        <v>369.8</v>
      </c>
      <c r="N417" s="17"/>
      <c r="O417" s="18"/>
      <c r="P417" s="12"/>
      <c r="Q417" s="12"/>
    </row>
    <row r="418" spans="1:17" s="13" customFormat="1" ht="14.25" customHeight="1">
      <c r="A418" s="34">
        <v>44760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756</v>
      </c>
      <c r="H418" s="26">
        <f t="shared" si="10"/>
        <v>1945.66</v>
      </c>
      <c r="I418" s="26">
        <f t="shared" si="10"/>
        <v>2225.7</v>
      </c>
      <c r="J418" s="26">
        <f t="shared" si="10"/>
        <v>2526.3399999999997</v>
      </c>
      <c r="K418" s="26">
        <f t="shared" si="9"/>
        <v>2925.1099999999997</v>
      </c>
      <c r="L418" s="15">
        <v>0</v>
      </c>
      <c r="M418" s="15">
        <v>469.22</v>
      </c>
      <c r="N418" s="17"/>
      <c r="O418" s="18"/>
      <c r="P418" s="12"/>
      <c r="Q418" s="12"/>
    </row>
    <row r="419" spans="1:17" s="13" customFormat="1" ht="14.25" customHeight="1">
      <c r="A419" s="34">
        <v>44760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756</v>
      </c>
      <c r="H419" s="26">
        <f t="shared" si="10"/>
        <v>1938.55</v>
      </c>
      <c r="I419" s="26">
        <f t="shared" si="10"/>
        <v>2218.5899999999997</v>
      </c>
      <c r="J419" s="26">
        <f t="shared" si="10"/>
        <v>2519.23</v>
      </c>
      <c r="K419" s="26">
        <f t="shared" si="9"/>
        <v>2917.9999999999995</v>
      </c>
      <c r="L419" s="15">
        <v>0</v>
      </c>
      <c r="M419" s="15">
        <v>500.56</v>
      </c>
      <c r="N419" s="17"/>
      <c r="O419" s="18"/>
      <c r="P419" s="12"/>
      <c r="Q419" s="12"/>
    </row>
    <row r="420" spans="1:17" s="13" customFormat="1" ht="14.25" customHeight="1">
      <c r="A420" s="34">
        <v>44760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756</v>
      </c>
      <c r="H420" s="26">
        <f t="shared" si="10"/>
        <v>1937.78</v>
      </c>
      <c r="I420" s="26">
        <f t="shared" si="10"/>
        <v>2217.8199999999997</v>
      </c>
      <c r="J420" s="26">
        <f t="shared" si="10"/>
        <v>2518.4599999999996</v>
      </c>
      <c r="K420" s="26">
        <f t="shared" si="9"/>
        <v>2917.23</v>
      </c>
      <c r="L420" s="15">
        <v>0</v>
      </c>
      <c r="M420" s="15">
        <v>940.52</v>
      </c>
      <c r="N420" s="17"/>
      <c r="O420" s="18"/>
      <c r="P420" s="12"/>
      <c r="Q420" s="12"/>
    </row>
    <row r="421" spans="1:17" s="13" customFormat="1" ht="14.25" customHeight="1">
      <c r="A421" s="34">
        <v>44760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756</v>
      </c>
      <c r="H421" s="26">
        <f t="shared" si="10"/>
        <v>992.8799999999999</v>
      </c>
      <c r="I421" s="26">
        <f t="shared" si="10"/>
        <v>1272.92</v>
      </c>
      <c r="J421" s="26">
        <f t="shared" si="10"/>
        <v>1573.56</v>
      </c>
      <c r="K421" s="26">
        <f t="shared" si="9"/>
        <v>1972.33</v>
      </c>
      <c r="L421" s="15">
        <v>621.28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44760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756</v>
      </c>
      <c r="H422" s="26">
        <f t="shared" si="10"/>
        <v>1609.4000000000003</v>
      </c>
      <c r="I422" s="26">
        <f t="shared" si="10"/>
        <v>1889.4400000000003</v>
      </c>
      <c r="J422" s="26">
        <f t="shared" si="10"/>
        <v>2190.08</v>
      </c>
      <c r="K422" s="26">
        <f t="shared" si="9"/>
        <v>2588.85</v>
      </c>
      <c r="L422" s="15">
        <v>94.15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44760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756</v>
      </c>
      <c r="H423" s="26">
        <f t="shared" si="10"/>
        <v>1881.55</v>
      </c>
      <c r="I423" s="26">
        <f t="shared" si="10"/>
        <v>2161.5899999999997</v>
      </c>
      <c r="J423" s="26">
        <f t="shared" si="10"/>
        <v>2462.23</v>
      </c>
      <c r="K423" s="26">
        <f t="shared" si="9"/>
        <v>2860.9999999999995</v>
      </c>
      <c r="L423" s="15">
        <v>179.96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44760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756</v>
      </c>
      <c r="H424" s="26">
        <f t="shared" si="10"/>
        <v>2160.9500000000003</v>
      </c>
      <c r="I424" s="26">
        <f t="shared" si="10"/>
        <v>2440.9900000000002</v>
      </c>
      <c r="J424" s="26">
        <f t="shared" si="10"/>
        <v>2741.63</v>
      </c>
      <c r="K424" s="26">
        <f t="shared" si="9"/>
        <v>3140.4</v>
      </c>
      <c r="L424" s="15">
        <v>0</v>
      </c>
      <c r="M424" s="15">
        <v>18.56</v>
      </c>
      <c r="N424" s="17"/>
      <c r="O424" s="18"/>
      <c r="P424" s="12"/>
      <c r="Q424" s="12"/>
    </row>
    <row r="425" spans="1:17" s="13" customFormat="1" ht="14.25" customHeight="1">
      <c r="A425" s="34">
        <v>44760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756</v>
      </c>
      <c r="H425" s="26">
        <f t="shared" si="10"/>
        <v>2475.66</v>
      </c>
      <c r="I425" s="26">
        <f t="shared" si="10"/>
        <v>2755.7</v>
      </c>
      <c r="J425" s="26">
        <f t="shared" si="10"/>
        <v>3056.3399999999997</v>
      </c>
      <c r="K425" s="26">
        <f t="shared" si="9"/>
        <v>3455.1099999999997</v>
      </c>
      <c r="L425" s="15">
        <v>151.4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44760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756</v>
      </c>
      <c r="H426" s="26">
        <f t="shared" si="10"/>
        <v>2616.72</v>
      </c>
      <c r="I426" s="26">
        <f t="shared" si="10"/>
        <v>2896.7599999999998</v>
      </c>
      <c r="J426" s="26">
        <f t="shared" si="10"/>
        <v>3197.3999999999996</v>
      </c>
      <c r="K426" s="26">
        <f t="shared" si="9"/>
        <v>3596.1699999999996</v>
      </c>
      <c r="L426" s="15">
        <v>4.39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44760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756</v>
      </c>
      <c r="H427" s="26">
        <f t="shared" si="10"/>
        <v>2651.83</v>
      </c>
      <c r="I427" s="26">
        <f t="shared" si="10"/>
        <v>2931.87</v>
      </c>
      <c r="J427" s="26">
        <f t="shared" si="10"/>
        <v>3232.5099999999998</v>
      </c>
      <c r="K427" s="26">
        <f t="shared" si="9"/>
        <v>3631.2799999999997</v>
      </c>
      <c r="L427" s="15">
        <v>0</v>
      </c>
      <c r="M427" s="15">
        <v>36.91</v>
      </c>
      <c r="N427" s="17"/>
      <c r="O427" s="18"/>
      <c r="P427" s="12"/>
      <c r="Q427" s="12"/>
    </row>
    <row r="428" spans="1:17" s="13" customFormat="1" ht="14.25" customHeight="1">
      <c r="A428" s="34">
        <v>44760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756</v>
      </c>
      <c r="H428" s="26">
        <f t="shared" si="10"/>
        <v>2656.36</v>
      </c>
      <c r="I428" s="26">
        <f t="shared" si="10"/>
        <v>2936.4</v>
      </c>
      <c r="J428" s="26">
        <f t="shared" si="10"/>
        <v>3237.04</v>
      </c>
      <c r="K428" s="26">
        <f t="shared" si="9"/>
        <v>3635.81</v>
      </c>
      <c r="L428" s="15">
        <v>0</v>
      </c>
      <c r="M428" s="15">
        <v>105.92</v>
      </c>
      <c r="N428" s="17"/>
      <c r="O428" s="18"/>
      <c r="P428" s="12"/>
      <c r="Q428" s="12"/>
    </row>
    <row r="429" spans="1:17" s="13" customFormat="1" ht="14.25" customHeight="1">
      <c r="A429" s="34">
        <v>44760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756</v>
      </c>
      <c r="H429" s="26">
        <f t="shared" si="10"/>
        <v>2631.2000000000003</v>
      </c>
      <c r="I429" s="26">
        <f t="shared" si="10"/>
        <v>2911.2400000000002</v>
      </c>
      <c r="J429" s="26">
        <f t="shared" si="10"/>
        <v>3211.88</v>
      </c>
      <c r="K429" s="26">
        <f t="shared" si="9"/>
        <v>3610.65</v>
      </c>
      <c r="L429" s="15">
        <v>0</v>
      </c>
      <c r="M429" s="15">
        <v>101.63</v>
      </c>
      <c r="N429" s="17"/>
      <c r="O429" s="18"/>
      <c r="P429" s="12"/>
      <c r="Q429" s="12"/>
    </row>
    <row r="430" spans="1:17" s="13" customFormat="1" ht="14.25" customHeight="1">
      <c r="A430" s="34">
        <v>44760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756</v>
      </c>
      <c r="H430" s="26">
        <f t="shared" si="10"/>
        <v>2653.9199999999996</v>
      </c>
      <c r="I430" s="26">
        <f t="shared" si="10"/>
        <v>2933.9599999999996</v>
      </c>
      <c r="J430" s="26">
        <f t="shared" si="10"/>
        <v>3234.5999999999995</v>
      </c>
      <c r="K430" s="26">
        <f t="shared" si="9"/>
        <v>3633.3699999999994</v>
      </c>
      <c r="L430" s="15">
        <v>0</v>
      </c>
      <c r="M430" s="15">
        <v>16.92</v>
      </c>
      <c r="N430" s="17"/>
      <c r="O430" s="18"/>
      <c r="P430" s="12"/>
      <c r="Q430" s="12"/>
    </row>
    <row r="431" spans="1:17" s="13" customFormat="1" ht="14.25" customHeight="1">
      <c r="A431" s="34">
        <v>44760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756</v>
      </c>
      <c r="H431" s="26">
        <f t="shared" si="10"/>
        <v>2628.71</v>
      </c>
      <c r="I431" s="26">
        <f t="shared" si="10"/>
        <v>2908.75</v>
      </c>
      <c r="J431" s="26">
        <f t="shared" si="10"/>
        <v>3209.39</v>
      </c>
      <c r="K431" s="26">
        <f t="shared" si="9"/>
        <v>3608.16</v>
      </c>
      <c r="L431" s="15">
        <v>0</v>
      </c>
      <c r="M431" s="15">
        <v>31.7</v>
      </c>
      <c r="N431" s="17"/>
      <c r="O431" s="18"/>
      <c r="P431" s="12"/>
      <c r="Q431" s="12"/>
    </row>
    <row r="432" spans="1:17" s="13" customFormat="1" ht="14.25" customHeight="1">
      <c r="A432" s="34">
        <v>44760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756</v>
      </c>
      <c r="H432" s="26">
        <f t="shared" si="10"/>
        <v>2554.82</v>
      </c>
      <c r="I432" s="26">
        <f t="shared" si="10"/>
        <v>2834.86</v>
      </c>
      <c r="J432" s="26">
        <f t="shared" si="10"/>
        <v>3135.5</v>
      </c>
      <c r="K432" s="26">
        <f t="shared" si="9"/>
        <v>3534.27</v>
      </c>
      <c r="L432" s="15">
        <v>0</v>
      </c>
      <c r="M432" s="15">
        <v>37.23</v>
      </c>
      <c r="N432" s="17"/>
      <c r="O432" s="18"/>
      <c r="P432" s="12"/>
      <c r="Q432" s="12"/>
    </row>
    <row r="433" spans="1:17" s="13" customFormat="1" ht="14.25" customHeight="1">
      <c r="A433" s="34">
        <v>44760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756</v>
      </c>
      <c r="H433" s="26">
        <f t="shared" si="10"/>
        <v>2478.25</v>
      </c>
      <c r="I433" s="26">
        <f t="shared" si="10"/>
        <v>2758.29</v>
      </c>
      <c r="J433" s="26">
        <f t="shared" si="10"/>
        <v>3058.93</v>
      </c>
      <c r="K433" s="26">
        <f t="shared" si="9"/>
        <v>3457.7</v>
      </c>
      <c r="L433" s="15">
        <v>0</v>
      </c>
      <c r="M433" s="15">
        <v>20.44</v>
      </c>
      <c r="N433" s="17"/>
      <c r="O433" s="18"/>
      <c r="P433" s="12"/>
      <c r="Q433" s="12"/>
    </row>
    <row r="434" spans="1:17" s="13" customFormat="1" ht="14.25" customHeight="1">
      <c r="A434" s="34">
        <v>44760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756</v>
      </c>
      <c r="H434" s="26">
        <f t="shared" si="10"/>
        <v>2476.08</v>
      </c>
      <c r="I434" s="26">
        <f t="shared" si="10"/>
        <v>2756.12</v>
      </c>
      <c r="J434" s="26">
        <f t="shared" si="10"/>
        <v>3056.7599999999998</v>
      </c>
      <c r="K434" s="26">
        <f t="shared" si="9"/>
        <v>3455.5299999999997</v>
      </c>
      <c r="L434" s="15">
        <v>0</v>
      </c>
      <c r="M434" s="15">
        <v>20.81</v>
      </c>
      <c r="N434" s="17"/>
      <c r="O434" s="18"/>
      <c r="P434" s="12"/>
      <c r="Q434" s="12"/>
    </row>
    <row r="435" spans="1:17" s="13" customFormat="1" ht="14.25" customHeight="1">
      <c r="A435" s="34">
        <v>44760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756</v>
      </c>
      <c r="H435" s="26">
        <f t="shared" si="10"/>
        <v>2431.6</v>
      </c>
      <c r="I435" s="26">
        <f t="shared" si="10"/>
        <v>2711.64</v>
      </c>
      <c r="J435" s="26">
        <f t="shared" si="10"/>
        <v>3012.2799999999997</v>
      </c>
      <c r="K435" s="26">
        <f t="shared" si="9"/>
        <v>3411.0499999999997</v>
      </c>
      <c r="L435" s="15">
        <v>0</v>
      </c>
      <c r="M435" s="15">
        <v>16.98</v>
      </c>
      <c r="N435" s="17"/>
      <c r="O435" s="18"/>
      <c r="P435" s="12"/>
      <c r="Q435" s="12"/>
    </row>
    <row r="436" spans="1:17" s="13" customFormat="1" ht="14.25" customHeight="1">
      <c r="A436" s="34">
        <v>44760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756</v>
      </c>
      <c r="H436" s="26">
        <f t="shared" si="10"/>
        <v>2439.61</v>
      </c>
      <c r="I436" s="26">
        <f t="shared" si="10"/>
        <v>2719.65</v>
      </c>
      <c r="J436" s="26">
        <f t="shared" si="10"/>
        <v>3020.29</v>
      </c>
      <c r="K436" s="26">
        <f t="shared" si="9"/>
        <v>3419.06</v>
      </c>
      <c r="L436" s="15">
        <v>0</v>
      </c>
      <c r="M436" s="15">
        <v>193.14</v>
      </c>
      <c r="N436" s="17"/>
      <c r="O436" s="18"/>
      <c r="P436" s="12"/>
      <c r="Q436" s="12"/>
    </row>
    <row r="437" spans="1:17" s="13" customFormat="1" ht="14.25" customHeight="1">
      <c r="A437" s="34">
        <v>44760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756</v>
      </c>
      <c r="H437" s="26">
        <f t="shared" si="10"/>
        <v>2546.2400000000002</v>
      </c>
      <c r="I437" s="26">
        <f t="shared" si="10"/>
        <v>2826.28</v>
      </c>
      <c r="J437" s="26">
        <f t="shared" si="10"/>
        <v>3126.92</v>
      </c>
      <c r="K437" s="26">
        <f t="shared" si="9"/>
        <v>3525.69</v>
      </c>
      <c r="L437" s="15">
        <v>0</v>
      </c>
      <c r="M437" s="15">
        <v>178.81</v>
      </c>
      <c r="N437" s="17"/>
      <c r="O437" s="18"/>
      <c r="P437" s="12"/>
      <c r="Q437" s="12"/>
    </row>
    <row r="438" spans="1:17" s="13" customFormat="1" ht="14.25" customHeight="1">
      <c r="A438" s="34">
        <v>44760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756</v>
      </c>
      <c r="H438" s="26">
        <f t="shared" si="10"/>
        <v>2554.35</v>
      </c>
      <c r="I438" s="26">
        <f t="shared" si="10"/>
        <v>2834.39</v>
      </c>
      <c r="J438" s="26">
        <f t="shared" si="10"/>
        <v>3135.0299999999997</v>
      </c>
      <c r="K438" s="26">
        <f t="shared" si="9"/>
        <v>3533.7999999999997</v>
      </c>
      <c r="L438" s="15">
        <v>0</v>
      </c>
      <c r="M438" s="15">
        <v>580.48</v>
      </c>
      <c r="N438" s="17"/>
      <c r="O438" s="18"/>
      <c r="P438" s="12"/>
      <c r="Q438" s="12"/>
    </row>
    <row r="439" spans="1:17" s="13" customFormat="1" ht="14.25" customHeight="1">
      <c r="A439" s="34">
        <v>44760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756</v>
      </c>
      <c r="H439" s="26">
        <f t="shared" si="10"/>
        <v>2418.1</v>
      </c>
      <c r="I439" s="26">
        <f t="shared" si="10"/>
        <v>2698.14</v>
      </c>
      <c r="J439" s="26">
        <f t="shared" si="10"/>
        <v>2998.7799999999997</v>
      </c>
      <c r="K439" s="26">
        <f t="shared" si="9"/>
        <v>3397.5499999999997</v>
      </c>
      <c r="L439" s="15">
        <v>0</v>
      </c>
      <c r="M439" s="15">
        <v>570.73</v>
      </c>
      <c r="N439" s="17"/>
      <c r="O439" s="18"/>
      <c r="P439" s="12"/>
      <c r="Q439" s="12"/>
    </row>
    <row r="440" spans="1:17" s="13" customFormat="1" ht="14.25" customHeight="1">
      <c r="A440" s="34">
        <v>44760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756</v>
      </c>
      <c r="H440" s="26">
        <f t="shared" si="10"/>
        <v>1954.22</v>
      </c>
      <c r="I440" s="26">
        <f t="shared" si="10"/>
        <v>2234.2599999999998</v>
      </c>
      <c r="J440" s="26">
        <f t="shared" si="10"/>
        <v>2534.9</v>
      </c>
      <c r="K440" s="26">
        <f t="shared" si="9"/>
        <v>2933.6699999999996</v>
      </c>
      <c r="L440" s="15">
        <v>0</v>
      </c>
      <c r="M440" s="15">
        <v>366.42</v>
      </c>
      <c r="N440" s="17"/>
      <c r="O440" s="18"/>
      <c r="P440" s="12"/>
      <c r="Q440" s="12"/>
    </row>
    <row r="441" spans="1:17" s="13" customFormat="1" ht="14.25" customHeight="1">
      <c r="A441" s="34">
        <v>44761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756</v>
      </c>
      <c r="H441" s="26">
        <f t="shared" si="10"/>
        <v>1711.3300000000002</v>
      </c>
      <c r="I441" s="26">
        <f t="shared" si="10"/>
        <v>1991.3700000000001</v>
      </c>
      <c r="J441" s="26">
        <f t="shared" si="10"/>
        <v>2292.0099999999998</v>
      </c>
      <c r="K441" s="26">
        <f t="shared" si="9"/>
        <v>2690.7799999999997</v>
      </c>
      <c r="L441" s="15">
        <v>0</v>
      </c>
      <c r="M441" s="15">
        <v>819.83</v>
      </c>
      <c r="N441" s="17"/>
      <c r="O441" s="18"/>
      <c r="P441" s="12"/>
      <c r="Q441" s="12"/>
    </row>
    <row r="442" spans="1:17" s="13" customFormat="1" ht="14.25" customHeight="1">
      <c r="A442" s="34">
        <v>44761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756</v>
      </c>
      <c r="H442" s="26">
        <f t="shared" si="10"/>
        <v>1471.59</v>
      </c>
      <c r="I442" s="26">
        <f t="shared" si="10"/>
        <v>1751.63</v>
      </c>
      <c r="J442" s="26">
        <f t="shared" si="10"/>
        <v>2052.27</v>
      </c>
      <c r="K442" s="26">
        <f t="shared" si="9"/>
        <v>2451.0399999999995</v>
      </c>
      <c r="L442" s="15">
        <v>0</v>
      </c>
      <c r="M442" s="15">
        <v>641.71</v>
      </c>
      <c r="N442" s="17"/>
      <c r="O442" s="18"/>
      <c r="P442" s="12"/>
      <c r="Q442" s="12"/>
    </row>
    <row r="443" spans="1:17" s="13" customFormat="1" ht="14.25" customHeight="1">
      <c r="A443" s="34">
        <v>44761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756</v>
      </c>
      <c r="H443" s="26">
        <f t="shared" si="10"/>
        <v>867.56</v>
      </c>
      <c r="I443" s="26">
        <f t="shared" si="10"/>
        <v>1147.6000000000001</v>
      </c>
      <c r="J443" s="26">
        <f t="shared" si="10"/>
        <v>1448.24</v>
      </c>
      <c r="K443" s="26">
        <f t="shared" si="9"/>
        <v>1847.01</v>
      </c>
      <c r="L443" s="15">
        <v>0</v>
      </c>
      <c r="M443" s="15">
        <v>13.78</v>
      </c>
      <c r="N443" s="17"/>
      <c r="O443" s="18"/>
      <c r="P443" s="12"/>
      <c r="Q443" s="12"/>
    </row>
    <row r="444" spans="1:17" s="13" customFormat="1" ht="14.25" customHeight="1">
      <c r="A444" s="34">
        <v>44761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756</v>
      </c>
      <c r="H444" s="26">
        <f t="shared" si="10"/>
        <v>867.64</v>
      </c>
      <c r="I444" s="26">
        <f t="shared" si="10"/>
        <v>1147.68</v>
      </c>
      <c r="J444" s="26">
        <f t="shared" si="10"/>
        <v>1448.32</v>
      </c>
      <c r="K444" s="26">
        <f t="shared" si="9"/>
        <v>1847.09</v>
      </c>
      <c r="L444" s="15">
        <v>0</v>
      </c>
      <c r="M444" s="15">
        <v>13.86</v>
      </c>
      <c r="N444" s="17"/>
      <c r="O444" s="18"/>
      <c r="P444" s="12"/>
      <c r="Q444" s="12"/>
    </row>
    <row r="445" spans="1:17" s="13" customFormat="1" ht="14.25" customHeight="1">
      <c r="A445" s="34">
        <v>44761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756</v>
      </c>
      <c r="H445" s="26">
        <f t="shared" si="10"/>
        <v>877.02</v>
      </c>
      <c r="I445" s="26">
        <f t="shared" si="10"/>
        <v>1157.0600000000002</v>
      </c>
      <c r="J445" s="26">
        <f t="shared" si="10"/>
        <v>1457.7</v>
      </c>
      <c r="K445" s="26">
        <f t="shared" si="9"/>
        <v>1856.47</v>
      </c>
      <c r="L445" s="15">
        <v>0</v>
      </c>
      <c r="M445" s="15">
        <v>23.61</v>
      </c>
      <c r="N445" s="17"/>
      <c r="O445" s="18"/>
      <c r="P445" s="12"/>
      <c r="Q445" s="12"/>
    </row>
    <row r="446" spans="1:17" s="13" customFormat="1" ht="14.25" customHeight="1">
      <c r="A446" s="34">
        <v>44761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756</v>
      </c>
      <c r="H446" s="26">
        <f t="shared" si="10"/>
        <v>910.79</v>
      </c>
      <c r="I446" s="26">
        <f t="shared" si="10"/>
        <v>1190.8300000000002</v>
      </c>
      <c r="J446" s="26">
        <f t="shared" si="10"/>
        <v>1491.47</v>
      </c>
      <c r="K446" s="26">
        <f t="shared" si="9"/>
        <v>1890.24</v>
      </c>
      <c r="L446" s="15">
        <v>756.24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44761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756</v>
      </c>
      <c r="H447" s="26">
        <f t="shared" si="10"/>
        <v>1762.8700000000001</v>
      </c>
      <c r="I447" s="26">
        <f t="shared" si="10"/>
        <v>2042.91</v>
      </c>
      <c r="J447" s="26">
        <f t="shared" si="10"/>
        <v>2343.5499999999997</v>
      </c>
      <c r="K447" s="26">
        <f t="shared" si="9"/>
        <v>2742.3199999999997</v>
      </c>
      <c r="L447" s="15">
        <v>179.29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44761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756</v>
      </c>
      <c r="H448" s="26">
        <f t="shared" si="10"/>
        <v>2057.0299999999997</v>
      </c>
      <c r="I448" s="26">
        <f t="shared" si="10"/>
        <v>2337.0699999999997</v>
      </c>
      <c r="J448" s="26">
        <f t="shared" si="10"/>
        <v>2637.7099999999996</v>
      </c>
      <c r="K448" s="26">
        <f t="shared" si="9"/>
        <v>3036.48</v>
      </c>
      <c r="L448" s="15">
        <v>113.76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44761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756</v>
      </c>
      <c r="H449" s="26">
        <f t="shared" si="10"/>
        <v>2254.82</v>
      </c>
      <c r="I449" s="26">
        <f t="shared" si="10"/>
        <v>2534.86</v>
      </c>
      <c r="J449" s="26">
        <f t="shared" si="10"/>
        <v>2835.5</v>
      </c>
      <c r="K449" s="26">
        <f t="shared" si="9"/>
        <v>3234.27</v>
      </c>
      <c r="L449" s="15">
        <v>178.36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44761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756</v>
      </c>
      <c r="H450" s="26">
        <f t="shared" si="10"/>
        <v>2389.41</v>
      </c>
      <c r="I450" s="26">
        <f t="shared" si="10"/>
        <v>2669.45</v>
      </c>
      <c r="J450" s="26">
        <f t="shared" si="10"/>
        <v>2970.0899999999997</v>
      </c>
      <c r="K450" s="26">
        <f t="shared" si="9"/>
        <v>3368.8599999999997</v>
      </c>
      <c r="L450" s="15">
        <v>64.89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44761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756</v>
      </c>
      <c r="H451" s="26">
        <f t="shared" si="10"/>
        <v>2429.12</v>
      </c>
      <c r="I451" s="26">
        <f t="shared" si="10"/>
        <v>2709.16</v>
      </c>
      <c r="J451" s="26">
        <f t="shared" si="10"/>
        <v>3009.7999999999997</v>
      </c>
      <c r="K451" s="26">
        <f t="shared" si="9"/>
        <v>3408.5699999999997</v>
      </c>
      <c r="L451" s="15">
        <v>0</v>
      </c>
      <c r="M451" s="15">
        <v>107.93</v>
      </c>
      <c r="N451" s="17"/>
      <c r="O451" s="18"/>
      <c r="P451" s="12"/>
      <c r="Q451" s="12"/>
    </row>
    <row r="452" spans="1:17" s="13" customFormat="1" ht="14.25" customHeight="1">
      <c r="A452" s="34">
        <v>44761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756</v>
      </c>
      <c r="H452" s="26">
        <f t="shared" si="10"/>
        <v>2368.23</v>
      </c>
      <c r="I452" s="26">
        <f t="shared" si="10"/>
        <v>2648.27</v>
      </c>
      <c r="J452" s="26">
        <f t="shared" si="10"/>
        <v>2948.91</v>
      </c>
      <c r="K452" s="26">
        <f t="shared" si="9"/>
        <v>3347.68</v>
      </c>
      <c r="L452" s="15">
        <v>0</v>
      </c>
      <c r="M452" s="15">
        <v>176.9</v>
      </c>
      <c r="N452" s="17"/>
      <c r="O452" s="18"/>
      <c r="P452" s="12"/>
      <c r="Q452" s="12"/>
    </row>
    <row r="453" spans="1:17" s="13" customFormat="1" ht="14.25" customHeight="1">
      <c r="A453" s="34">
        <v>44761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756</v>
      </c>
      <c r="H453" s="26">
        <f t="shared" si="10"/>
        <v>2222.04</v>
      </c>
      <c r="I453" s="26">
        <f t="shared" si="10"/>
        <v>2502.08</v>
      </c>
      <c r="J453" s="26">
        <f t="shared" si="10"/>
        <v>2802.72</v>
      </c>
      <c r="K453" s="26">
        <f t="shared" si="9"/>
        <v>3201.49</v>
      </c>
      <c r="L453" s="15">
        <v>0</v>
      </c>
      <c r="M453" s="15">
        <v>42.22</v>
      </c>
      <c r="N453" s="17"/>
      <c r="O453" s="18"/>
      <c r="P453" s="12"/>
      <c r="Q453" s="12"/>
    </row>
    <row r="454" spans="1:17" s="13" customFormat="1" ht="14.25" customHeight="1">
      <c r="A454" s="34">
        <v>44761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756</v>
      </c>
      <c r="H454" s="26">
        <f t="shared" si="10"/>
        <v>2223.9</v>
      </c>
      <c r="I454" s="26">
        <f t="shared" si="10"/>
        <v>2503.94</v>
      </c>
      <c r="J454" s="26">
        <f t="shared" si="10"/>
        <v>2804.58</v>
      </c>
      <c r="K454" s="26">
        <f t="shared" si="9"/>
        <v>3203.35</v>
      </c>
      <c r="L454" s="15">
        <v>0</v>
      </c>
      <c r="M454" s="15">
        <v>517.19</v>
      </c>
      <c r="N454" s="17"/>
      <c r="O454" s="18"/>
      <c r="P454" s="12"/>
      <c r="Q454" s="12"/>
    </row>
    <row r="455" spans="1:17" s="13" customFormat="1" ht="14.25" customHeight="1">
      <c r="A455" s="34">
        <v>44761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756</v>
      </c>
      <c r="H455" s="26">
        <f t="shared" si="10"/>
        <v>2210.37</v>
      </c>
      <c r="I455" s="26">
        <f t="shared" si="10"/>
        <v>2490.41</v>
      </c>
      <c r="J455" s="26">
        <f t="shared" si="10"/>
        <v>2791.0499999999997</v>
      </c>
      <c r="K455" s="26">
        <f t="shared" si="9"/>
        <v>3189.8199999999997</v>
      </c>
      <c r="L455" s="15">
        <v>0</v>
      </c>
      <c r="M455" s="15">
        <v>178.85</v>
      </c>
      <c r="N455" s="17"/>
      <c r="O455" s="18"/>
      <c r="P455" s="12"/>
      <c r="Q455" s="12"/>
    </row>
    <row r="456" spans="1:17" s="13" customFormat="1" ht="14.25" customHeight="1">
      <c r="A456" s="34">
        <v>44761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756</v>
      </c>
      <c r="H456" s="26">
        <f t="shared" si="10"/>
        <v>2227.4199999999996</v>
      </c>
      <c r="I456" s="26">
        <f t="shared" si="10"/>
        <v>2507.4599999999996</v>
      </c>
      <c r="J456" s="26">
        <f t="shared" si="10"/>
        <v>2808.0999999999995</v>
      </c>
      <c r="K456" s="26">
        <f t="shared" si="9"/>
        <v>3206.8699999999994</v>
      </c>
      <c r="L456" s="15">
        <v>0</v>
      </c>
      <c r="M456" s="15">
        <v>178.11</v>
      </c>
      <c r="N456" s="17"/>
      <c r="O456" s="18"/>
      <c r="P456" s="12"/>
      <c r="Q456" s="12"/>
    </row>
    <row r="457" spans="1:17" s="13" customFormat="1" ht="14.25" customHeight="1">
      <c r="A457" s="34">
        <v>44761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756</v>
      </c>
      <c r="H457" s="26">
        <f t="shared" si="10"/>
        <v>2249.07</v>
      </c>
      <c r="I457" s="26">
        <f t="shared" si="10"/>
        <v>2529.11</v>
      </c>
      <c r="J457" s="26">
        <f t="shared" si="10"/>
        <v>2829.75</v>
      </c>
      <c r="K457" s="26">
        <f t="shared" si="10"/>
        <v>3228.52</v>
      </c>
      <c r="L457" s="15">
        <v>0</v>
      </c>
      <c r="M457" s="15">
        <v>189.84</v>
      </c>
      <c r="N457" s="17"/>
      <c r="O457" s="18"/>
      <c r="P457" s="12"/>
      <c r="Q457" s="12"/>
    </row>
    <row r="458" spans="1:17" s="13" customFormat="1" ht="14.25" customHeight="1">
      <c r="A458" s="34">
        <v>44761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756</v>
      </c>
      <c r="H458" s="26">
        <f aca="true" t="shared" si="11" ref="H458:K521">SUM($C458,$G458,R$4,R$6)</f>
        <v>2260.2599999999998</v>
      </c>
      <c r="I458" s="26">
        <f t="shared" si="11"/>
        <v>2540.2999999999997</v>
      </c>
      <c r="J458" s="26">
        <f t="shared" si="11"/>
        <v>2840.9399999999996</v>
      </c>
      <c r="K458" s="26">
        <f t="shared" si="11"/>
        <v>3239.7099999999996</v>
      </c>
      <c r="L458" s="15">
        <v>0</v>
      </c>
      <c r="M458" s="15">
        <v>157.83</v>
      </c>
      <c r="N458" s="17"/>
      <c r="O458" s="18"/>
      <c r="P458" s="12"/>
      <c r="Q458" s="12"/>
    </row>
    <row r="459" spans="1:17" s="13" customFormat="1" ht="14.25" customHeight="1">
      <c r="A459" s="34">
        <v>44761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756</v>
      </c>
      <c r="H459" s="26">
        <f t="shared" si="11"/>
        <v>2224.19</v>
      </c>
      <c r="I459" s="26">
        <f t="shared" si="11"/>
        <v>2504.23</v>
      </c>
      <c r="J459" s="26">
        <f t="shared" si="11"/>
        <v>2804.87</v>
      </c>
      <c r="K459" s="26">
        <f t="shared" si="11"/>
        <v>3203.64</v>
      </c>
      <c r="L459" s="15">
        <v>0</v>
      </c>
      <c r="M459" s="15">
        <v>82.91</v>
      </c>
      <c r="N459" s="17"/>
      <c r="O459" s="18"/>
      <c r="P459" s="12"/>
      <c r="Q459" s="12"/>
    </row>
    <row r="460" spans="1:17" s="13" customFormat="1" ht="14.25" customHeight="1">
      <c r="A460" s="34">
        <v>44761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756</v>
      </c>
      <c r="H460" s="26">
        <f t="shared" si="11"/>
        <v>2212.7000000000003</v>
      </c>
      <c r="I460" s="26">
        <f t="shared" si="11"/>
        <v>2492.7400000000002</v>
      </c>
      <c r="J460" s="26">
        <f t="shared" si="11"/>
        <v>2793.38</v>
      </c>
      <c r="K460" s="26">
        <f t="shared" si="11"/>
        <v>3192.15</v>
      </c>
      <c r="L460" s="15">
        <v>0</v>
      </c>
      <c r="M460" s="15">
        <v>142.93</v>
      </c>
      <c r="N460" s="17"/>
      <c r="O460" s="18"/>
      <c r="P460" s="12"/>
      <c r="Q460" s="12"/>
    </row>
    <row r="461" spans="1:17" s="13" customFormat="1" ht="14.25" customHeight="1">
      <c r="A461" s="34">
        <v>44761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756</v>
      </c>
      <c r="H461" s="26">
        <f t="shared" si="11"/>
        <v>2314.3399999999997</v>
      </c>
      <c r="I461" s="26">
        <f t="shared" si="11"/>
        <v>2594.3799999999997</v>
      </c>
      <c r="J461" s="26">
        <f t="shared" si="11"/>
        <v>2895.0199999999995</v>
      </c>
      <c r="K461" s="26">
        <f t="shared" si="11"/>
        <v>3293.7899999999995</v>
      </c>
      <c r="L461" s="15">
        <v>0</v>
      </c>
      <c r="M461" s="15">
        <v>1.04</v>
      </c>
      <c r="N461" s="17"/>
      <c r="O461" s="18"/>
      <c r="P461" s="12"/>
      <c r="Q461" s="12"/>
    </row>
    <row r="462" spans="1:17" s="13" customFormat="1" ht="14.25" customHeight="1">
      <c r="A462" s="34">
        <v>44761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756</v>
      </c>
      <c r="H462" s="26">
        <f t="shared" si="11"/>
        <v>2316.52</v>
      </c>
      <c r="I462" s="26">
        <f t="shared" si="11"/>
        <v>2596.56</v>
      </c>
      <c r="J462" s="26">
        <f t="shared" si="11"/>
        <v>2897.2</v>
      </c>
      <c r="K462" s="26">
        <f t="shared" si="11"/>
        <v>3295.97</v>
      </c>
      <c r="L462" s="15">
        <v>0</v>
      </c>
      <c r="M462" s="15">
        <v>258.37</v>
      </c>
      <c r="N462" s="17"/>
      <c r="O462" s="18"/>
      <c r="P462" s="12"/>
      <c r="Q462" s="12"/>
    </row>
    <row r="463" spans="1:17" s="13" customFormat="1" ht="14.25" customHeight="1">
      <c r="A463" s="34">
        <v>44761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756</v>
      </c>
      <c r="H463" s="26">
        <f t="shared" si="11"/>
        <v>2043.59</v>
      </c>
      <c r="I463" s="26">
        <f t="shared" si="11"/>
        <v>2323.6299999999997</v>
      </c>
      <c r="J463" s="26">
        <f t="shared" si="11"/>
        <v>2624.27</v>
      </c>
      <c r="K463" s="26">
        <f t="shared" si="11"/>
        <v>3023.0399999999995</v>
      </c>
      <c r="L463" s="15">
        <v>0</v>
      </c>
      <c r="M463" s="15">
        <v>402.65</v>
      </c>
      <c r="N463" s="17"/>
      <c r="O463" s="18"/>
      <c r="P463" s="12"/>
      <c r="Q463" s="12"/>
    </row>
    <row r="464" spans="1:17" s="13" customFormat="1" ht="14.25" customHeight="1">
      <c r="A464" s="34">
        <v>44761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756</v>
      </c>
      <c r="H464" s="26">
        <f t="shared" si="11"/>
        <v>1700.99</v>
      </c>
      <c r="I464" s="26">
        <f t="shared" si="11"/>
        <v>1981.03</v>
      </c>
      <c r="J464" s="26">
        <f t="shared" si="11"/>
        <v>2281.6699999999996</v>
      </c>
      <c r="K464" s="26">
        <f t="shared" si="11"/>
        <v>2680.4399999999996</v>
      </c>
      <c r="L464" s="15">
        <v>0</v>
      </c>
      <c r="M464" s="15">
        <v>339.94</v>
      </c>
      <c r="N464" s="17"/>
      <c r="O464" s="18"/>
      <c r="P464" s="12"/>
      <c r="Q464" s="12"/>
    </row>
    <row r="465" spans="1:17" s="13" customFormat="1" ht="14.25" customHeight="1">
      <c r="A465" s="34">
        <v>44762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756</v>
      </c>
      <c r="H465" s="26">
        <f t="shared" si="11"/>
        <v>1706.84</v>
      </c>
      <c r="I465" s="26">
        <f t="shared" si="11"/>
        <v>1986.88</v>
      </c>
      <c r="J465" s="26">
        <f t="shared" si="11"/>
        <v>2287.52</v>
      </c>
      <c r="K465" s="26">
        <f t="shared" si="11"/>
        <v>2686.2899999999995</v>
      </c>
      <c r="L465" s="15">
        <v>0</v>
      </c>
      <c r="M465" s="15">
        <v>273.52</v>
      </c>
      <c r="N465" s="17"/>
      <c r="O465" s="18"/>
      <c r="P465" s="12"/>
      <c r="Q465" s="12"/>
    </row>
    <row r="466" spans="1:17" s="13" customFormat="1" ht="14.25" customHeight="1">
      <c r="A466" s="34">
        <v>44762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756</v>
      </c>
      <c r="H466" s="26">
        <f t="shared" si="11"/>
        <v>1504.7100000000003</v>
      </c>
      <c r="I466" s="26">
        <f t="shared" si="11"/>
        <v>1784.7500000000002</v>
      </c>
      <c r="J466" s="26">
        <f t="shared" si="11"/>
        <v>2085.39</v>
      </c>
      <c r="K466" s="26">
        <f t="shared" si="11"/>
        <v>2484.16</v>
      </c>
      <c r="L466" s="15">
        <v>0</v>
      </c>
      <c r="M466" s="15">
        <v>656.39</v>
      </c>
      <c r="N466" s="17"/>
      <c r="O466" s="18"/>
      <c r="P466" s="12"/>
      <c r="Q466" s="12"/>
    </row>
    <row r="467" spans="1:17" s="13" customFormat="1" ht="14.25" customHeight="1">
      <c r="A467" s="34">
        <v>44762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756</v>
      </c>
      <c r="H467" s="26">
        <f t="shared" si="11"/>
        <v>1470.5200000000002</v>
      </c>
      <c r="I467" s="26">
        <f t="shared" si="11"/>
        <v>1750.5600000000002</v>
      </c>
      <c r="J467" s="26">
        <f t="shared" si="11"/>
        <v>2051.2</v>
      </c>
      <c r="K467" s="26">
        <f t="shared" si="11"/>
        <v>2449.97</v>
      </c>
      <c r="L467" s="15">
        <v>0</v>
      </c>
      <c r="M467" s="15">
        <v>127.85</v>
      </c>
      <c r="N467" s="17"/>
      <c r="O467" s="18"/>
      <c r="P467" s="12"/>
      <c r="Q467" s="12"/>
    </row>
    <row r="468" spans="1:17" s="13" customFormat="1" ht="14.25" customHeight="1">
      <c r="A468" s="34">
        <v>44762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756</v>
      </c>
      <c r="H468" s="26">
        <f t="shared" si="11"/>
        <v>1458.34</v>
      </c>
      <c r="I468" s="26">
        <f t="shared" si="11"/>
        <v>1738.38</v>
      </c>
      <c r="J468" s="26">
        <f t="shared" si="11"/>
        <v>2039.02</v>
      </c>
      <c r="K468" s="26">
        <f t="shared" si="11"/>
        <v>2437.7899999999995</v>
      </c>
      <c r="L468" s="15">
        <v>0</v>
      </c>
      <c r="M468" s="15">
        <v>618.92</v>
      </c>
      <c r="N468" s="17"/>
      <c r="O468" s="18"/>
      <c r="P468" s="12"/>
      <c r="Q468" s="12"/>
    </row>
    <row r="469" spans="1:17" s="13" customFormat="1" ht="14.25" customHeight="1">
      <c r="A469" s="34">
        <v>44762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756</v>
      </c>
      <c r="H469" s="26">
        <f t="shared" si="11"/>
        <v>1443.51</v>
      </c>
      <c r="I469" s="26">
        <f t="shared" si="11"/>
        <v>1723.5500000000002</v>
      </c>
      <c r="J469" s="26">
        <f t="shared" si="11"/>
        <v>2024.19</v>
      </c>
      <c r="K469" s="26">
        <f t="shared" si="11"/>
        <v>2422.9599999999996</v>
      </c>
      <c r="L469" s="15">
        <v>0</v>
      </c>
      <c r="M469" s="15">
        <v>131.97</v>
      </c>
      <c r="N469" s="17"/>
      <c r="O469" s="18"/>
      <c r="P469" s="12"/>
      <c r="Q469" s="12"/>
    </row>
    <row r="470" spans="1:17" s="13" customFormat="1" ht="14.25" customHeight="1">
      <c r="A470" s="34">
        <v>44762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756</v>
      </c>
      <c r="H470" s="26">
        <f t="shared" si="11"/>
        <v>1435.0400000000002</v>
      </c>
      <c r="I470" s="26">
        <f t="shared" si="11"/>
        <v>1715.0800000000002</v>
      </c>
      <c r="J470" s="26">
        <f t="shared" si="11"/>
        <v>2015.72</v>
      </c>
      <c r="K470" s="26">
        <f t="shared" si="11"/>
        <v>2414.49</v>
      </c>
      <c r="L470" s="15">
        <v>182.16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44762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756</v>
      </c>
      <c r="H471" s="26">
        <f t="shared" si="11"/>
        <v>1673.2100000000003</v>
      </c>
      <c r="I471" s="26">
        <f t="shared" si="11"/>
        <v>1953.2500000000002</v>
      </c>
      <c r="J471" s="26">
        <f t="shared" si="11"/>
        <v>2253.89</v>
      </c>
      <c r="K471" s="26">
        <f t="shared" si="11"/>
        <v>2652.66</v>
      </c>
      <c r="L471" s="15">
        <v>13.81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44762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756</v>
      </c>
      <c r="H472" s="26">
        <f t="shared" si="11"/>
        <v>1896.8</v>
      </c>
      <c r="I472" s="26">
        <f t="shared" si="11"/>
        <v>2176.8399999999997</v>
      </c>
      <c r="J472" s="26">
        <f t="shared" si="11"/>
        <v>2477.48</v>
      </c>
      <c r="K472" s="26">
        <f t="shared" si="11"/>
        <v>2876.2499999999995</v>
      </c>
      <c r="L472" s="15">
        <v>163.47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44762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756</v>
      </c>
      <c r="H473" s="26">
        <f t="shared" si="11"/>
        <v>1967.5400000000002</v>
      </c>
      <c r="I473" s="26">
        <f t="shared" si="11"/>
        <v>2247.58</v>
      </c>
      <c r="J473" s="26">
        <f t="shared" si="11"/>
        <v>2548.22</v>
      </c>
      <c r="K473" s="26">
        <f t="shared" si="11"/>
        <v>2946.99</v>
      </c>
      <c r="L473" s="15">
        <v>93.75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44762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756</v>
      </c>
      <c r="H474" s="26">
        <f t="shared" si="11"/>
        <v>2199.79</v>
      </c>
      <c r="I474" s="26">
        <f t="shared" si="11"/>
        <v>2479.83</v>
      </c>
      <c r="J474" s="26">
        <f t="shared" si="11"/>
        <v>2780.47</v>
      </c>
      <c r="K474" s="26">
        <f t="shared" si="11"/>
        <v>3179.24</v>
      </c>
      <c r="L474" s="15">
        <v>85.2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44762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756</v>
      </c>
      <c r="H475" s="26">
        <f t="shared" si="11"/>
        <v>2110.41</v>
      </c>
      <c r="I475" s="26">
        <f t="shared" si="11"/>
        <v>2390.45</v>
      </c>
      <c r="J475" s="26">
        <f t="shared" si="11"/>
        <v>2691.0899999999997</v>
      </c>
      <c r="K475" s="26">
        <f t="shared" si="11"/>
        <v>3089.8599999999997</v>
      </c>
      <c r="L475" s="15">
        <v>0</v>
      </c>
      <c r="M475" s="15">
        <v>18.76</v>
      </c>
      <c r="N475" s="17"/>
      <c r="O475" s="18"/>
      <c r="P475" s="12"/>
      <c r="Q475" s="12"/>
    </row>
    <row r="476" spans="1:17" s="13" customFormat="1" ht="14.25" customHeight="1">
      <c r="A476" s="34">
        <v>44762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756</v>
      </c>
      <c r="H476" s="26">
        <f t="shared" si="11"/>
        <v>2077.81</v>
      </c>
      <c r="I476" s="26">
        <f t="shared" si="11"/>
        <v>2357.85</v>
      </c>
      <c r="J476" s="26">
        <f t="shared" si="11"/>
        <v>2658.49</v>
      </c>
      <c r="K476" s="26">
        <f t="shared" si="11"/>
        <v>3057.2599999999998</v>
      </c>
      <c r="L476" s="15">
        <v>0</v>
      </c>
      <c r="M476" s="15">
        <v>179.97</v>
      </c>
      <c r="N476" s="17"/>
      <c r="O476" s="18"/>
      <c r="P476" s="12"/>
      <c r="Q476" s="12"/>
    </row>
    <row r="477" spans="1:17" s="13" customFormat="1" ht="14.25" customHeight="1">
      <c r="A477" s="34">
        <v>44762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756</v>
      </c>
      <c r="H477" s="26">
        <f t="shared" si="11"/>
        <v>1904.7100000000003</v>
      </c>
      <c r="I477" s="26">
        <f t="shared" si="11"/>
        <v>2184.75</v>
      </c>
      <c r="J477" s="26">
        <f t="shared" si="11"/>
        <v>2485.39</v>
      </c>
      <c r="K477" s="26">
        <f t="shared" si="11"/>
        <v>2884.16</v>
      </c>
      <c r="L477" s="15">
        <v>0</v>
      </c>
      <c r="M477" s="15">
        <v>118.53</v>
      </c>
      <c r="N477" s="17"/>
      <c r="O477" s="18"/>
      <c r="P477" s="12"/>
      <c r="Q477" s="12"/>
    </row>
    <row r="478" spans="1:17" s="13" customFormat="1" ht="14.25" customHeight="1">
      <c r="A478" s="34">
        <v>44762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756</v>
      </c>
      <c r="H478" s="26">
        <f t="shared" si="11"/>
        <v>1904.18</v>
      </c>
      <c r="I478" s="26">
        <f t="shared" si="11"/>
        <v>2184.22</v>
      </c>
      <c r="J478" s="26">
        <f t="shared" si="11"/>
        <v>2484.8599999999997</v>
      </c>
      <c r="K478" s="26">
        <f t="shared" si="11"/>
        <v>2883.6299999999997</v>
      </c>
      <c r="L478" s="15">
        <v>0</v>
      </c>
      <c r="M478" s="15">
        <v>136.32</v>
      </c>
      <c r="N478" s="17"/>
      <c r="O478" s="18"/>
      <c r="P478" s="12"/>
      <c r="Q478" s="12"/>
    </row>
    <row r="479" spans="1:17" s="13" customFormat="1" ht="14.25" customHeight="1">
      <c r="A479" s="34">
        <v>44762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756</v>
      </c>
      <c r="H479" s="26">
        <f t="shared" si="11"/>
        <v>1903.1000000000001</v>
      </c>
      <c r="I479" s="26">
        <f t="shared" si="11"/>
        <v>2183.14</v>
      </c>
      <c r="J479" s="26">
        <f t="shared" si="11"/>
        <v>2483.7799999999997</v>
      </c>
      <c r="K479" s="26">
        <f t="shared" si="11"/>
        <v>2882.5499999999997</v>
      </c>
      <c r="L479" s="15">
        <v>0</v>
      </c>
      <c r="M479" s="15">
        <v>178.76</v>
      </c>
      <c r="N479" s="17"/>
      <c r="O479" s="18"/>
      <c r="P479" s="12"/>
      <c r="Q479" s="12"/>
    </row>
    <row r="480" spans="1:17" s="13" customFormat="1" ht="14.25" customHeight="1">
      <c r="A480" s="34">
        <v>44762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756</v>
      </c>
      <c r="H480" s="26">
        <f t="shared" si="11"/>
        <v>1929.66</v>
      </c>
      <c r="I480" s="26">
        <f t="shared" si="11"/>
        <v>2209.7</v>
      </c>
      <c r="J480" s="26">
        <f t="shared" si="11"/>
        <v>2510.3399999999997</v>
      </c>
      <c r="K480" s="26">
        <f t="shared" si="11"/>
        <v>2909.1099999999997</v>
      </c>
      <c r="L480" s="15">
        <v>0</v>
      </c>
      <c r="M480" s="15">
        <v>215.08</v>
      </c>
      <c r="N480" s="17"/>
      <c r="O480" s="18"/>
      <c r="P480" s="12"/>
      <c r="Q480" s="12"/>
    </row>
    <row r="481" spans="1:17" s="13" customFormat="1" ht="14.25" customHeight="1">
      <c r="A481" s="34">
        <v>44762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756</v>
      </c>
      <c r="H481" s="26">
        <f t="shared" si="11"/>
        <v>2102.56</v>
      </c>
      <c r="I481" s="26">
        <f t="shared" si="11"/>
        <v>2382.6</v>
      </c>
      <c r="J481" s="26">
        <f t="shared" si="11"/>
        <v>2683.24</v>
      </c>
      <c r="K481" s="26">
        <f t="shared" si="11"/>
        <v>3082.0099999999998</v>
      </c>
      <c r="L481" s="15">
        <v>0</v>
      </c>
      <c r="M481" s="15">
        <v>372.28</v>
      </c>
      <c r="N481" s="17"/>
      <c r="O481" s="18"/>
      <c r="P481" s="12"/>
      <c r="Q481" s="12"/>
    </row>
    <row r="482" spans="1:17" s="13" customFormat="1" ht="14.25" customHeight="1">
      <c r="A482" s="34">
        <v>44762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756</v>
      </c>
      <c r="H482" s="26">
        <f t="shared" si="11"/>
        <v>2157.35</v>
      </c>
      <c r="I482" s="26">
        <f t="shared" si="11"/>
        <v>2437.39</v>
      </c>
      <c r="J482" s="26">
        <f t="shared" si="11"/>
        <v>2738.0299999999997</v>
      </c>
      <c r="K482" s="26">
        <f t="shared" si="11"/>
        <v>3136.7999999999997</v>
      </c>
      <c r="L482" s="15">
        <v>0</v>
      </c>
      <c r="M482" s="15">
        <v>118.85</v>
      </c>
      <c r="N482" s="17"/>
      <c r="O482" s="18"/>
      <c r="P482" s="12"/>
      <c r="Q482" s="12"/>
    </row>
    <row r="483" spans="1:17" s="13" customFormat="1" ht="14.25" customHeight="1">
      <c r="A483" s="34">
        <v>44762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756</v>
      </c>
      <c r="H483" s="26">
        <f t="shared" si="11"/>
        <v>2144.73</v>
      </c>
      <c r="I483" s="26">
        <f t="shared" si="11"/>
        <v>2424.77</v>
      </c>
      <c r="J483" s="26">
        <f t="shared" si="11"/>
        <v>2725.41</v>
      </c>
      <c r="K483" s="26">
        <f t="shared" si="11"/>
        <v>3124.18</v>
      </c>
      <c r="L483" s="15">
        <v>0</v>
      </c>
      <c r="M483" s="15">
        <v>441.6</v>
      </c>
      <c r="N483" s="17"/>
      <c r="O483" s="18"/>
      <c r="P483" s="12"/>
      <c r="Q483" s="12"/>
    </row>
    <row r="484" spans="1:17" s="13" customFormat="1" ht="14.25" customHeight="1">
      <c r="A484" s="34">
        <v>44762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756</v>
      </c>
      <c r="H484" s="26">
        <f t="shared" si="11"/>
        <v>2188</v>
      </c>
      <c r="I484" s="26">
        <f t="shared" si="11"/>
        <v>2468.04</v>
      </c>
      <c r="J484" s="26">
        <f t="shared" si="11"/>
        <v>2768.68</v>
      </c>
      <c r="K484" s="26">
        <f t="shared" si="11"/>
        <v>3167.45</v>
      </c>
      <c r="L484" s="15">
        <v>0</v>
      </c>
      <c r="M484" s="15">
        <v>188.85</v>
      </c>
      <c r="N484" s="17"/>
      <c r="O484" s="18"/>
      <c r="P484" s="12"/>
      <c r="Q484" s="12"/>
    </row>
    <row r="485" spans="1:17" s="13" customFormat="1" ht="14.25" customHeight="1">
      <c r="A485" s="34">
        <v>44762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756</v>
      </c>
      <c r="H485" s="26">
        <f t="shared" si="11"/>
        <v>2370.03</v>
      </c>
      <c r="I485" s="26">
        <f t="shared" si="11"/>
        <v>2650.07</v>
      </c>
      <c r="J485" s="26">
        <f t="shared" si="11"/>
        <v>2950.71</v>
      </c>
      <c r="K485" s="26">
        <f t="shared" si="11"/>
        <v>3349.48</v>
      </c>
      <c r="L485" s="15">
        <v>75.7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44762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756</v>
      </c>
      <c r="H486" s="26">
        <f t="shared" si="11"/>
        <v>2492.06</v>
      </c>
      <c r="I486" s="26">
        <f t="shared" si="11"/>
        <v>2772.1</v>
      </c>
      <c r="J486" s="26">
        <f t="shared" si="11"/>
        <v>3072.74</v>
      </c>
      <c r="K486" s="26">
        <f t="shared" si="11"/>
        <v>3471.5099999999998</v>
      </c>
      <c r="L486" s="15">
        <v>0</v>
      </c>
      <c r="M486" s="15">
        <v>312.62</v>
      </c>
      <c r="N486" s="17"/>
      <c r="O486" s="18"/>
      <c r="P486" s="12"/>
      <c r="Q486" s="12"/>
    </row>
    <row r="487" spans="1:17" s="13" customFormat="1" ht="14.25" customHeight="1">
      <c r="A487" s="34">
        <v>44762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756</v>
      </c>
      <c r="H487" s="26">
        <f t="shared" si="11"/>
        <v>2118.83</v>
      </c>
      <c r="I487" s="26">
        <f t="shared" si="11"/>
        <v>2398.87</v>
      </c>
      <c r="J487" s="26">
        <f t="shared" si="11"/>
        <v>2699.5099999999998</v>
      </c>
      <c r="K487" s="26">
        <f t="shared" si="11"/>
        <v>3098.2799999999997</v>
      </c>
      <c r="L487" s="15">
        <v>0</v>
      </c>
      <c r="M487" s="15">
        <v>1017.92</v>
      </c>
      <c r="N487" s="17"/>
      <c r="O487" s="18"/>
      <c r="P487" s="12"/>
      <c r="Q487" s="12"/>
    </row>
    <row r="488" spans="1:17" s="13" customFormat="1" ht="14.25" customHeight="1">
      <c r="A488" s="34">
        <v>44762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756</v>
      </c>
      <c r="H488" s="26">
        <f t="shared" si="11"/>
        <v>1844.07</v>
      </c>
      <c r="I488" s="26">
        <f t="shared" si="11"/>
        <v>2124.1099999999997</v>
      </c>
      <c r="J488" s="26">
        <f t="shared" si="11"/>
        <v>2424.7499999999995</v>
      </c>
      <c r="K488" s="26">
        <f t="shared" si="11"/>
        <v>2823.52</v>
      </c>
      <c r="L488" s="15">
        <v>0</v>
      </c>
      <c r="M488" s="15">
        <v>850.82</v>
      </c>
      <c r="N488" s="17"/>
      <c r="O488" s="18"/>
      <c r="P488" s="12"/>
      <c r="Q488" s="12"/>
    </row>
    <row r="489" spans="1:17" s="13" customFormat="1" ht="14.25" customHeight="1">
      <c r="A489" s="34">
        <v>44763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756</v>
      </c>
      <c r="H489" s="26">
        <f t="shared" si="11"/>
        <v>1758.97</v>
      </c>
      <c r="I489" s="26">
        <f t="shared" si="11"/>
        <v>2039.01</v>
      </c>
      <c r="J489" s="26">
        <f t="shared" si="11"/>
        <v>2339.6499999999996</v>
      </c>
      <c r="K489" s="26">
        <f t="shared" si="11"/>
        <v>2738.4199999999996</v>
      </c>
      <c r="L489" s="15">
        <v>0</v>
      </c>
      <c r="M489" s="15">
        <v>61.87</v>
      </c>
      <c r="N489" s="17"/>
      <c r="O489" s="18"/>
      <c r="P489" s="12"/>
      <c r="Q489" s="12"/>
    </row>
    <row r="490" spans="1:17" s="13" customFormat="1" ht="14.25" customHeight="1">
      <c r="A490" s="34">
        <v>44763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756</v>
      </c>
      <c r="H490" s="26">
        <f t="shared" si="11"/>
        <v>1700.97</v>
      </c>
      <c r="I490" s="26">
        <f t="shared" si="11"/>
        <v>1981.01</v>
      </c>
      <c r="J490" s="26">
        <f t="shared" si="11"/>
        <v>2281.6499999999996</v>
      </c>
      <c r="K490" s="26">
        <f t="shared" si="11"/>
        <v>2680.4199999999996</v>
      </c>
      <c r="L490" s="15">
        <v>0</v>
      </c>
      <c r="M490" s="15">
        <v>685.51</v>
      </c>
      <c r="N490" s="17"/>
      <c r="O490" s="18"/>
      <c r="P490" s="12"/>
      <c r="Q490" s="12"/>
    </row>
    <row r="491" spans="1:17" s="13" customFormat="1" ht="14.25" customHeight="1">
      <c r="A491" s="34">
        <v>44763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756</v>
      </c>
      <c r="H491" s="26">
        <f t="shared" si="11"/>
        <v>1650.8800000000003</v>
      </c>
      <c r="I491" s="26">
        <f t="shared" si="11"/>
        <v>1930.9200000000003</v>
      </c>
      <c r="J491" s="26">
        <f t="shared" si="11"/>
        <v>2231.56</v>
      </c>
      <c r="K491" s="26">
        <f t="shared" si="11"/>
        <v>2630.33</v>
      </c>
      <c r="L491" s="15">
        <v>0</v>
      </c>
      <c r="M491" s="15">
        <v>618.97</v>
      </c>
      <c r="N491" s="17"/>
      <c r="O491" s="18"/>
      <c r="P491" s="12"/>
      <c r="Q491" s="12"/>
    </row>
    <row r="492" spans="1:17" s="13" customFormat="1" ht="14.25" customHeight="1">
      <c r="A492" s="34">
        <v>44763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756</v>
      </c>
      <c r="H492" s="26">
        <f t="shared" si="11"/>
        <v>1596.1700000000003</v>
      </c>
      <c r="I492" s="26">
        <f t="shared" si="11"/>
        <v>1876.2100000000003</v>
      </c>
      <c r="J492" s="26">
        <f t="shared" si="11"/>
        <v>2176.85</v>
      </c>
      <c r="K492" s="26">
        <f t="shared" si="11"/>
        <v>2575.62</v>
      </c>
      <c r="L492" s="15">
        <v>0</v>
      </c>
      <c r="M492" s="15">
        <v>355.24</v>
      </c>
      <c r="N492" s="17"/>
      <c r="O492" s="18"/>
      <c r="P492" s="12"/>
      <c r="Q492" s="12"/>
    </row>
    <row r="493" spans="1:17" s="13" customFormat="1" ht="14.25" customHeight="1">
      <c r="A493" s="34">
        <v>44763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756</v>
      </c>
      <c r="H493" s="26">
        <f t="shared" si="11"/>
        <v>1542.1000000000001</v>
      </c>
      <c r="I493" s="26">
        <f t="shared" si="11"/>
        <v>1822.14</v>
      </c>
      <c r="J493" s="26">
        <f t="shared" si="11"/>
        <v>2122.7799999999997</v>
      </c>
      <c r="K493" s="26">
        <f t="shared" si="11"/>
        <v>2521.5499999999997</v>
      </c>
      <c r="L493" s="15">
        <v>0</v>
      </c>
      <c r="M493" s="15">
        <v>454.94</v>
      </c>
      <c r="N493" s="17"/>
      <c r="O493" s="18"/>
      <c r="P493" s="12"/>
      <c r="Q493" s="12"/>
    </row>
    <row r="494" spans="1:17" s="13" customFormat="1" ht="14.25" customHeight="1">
      <c r="A494" s="34">
        <v>44763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756</v>
      </c>
      <c r="H494" s="26">
        <f t="shared" si="11"/>
        <v>1531.1200000000001</v>
      </c>
      <c r="I494" s="26">
        <f t="shared" si="11"/>
        <v>1811.16</v>
      </c>
      <c r="J494" s="26">
        <f t="shared" si="11"/>
        <v>2111.7999999999997</v>
      </c>
      <c r="K494" s="26">
        <f t="shared" si="11"/>
        <v>2510.5699999999997</v>
      </c>
      <c r="L494" s="15">
        <v>172.84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44763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756</v>
      </c>
      <c r="H495" s="26">
        <f t="shared" si="11"/>
        <v>1631.0200000000002</v>
      </c>
      <c r="I495" s="26">
        <f t="shared" si="11"/>
        <v>1911.0600000000002</v>
      </c>
      <c r="J495" s="26">
        <f t="shared" si="11"/>
        <v>2211.7</v>
      </c>
      <c r="K495" s="26">
        <f t="shared" si="11"/>
        <v>2610.47</v>
      </c>
      <c r="L495" s="15">
        <v>65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44763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756</v>
      </c>
      <c r="H496" s="26">
        <f t="shared" si="11"/>
        <v>1687.7700000000002</v>
      </c>
      <c r="I496" s="26">
        <f t="shared" si="11"/>
        <v>1967.8100000000002</v>
      </c>
      <c r="J496" s="26">
        <f t="shared" si="11"/>
        <v>2268.45</v>
      </c>
      <c r="K496" s="26">
        <f t="shared" si="11"/>
        <v>2667.22</v>
      </c>
      <c r="L496" s="15">
        <v>42.55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44763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756</v>
      </c>
      <c r="H497" s="26">
        <f t="shared" si="11"/>
        <v>1917.5800000000002</v>
      </c>
      <c r="I497" s="26">
        <f t="shared" si="11"/>
        <v>2197.62</v>
      </c>
      <c r="J497" s="26">
        <f t="shared" si="11"/>
        <v>2498.2599999999998</v>
      </c>
      <c r="K497" s="26">
        <f t="shared" si="11"/>
        <v>2897.0299999999997</v>
      </c>
      <c r="L497" s="15">
        <v>4.15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44763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756</v>
      </c>
      <c r="H498" s="26">
        <f t="shared" si="11"/>
        <v>2069.6499999999996</v>
      </c>
      <c r="I498" s="26">
        <f t="shared" si="11"/>
        <v>2349.6899999999996</v>
      </c>
      <c r="J498" s="26">
        <f t="shared" si="11"/>
        <v>2650.3299999999995</v>
      </c>
      <c r="K498" s="26">
        <f t="shared" si="11"/>
        <v>3049.1</v>
      </c>
      <c r="L498" s="15">
        <v>0</v>
      </c>
      <c r="M498" s="15">
        <v>18.95</v>
      </c>
      <c r="N498" s="17"/>
      <c r="O498" s="18"/>
      <c r="P498" s="12"/>
      <c r="Q498" s="12"/>
    </row>
    <row r="499" spans="1:17" s="13" customFormat="1" ht="14.25" customHeight="1">
      <c r="A499" s="34">
        <v>44763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756</v>
      </c>
      <c r="H499" s="26">
        <f t="shared" si="11"/>
        <v>2107.48</v>
      </c>
      <c r="I499" s="26">
        <f t="shared" si="11"/>
        <v>2387.52</v>
      </c>
      <c r="J499" s="26">
        <f t="shared" si="11"/>
        <v>2688.16</v>
      </c>
      <c r="K499" s="26">
        <f t="shared" si="11"/>
        <v>3086.93</v>
      </c>
      <c r="L499" s="15">
        <v>0</v>
      </c>
      <c r="M499" s="15">
        <v>407.77</v>
      </c>
      <c r="N499" s="17"/>
      <c r="O499" s="18"/>
      <c r="P499" s="12"/>
      <c r="Q499" s="12"/>
    </row>
    <row r="500" spans="1:17" s="13" customFormat="1" ht="14.25" customHeight="1">
      <c r="A500" s="34">
        <v>44763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756</v>
      </c>
      <c r="H500" s="26">
        <f t="shared" si="11"/>
        <v>2133.35</v>
      </c>
      <c r="I500" s="26">
        <f t="shared" si="11"/>
        <v>2413.39</v>
      </c>
      <c r="J500" s="26">
        <f t="shared" si="11"/>
        <v>2714.0299999999997</v>
      </c>
      <c r="K500" s="26">
        <f t="shared" si="11"/>
        <v>3112.7999999999997</v>
      </c>
      <c r="L500" s="15">
        <v>0</v>
      </c>
      <c r="M500" s="15">
        <v>435.8</v>
      </c>
      <c r="N500" s="17"/>
      <c r="O500" s="18"/>
      <c r="P500" s="12"/>
      <c r="Q500" s="12"/>
    </row>
    <row r="501" spans="1:17" s="13" customFormat="1" ht="14.25" customHeight="1">
      <c r="A501" s="34">
        <v>44763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756</v>
      </c>
      <c r="H501" s="26">
        <f t="shared" si="11"/>
        <v>1935.78</v>
      </c>
      <c r="I501" s="26">
        <f t="shared" si="11"/>
        <v>2215.8199999999997</v>
      </c>
      <c r="J501" s="26">
        <f t="shared" si="11"/>
        <v>2516.4599999999996</v>
      </c>
      <c r="K501" s="26">
        <f t="shared" si="11"/>
        <v>2915.23</v>
      </c>
      <c r="L501" s="15">
        <v>0</v>
      </c>
      <c r="M501" s="15">
        <v>217.44</v>
      </c>
      <c r="N501" s="17"/>
      <c r="O501" s="18"/>
      <c r="P501" s="12"/>
      <c r="Q501" s="12"/>
    </row>
    <row r="502" spans="1:17" s="13" customFormat="1" ht="14.25" customHeight="1">
      <c r="A502" s="34">
        <v>44763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756</v>
      </c>
      <c r="H502" s="26">
        <f t="shared" si="11"/>
        <v>1930.01</v>
      </c>
      <c r="I502" s="26">
        <f t="shared" si="11"/>
        <v>2210.0499999999997</v>
      </c>
      <c r="J502" s="26">
        <f t="shared" si="11"/>
        <v>2510.69</v>
      </c>
      <c r="K502" s="26">
        <f t="shared" si="11"/>
        <v>2909.4599999999996</v>
      </c>
      <c r="L502" s="15">
        <v>0</v>
      </c>
      <c r="M502" s="15">
        <v>204.23</v>
      </c>
      <c r="N502" s="17"/>
      <c r="O502" s="18"/>
      <c r="P502" s="12"/>
      <c r="Q502" s="12"/>
    </row>
    <row r="503" spans="1:17" s="13" customFormat="1" ht="14.25" customHeight="1">
      <c r="A503" s="34">
        <v>44763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756</v>
      </c>
      <c r="H503" s="26">
        <f t="shared" si="11"/>
        <v>1927.3999999999999</v>
      </c>
      <c r="I503" s="26">
        <f t="shared" si="11"/>
        <v>2207.4399999999996</v>
      </c>
      <c r="J503" s="26">
        <f t="shared" si="11"/>
        <v>2508.0799999999995</v>
      </c>
      <c r="K503" s="26">
        <f t="shared" si="11"/>
        <v>2906.85</v>
      </c>
      <c r="L503" s="15">
        <v>0</v>
      </c>
      <c r="M503" s="15">
        <v>203.15</v>
      </c>
      <c r="N503" s="17"/>
      <c r="O503" s="18"/>
      <c r="P503" s="12"/>
      <c r="Q503" s="12"/>
    </row>
    <row r="504" spans="1:17" s="13" customFormat="1" ht="14.25" customHeight="1">
      <c r="A504" s="34">
        <v>44763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756</v>
      </c>
      <c r="H504" s="26">
        <f t="shared" si="11"/>
        <v>1927.64</v>
      </c>
      <c r="I504" s="26">
        <f t="shared" si="11"/>
        <v>2207.68</v>
      </c>
      <c r="J504" s="26">
        <f t="shared" si="11"/>
        <v>2508.3199999999997</v>
      </c>
      <c r="K504" s="26">
        <f t="shared" si="11"/>
        <v>2907.0899999999997</v>
      </c>
      <c r="L504" s="15">
        <v>0</v>
      </c>
      <c r="M504" s="15">
        <v>194.08</v>
      </c>
      <c r="N504" s="17"/>
      <c r="O504" s="18"/>
      <c r="P504" s="12"/>
      <c r="Q504" s="12"/>
    </row>
    <row r="505" spans="1:17" s="13" customFormat="1" ht="14.25" customHeight="1">
      <c r="A505" s="34">
        <v>44763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756</v>
      </c>
      <c r="H505" s="26">
        <f t="shared" si="11"/>
        <v>1925.82</v>
      </c>
      <c r="I505" s="26">
        <f t="shared" si="11"/>
        <v>2205.8599999999997</v>
      </c>
      <c r="J505" s="26">
        <f t="shared" si="11"/>
        <v>2506.4999999999995</v>
      </c>
      <c r="K505" s="26">
        <f t="shared" si="11"/>
        <v>2905.27</v>
      </c>
      <c r="L505" s="15">
        <v>0</v>
      </c>
      <c r="M505" s="15">
        <v>186.19</v>
      </c>
      <c r="N505" s="17"/>
      <c r="O505" s="18"/>
      <c r="P505" s="12"/>
      <c r="Q505" s="12"/>
    </row>
    <row r="506" spans="1:17" s="13" customFormat="1" ht="14.25" customHeight="1">
      <c r="A506" s="34">
        <v>44763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756</v>
      </c>
      <c r="H506" s="26">
        <f t="shared" si="11"/>
        <v>2014.3</v>
      </c>
      <c r="I506" s="26">
        <f t="shared" si="11"/>
        <v>2294.3399999999997</v>
      </c>
      <c r="J506" s="26">
        <f t="shared" si="11"/>
        <v>2594.98</v>
      </c>
      <c r="K506" s="26">
        <f t="shared" si="11"/>
        <v>2993.7499999999995</v>
      </c>
      <c r="L506" s="15">
        <v>0</v>
      </c>
      <c r="M506" s="15">
        <v>100.84</v>
      </c>
      <c r="N506" s="17"/>
      <c r="O506" s="18"/>
      <c r="P506" s="12"/>
      <c r="Q506" s="12"/>
    </row>
    <row r="507" spans="1:17" s="13" customFormat="1" ht="14.25" customHeight="1">
      <c r="A507" s="34">
        <v>44763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756</v>
      </c>
      <c r="H507" s="26">
        <f t="shared" si="11"/>
        <v>1923.36</v>
      </c>
      <c r="I507" s="26">
        <f t="shared" si="11"/>
        <v>2203.3999999999996</v>
      </c>
      <c r="J507" s="26">
        <f t="shared" si="11"/>
        <v>2504.0399999999995</v>
      </c>
      <c r="K507" s="26">
        <f t="shared" si="11"/>
        <v>2902.81</v>
      </c>
      <c r="L507" s="15">
        <v>0</v>
      </c>
      <c r="M507" s="15">
        <v>195.71</v>
      </c>
      <c r="N507" s="17"/>
      <c r="O507" s="18"/>
      <c r="P507" s="12"/>
      <c r="Q507" s="12"/>
    </row>
    <row r="508" spans="1:17" s="13" customFormat="1" ht="14.25" customHeight="1">
      <c r="A508" s="34">
        <v>44763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756</v>
      </c>
      <c r="H508" s="26">
        <f t="shared" si="11"/>
        <v>1963.53</v>
      </c>
      <c r="I508" s="26">
        <f t="shared" si="11"/>
        <v>2243.5699999999997</v>
      </c>
      <c r="J508" s="26">
        <f t="shared" si="11"/>
        <v>2544.2099999999996</v>
      </c>
      <c r="K508" s="26">
        <f t="shared" si="11"/>
        <v>2942.98</v>
      </c>
      <c r="L508" s="15">
        <v>414.61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44763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756</v>
      </c>
      <c r="H509" s="26">
        <f t="shared" si="11"/>
        <v>2280.89</v>
      </c>
      <c r="I509" s="26">
        <f t="shared" si="11"/>
        <v>2560.93</v>
      </c>
      <c r="J509" s="26">
        <f t="shared" si="11"/>
        <v>2861.5699999999997</v>
      </c>
      <c r="K509" s="26">
        <f t="shared" si="11"/>
        <v>3260.3399999999997</v>
      </c>
      <c r="L509" s="15">
        <v>190.78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44763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756</v>
      </c>
      <c r="H510" s="26">
        <f t="shared" si="11"/>
        <v>2282.98</v>
      </c>
      <c r="I510" s="26">
        <f t="shared" si="11"/>
        <v>2563.02</v>
      </c>
      <c r="J510" s="26">
        <f t="shared" si="11"/>
        <v>2863.66</v>
      </c>
      <c r="K510" s="26">
        <f t="shared" si="11"/>
        <v>3262.43</v>
      </c>
      <c r="L510" s="15">
        <v>0</v>
      </c>
      <c r="M510" s="15">
        <v>574.53</v>
      </c>
      <c r="N510" s="17"/>
      <c r="O510" s="18"/>
      <c r="P510" s="12"/>
      <c r="Q510" s="12"/>
    </row>
    <row r="511" spans="1:17" s="13" customFormat="1" ht="14.25" customHeight="1">
      <c r="A511" s="34">
        <v>44763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756</v>
      </c>
      <c r="H511" s="26">
        <f t="shared" si="11"/>
        <v>1946.34</v>
      </c>
      <c r="I511" s="26">
        <f t="shared" si="11"/>
        <v>2226.3799999999997</v>
      </c>
      <c r="J511" s="26">
        <f t="shared" si="11"/>
        <v>2527.02</v>
      </c>
      <c r="K511" s="26">
        <f t="shared" si="11"/>
        <v>2925.7899999999995</v>
      </c>
      <c r="L511" s="15">
        <v>0</v>
      </c>
      <c r="M511" s="15">
        <v>267.81</v>
      </c>
      <c r="N511" s="17"/>
      <c r="O511" s="18"/>
      <c r="P511" s="12"/>
      <c r="Q511" s="12"/>
    </row>
    <row r="512" spans="1:17" s="13" customFormat="1" ht="14.25" customHeight="1">
      <c r="A512" s="34">
        <v>44763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756</v>
      </c>
      <c r="H512" s="26">
        <f t="shared" si="11"/>
        <v>1765.41</v>
      </c>
      <c r="I512" s="26">
        <f t="shared" si="11"/>
        <v>2045.45</v>
      </c>
      <c r="J512" s="26">
        <f t="shared" si="11"/>
        <v>2346.0899999999997</v>
      </c>
      <c r="K512" s="26">
        <f t="shared" si="11"/>
        <v>2744.8599999999997</v>
      </c>
      <c r="L512" s="15">
        <v>0</v>
      </c>
      <c r="M512" s="15">
        <v>58.98</v>
      </c>
      <c r="N512" s="17"/>
      <c r="O512" s="18"/>
      <c r="P512" s="12"/>
      <c r="Q512" s="12"/>
    </row>
    <row r="513" spans="1:17" s="13" customFormat="1" ht="14.25" customHeight="1">
      <c r="A513" s="34">
        <v>44764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756</v>
      </c>
      <c r="H513" s="26">
        <f t="shared" si="11"/>
        <v>1739.5600000000002</v>
      </c>
      <c r="I513" s="26">
        <f t="shared" si="11"/>
        <v>2019.6000000000001</v>
      </c>
      <c r="J513" s="26">
        <f t="shared" si="11"/>
        <v>2320.24</v>
      </c>
      <c r="K513" s="26">
        <f t="shared" si="11"/>
        <v>2719.0099999999998</v>
      </c>
      <c r="L513" s="15">
        <v>0</v>
      </c>
      <c r="M513" s="15">
        <v>20.04</v>
      </c>
      <c r="N513" s="17"/>
      <c r="O513" s="18"/>
      <c r="P513" s="12"/>
      <c r="Q513" s="12"/>
    </row>
    <row r="514" spans="1:17" s="13" customFormat="1" ht="14.25" customHeight="1">
      <c r="A514" s="34">
        <v>44764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756</v>
      </c>
      <c r="H514" s="26">
        <f t="shared" si="11"/>
        <v>1721.03</v>
      </c>
      <c r="I514" s="26">
        <f t="shared" si="11"/>
        <v>2001.0700000000002</v>
      </c>
      <c r="J514" s="26">
        <f t="shared" si="11"/>
        <v>2301.7099999999996</v>
      </c>
      <c r="K514" s="26">
        <f t="shared" si="11"/>
        <v>2700.48</v>
      </c>
      <c r="L514" s="15">
        <v>0</v>
      </c>
      <c r="M514" s="15">
        <v>883.16</v>
      </c>
      <c r="N514" s="17"/>
      <c r="O514" s="18"/>
      <c r="P514" s="12"/>
      <c r="Q514" s="12"/>
    </row>
    <row r="515" spans="1:17" s="13" customFormat="1" ht="14.25" customHeight="1">
      <c r="A515" s="34">
        <v>44764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756</v>
      </c>
      <c r="H515" s="26">
        <f t="shared" si="11"/>
        <v>869.7299999999999</v>
      </c>
      <c r="I515" s="26">
        <f t="shared" si="11"/>
        <v>1149.77</v>
      </c>
      <c r="J515" s="26">
        <f t="shared" si="11"/>
        <v>1450.41</v>
      </c>
      <c r="K515" s="26">
        <f t="shared" si="11"/>
        <v>1849.18</v>
      </c>
      <c r="L515" s="15">
        <v>0</v>
      </c>
      <c r="M515" s="15">
        <v>1.15</v>
      </c>
      <c r="N515" s="17"/>
      <c r="O515" s="18"/>
      <c r="P515" s="12"/>
      <c r="Q515" s="12"/>
    </row>
    <row r="516" spans="1:17" s="13" customFormat="1" ht="14.25" customHeight="1">
      <c r="A516" s="34">
        <v>44764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756</v>
      </c>
      <c r="H516" s="26">
        <f t="shared" si="11"/>
        <v>867.2299999999999</v>
      </c>
      <c r="I516" s="26">
        <f t="shared" si="11"/>
        <v>1147.27</v>
      </c>
      <c r="J516" s="26">
        <f t="shared" si="11"/>
        <v>1447.91</v>
      </c>
      <c r="K516" s="26">
        <f t="shared" si="11"/>
        <v>1846.68</v>
      </c>
      <c r="L516" s="15">
        <v>1.94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44764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756</v>
      </c>
      <c r="H517" s="26">
        <f t="shared" si="11"/>
        <v>866.28</v>
      </c>
      <c r="I517" s="26">
        <f t="shared" si="11"/>
        <v>1146.3200000000002</v>
      </c>
      <c r="J517" s="26">
        <f t="shared" si="11"/>
        <v>1446.96</v>
      </c>
      <c r="K517" s="26">
        <f t="shared" si="11"/>
        <v>1845.73</v>
      </c>
      <c r="L517" s="15">
        <v>0.18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44764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756</v>
      </c>
      <c r="H518" s="26">
        <f t="shared" si="11"/>
        <v>866.17</v>
      </c>
      <c r="I518" s="26">
        <f t="shared" si="11"/>
        <v>1146.21</v>
      </c>
      <c r="J518" s="26">
        <f t="shared" si="11"/>
        <v>1446.8500000000001</v>
      </c>
      <c r="K518" s="26">
        <f t="shared" si="11"/>
        <v>1845.6200000000001</v>
      </c>
      <c r="L518" s="15">
        <v>0.89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44764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756</v>
      </c>
      <c r="H519" s="26">
        <f t="shared" si="11"/>
        <v>867.3499999999999</v>
      </c>
      <c r="I519" s="26">
        <f t="shared" si="11"/>
        <v>1147.39</v>
      </c>
      <c r="J519" s="26">
        <f t="shared" si="11"/>
        <v>1448.03</v>
      </c>
      <c r="K519" s="26">
        <f t="shared" si="11"/>
        <v>1846.8</v>
      </c>
      <c r="L519" s="15">
        <v>4.27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44764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756</v>
      </c>
      <c r="H520" s="26">
        <f t="shared" si="11"/>
        <v>868.2299999999999</v>
      </c>
      <c r="I520" s="26">
        <f t="shared" si="11"/>
        <v>1148.27</v>
      </c>
      <c r="J520" s="26">
        <f t="shared" si="11"/>
        <v>1448.91</v>
      </c>
      <c r="K520" s="26">
        <f t="shared" si="11"/>
        <v>1847.68</v>
      </c>
      <c r="L520" s="15">
        <v>8.49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44764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756</v>
      </c>
      <c r="H521" s="26">
        <f t="shared" si="11"/>
        <v>1269.2100000000003</v>
      </c>
      <c r="I521" s="26">
        <f t="shared" si="11"/>
        <v>1549.2500000000002</v>
      </c>
      <c r="J521" s="26">
        <f t="shared" si="11"/>
        <v>1849.89</v>
      </c>
      <c r="K521" s="26">
        <f aca="true" t="shared" si="12" ref="K521:K584">SUM($C521,$G521,U$4,U$6)</f>
        <v>2248.66</v>
      </c>
      <c r="L521" s="15">
        <v>433.4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44764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756</v>
      </c>
      <c r="H522" s="26">
        <f aca="true" t="shared" si="13" ref="H522:K585">SUM($C522,$G522,R$4,R$6)</f>
        <v>1675.4000000000003</v>
      </c>
      <c r="I522" s="26">
        <f t="shared" si="13"/>
        <v>1955.4400000000003</v>
      </c>
      <c r="J522" s="26">
        <f t="shared" si="13"/>
        <v>2256.08</v>
      </c>
      <c r="K522" s="26">
        <f t="shared" si="12"/>
        <v>2654.85</v>
      </c>
      <c r="L522" s="15">
        <v>0.5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44764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756</v>
      </c>
      <c r="H523" s="26">
        <f t="shared" si="13"/>
        <v>1676.34</v>
      </c>
      <c r="I523" s="26">
        <f t="shared" si="13"/>
        <v>1956.38</v>
      </c>
      <c r="J523" s="26">
        <f t="shared" si="13"/>
        <v>2257.02</v>
      </c>
      <c r="K523" s="26">
        <f t="shared" si="12"/>
        <v>2655.7899999999995</v>
      </c>
      <c r="L523" s="15">
        <v>0</v>
      </c>
      <c r="M523" s="15">
        <v>1.1</v>
      </c>
      <c r="N523" s="17"/>
      <c r="O523" s="18"/>
      <c r="P523" s="12"/>
      <c r="Q523" s="12"/>
    </row>
    <row r="524" spans="1:17" s="13" customFormat="1" ht="14.25" customHeight="1">
      <c r="A524" s="34">
        <v>44764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756</v>
      </c>
      <c r="H524" s="26">
        <f t="shared" si="13"/>
        <v>1681.0600000000002</v>
      </c>
      <c r="I524" s="26">
        <f t="shared" si="13"/>
        <v>1961.1000000000001</v>
      </c>
      <c r="J524" s="26">
        <f t="shared" si="13"/>
        <v>2261.74</v>
      </c>
      <c r="K524" s="26">
        <f t="shared" si="12"/>
        <v>2660.5099999999998</v>
      </c>
      <c r="L524" s="15">
        <v>1.7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44764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756</v>
      </c>
      <c r="H525" s="26">
        <f t="shared" si="13"/>
        <v>1669.97</v>
      </c>
      <c r="I525" s="26">
        <f t="shared" si="13"/>
        <v>1950.01</v>
      </c>
      <c r="J525" s="26">
        <f t="shared" si="13"/>
        <v>2250.6499999999996</v>
      </c>
      <c r="K525" s="26">
        <f t="shared" si="12"/>
        <v>2649.4199999999996</v>
      </c>
      <c r="L525" s="15">
        <v>6.24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44764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756</v>
      </c>
      <c r="H526" s="26">
        <f t="shared" si="13"/>
        <v>1665.2500000000002</v>
      </c>
      <c r="I526" s="26">
        <f t="shared" si="13"/>
        <v>1945.2900000000002</v>
      </c>
      <c r="J526" s="26">
        <f t="shared" si="13"/>
        <v>2245.93</v>
      </c>
      <c r="K526" s="26">
        <f t="shared" si="12"/>
        <v>2644.7</v>
      </c>
      <c r="L526" s="15">
        <v>9.41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44764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756</v>
      </c>
      <c r="H527" s="26">
        <f t="shared" si="13"/>
        <v>1666.36</v>
      </c>
      <c r="I527" s="26">
        <f t="shared" si="13"/>
        <v>1946.4</v>
      </c>
      <c r="J527" s="26">
        <f t="shared" si="13"/>
        <v>2247.0399999999995</v>
      </c>
      <c r="K527" s="26">
        <f t="shared" si="12"/>
        <v>2645.81</v>
      </c>
      <c r="L527" s="15">
        <v>10.59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44764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756</v>
      </c>
      <c r="H528" s="26">
        <f t="shared" si="13"/>
        <v>1678.7700000000002</v>
      </c>
      <c r="I528" s="26">
        <f t="shared" si="13"/>
        <v>1958.8100000000002</v>
      </c>
      <c r="J528" s="26">
        <f t="shared" si="13"/>
        <v>2259.45</v>
      </c>
      <c r="K528" s="26">
        <f t="shared" si="12"/>
        <v>2658.22</v>
      </c>
      <c r="L528" s="15">
        <v>12.94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44764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756</v>
      </c>
      <c r="H529" s="26">
        <f t="shared" si="13"/>
        <v>1690.9200000000003</v>
      </c>
      <c r="I529" s="26">
        <f t="shared" si="13"/>
        <v>1970.9600000000003</v>
      </c>
      <c r="J529" s="26">
        <f t="shared" si="13"/>
        <v>2271.6</v>
      </c>
      <c r="K529" s="26">
        <f t="shared" si="12"/>
        <v>2670.37</v>
      </c>
      <c r="L529" s="15">
        <v>26.38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44764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756</v>
      </c>
      <c r="H530" s="26">
        <f t="shared" si="13"/>
        <v>1726.16</v>
      </c>
      <c r="I530" s="26">
        <f t="shared" si="13"/>
        <v>2006.2</v>
      </c>
      <c r="J530" s="26">
        <f t="shared" si="13"/>
        <v>2306.8399999999997</v>
      </c>
      <c r="K530" s="26">
        <f t="shared" si="12"/>
        <v>2705.6099999999997</v>
      </c>
      <c r="L530" s="15">
        <v>23.64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44764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756</v>
      </c>
      <c r="H531" s="26">
        <f t="shared" si="13"/>
        <v>1712.36</v>
      </c>
      <c r="I531" s="26">
        <f t="shared" si="13"/>
        <v>1992.4</v>
      </c>
      <c r="J531" s="26">
        <f t="shared" si="13"/>
        <v>2293.0399999999995</v>
      </c>
      <c r="K531" s="26">
        <f t="shared" si="12"/>
        <v>2691.81</v>
      </c>
      <c r="L531" s="15">
        <v>12.65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44764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756</v>
      </c>
      <c r="H532" s="26">
        <f t="shared" si="13"/>
        <v>2048.1699999999996</v>
      </c>
      <c r="I532" s="26">
        <f t="shared" si="13"/>
        <v>2328.2099999999996</v>
      </c>
      <c r="J532" s="26">
        <f t="shared" si="13"/>
        <v>2628.85</v>
      </c>
      <c r="K532" s="26">
        <f t="shared" si="12"/>
        <v>3027.6199999999994</v>
      </c>
      <c r="L532" s="15">
        <v>392.1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44764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756</v>
      </c>
      <c r="H533" s="26">
        <f t="shared" si="13"/>
        <v>2593.73</v>
      </c>
      <c r="I533" s="26">
        <f t="shared" si="13"/>
        <v>2873.77</v>
      </c>
      <c r="J533" s="26">
        <f t="shared" si="13"/>
        <v>3174.41</v>
      </c>
      <c r="K533" s="26">
        <f t="shared" si="12"/>
        <v>3573.18</v>
      </c>
      <c r="L533" s="15">
        <v>98.08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44764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756</v>
      </c>
      <c r="H534" s="26">
        <f t="shared" si="13"/>
        <v>2539.9199999999996</v>
      </c>
      <c r="I534" s="26">
        <f t="shared" si="13"/>
        <v>2819.9599999999996</v>
      </c>
      <c r="J534" s="26">
        <f t="shared" si="13"/>
        <v>3120.5999999999995</v>
      </c>
      <c r="K534" s="26">
        <f t="shared" si="12"/>
        <v>3519.3699999999994</v>
      </c>
      <c r="L534" s="15">
        <v>0</v>
      </c>
      <c r="M534" s="15">
        <v>103.62</v>
      </c>
      <c r="N534" s="17"/>
      <c r="O534" s="18"/>
      <c r="P534" s="12"/>
      <c r="Q534" s="12"/>
    </row>
    <row r="535" spans="1:17" s="13" customFormat="1" ht="14.25" customHeight="1">
      <c r="A535" s="34">
        <v>44764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756</v>
      </c>
      <c r="H535" s="26">
        <f t="shared" si="13"/>
        <v>2335.02</v>
      </c>
      <c r="I535" s="26">
        <f t="shared" si="13"/>
        <v>2615.06</v>
      </c>
      <c r="J535" s="26">
        <f t="shared" si="13"/>
        <v>2915.7</v>
      </c>
      <c r="K535" s="26">
        <f t="shared" si="12"/>
        <v>3314.47</v>
      </c>
      <c r="L535" s="15">
        <v>0</v>
      </c>
      <c r="M535" s="15">
        <v>603.93</v>
      </c>
      <c r="N535" s="17"/>
      <c r="O535" s="18"/>
      <c r="P535" s="12"/>
      <c r="Q535" s="12"/>
    </row>
    <row r="536" spans="1:17" s="13" customFormat="1" ht="14.25" customHeight="1">
      <c r="A536" s="34">
        <v>44764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756</v>
      </c>
      <c r="H536" s="26">
        <f t="shared" si="13"/>
        <v>1828.22</v>
      </c>
      <c r="I536" s="26">
        <f t="shared" si="13"/>
        <v>2108.2599999999998</v>
      </c>
      <c r="J536" s="26">
        <f t="shared" si="13"/>
        <v>2408.8999999999996</v>
      </c>
      <c r="K536" s="26">
        <f t="shared" si="12"/>
        <v>2807.6699999999996</v>
      </c>
      <c r="L536" s="15">
        <v>0</v>
      </c>
      <c r="M536" s="15">
        <v>133.23</v>
      </c>
      <c r="N536" s="17"/>
      <c r="O536" s="18"/>
      <c r="P536" s="12"/>
      <c r="Q536" s="12"/>
    </row>
    <row r="537" spans="1:17" s="13" customFormat="1" ht="14.25" customHeight="1">
      <c r="A537" s="34">
        <v>44765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756</v>
      </c>
      <c r="H537" s="26">
        <f t="shared" si="13"/>
        <v>1949.74</v>
      </c>
      <c r="I537" s="26">
        <f t="shared" si="13"/>
        <v>2229.7799999999997</v>
      </c>
      <c r="J537" s="26">
        <f t="shared" si="13"/>
        <v>2530.4199999999996</v>
      </c>
      <c r="K537" s="26">
        <f t="shared" si="12"/>
        <v>2929.19</v>
      </c>
      <c r="L537" s="15">
        <v>0</v>
      </c>
      <c r="M537" s="15">
        <v>82.56</v>
      </c>
      <c r="N537" s="17"/>
      <c r="O537" s="18"/>
      <c r="P537" s="12"/>
      <c r="Q537" s="12"/>
    </row>
    <row r="538" spans="1:17" s="13" customFormat="1" ht="14.25" customHeight="1">
      <c r="A538" s="34">
        <v>44765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756</v>
      </c>
      <c r="H538" s="26">
        <f t="shared" si="13"/>
        <v>1848.76</v>
      </c>
      <c r="I538" s="26">
        <f t="shared" si="13"/>
        <v>2128.7999999999997</v>
      </c>
      <c r="J538" s="26">
        <f t="shared" si="13"/>
        <v>2429.44</v>
      </c>
      <c r="K538" s="26">
        <f t="shared" si="12"/>
        <v>2828.2099999999996</v>
      </c>
      <c r="L538" s="15">
        <v>0</v>
      </c>
      <c r="M538" s="15">
        <v>73.62</v>
      </c>
      <c r="N538" s="17"/>
      <c r="O538" s="18"/>
      <c r="P538" s="12"/>
      <c r="Q538" s="12"/>
    </row>
    <row r="539" spans="1:17" s="13" customFormat="1" ht="14.25" customHeight="1">
      <c r="A539" s="34">
        <v>44765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756</v>
      </c>
      <c r="H539" s="26">
        <f t="shared" si="13"/>
        <v>1747.1200000000001</v>
      </c>
      <c r="I539" s="26">
        <f t="shared" si="13"/>
        <v>2027.16</v>
      </c>
      <c r="J539" s="26">
        <f t="shared" si="13"/>
        <v>2327.7999999999997</v>
      </c>
      <c r="K539" s="26">
        <f t="shared" si="12"/>
        <v>2726.5699999999997</v>
      </c>
      <c r="L539" s="15">
        <v>0</v>
      </c>
      <c r="M539" s="15">
        <v>633.39</v>
      </c>
      <c r="N539" s="17"/>
      <c r="O539" s="18"/>
      <c r="P539" s="12"/>
      <c r="Q539" s="12"/>
    </row>
    <row r="540" spans="1:17" s="13" customFormat="1" ht="14.25" customHeight="1">
      <c r="A540" s="34">
        <v>44765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756</v>
      </c>
      <c r="H540" s="26">
        <f t="shared" si="13"/>
        <v>1728.74</v>
      </c>
      <c r="I540" s="26">
        <f t="shared" si="13"/>
        <v>2008.78</v>
      </c>
      <c r="J540" s="26">
        <f t="shared" si="13"/>
        <v>2309.4199999999996</v>
      </c>
      <c r="K540" s="26">
        <f t="shared" si="12"/>
        <v>2708.1899999999996</v>
      </c>
      <c r="L540" s="15">
        <v>0</v>
      </c>
      <c r="M540" s="15">
        <v>46.59</v>
      </c>
      <c r="N540" s="17"/>
      <c r="O540" s="18"/>
      <c r="P540" s="12"/>
      <c r="Q540" s="12"/>
    </row>
    <row r="541" spans="1:17" s="13" customFormat="1" ht="14.25" customHeight="1">
      <c r="A541" s="34">
        <v>44765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756</v>
      </c>
      <c r="H541" s="26">
        <f t="shared" si="13"/>
        <v>1740.03</v>
      </c>
      <c r="I541" s="26">
        <f t="shared" si="13"/>
        <v>2020.0700000000002</v>
      </c>
      <c r="J541" s="26">
        <f t="shared" si="13"/>
        <v>2320.7099999999996</v>
      </c>
      <c r="K541" s="26">
        <f t="shared" si="12"/>
        <v>2719.48</v>
      </c>
      <c r="L541" s="15">
        <v>0</v>
      </c>
      <c r="M541" s="15">
        <v>30.47</v>
      </c>
      <c r="N541" s="17"/>
      <c r="O541" s="18"/>
      <c r="P541" s="12"/>
      <c r="Q541" s="12"/>
    </row>
    <row r="542" spans="1:17" s="13" customFormat="1" ht="14.25" customHeight="1">
      <c r="A542" s="34">
        <v>44765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756</v>
      </c>
      <c r="H542" s="26">
        <f t="shared" si="13"/>
        <v>1737.3700000000001</v>
      </c>
      <c r="I542" s="26">
        <f t="shared" si="13"/>
        <v>2017.41</v>
      </c>
      <c r="J542" s="26">
        <f t="shared" si="13"/>
        <v>2318.0499999999997</v>
      </c>
      <c r="K542" s="26">
        <f t="shared" si="12"/>
        <v>2716.8199999999997</v>
      </c>
      <c r="L542" s="15">
        <v>0</v>
      </c>
      <c r="M542" s="15">
        <v>11.63</v>
      </c>
      <c r="N542" s="17"/>
      <c r="O542" s="18"/>
      <c r="P542" s="12"/>
      <c r="Q542" s="12"/>
    </row>
    <row r="543" spans="1:17" s="13" customFormat="1" ht="14.25" customHeight="1">
      <c r="A543" s="34">
        <v>44765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756</v>
      </c>
      <c r="H543" s="26">
        <f t="shared" si="13"/>
        <v>1820.86</v>
      </c>
      <c r="I543" s="26">
        <f t="shared" si="13"/>
        <v>2100.8999999999996</v>
      </c>
      <c r="J543" s="26">
        <f t="shared" si="13"/>
        <v>2401.5399999999995</v>
      </c>
      <c r="K543" s="26">
        <f t="shared" si="12"/>
        <v>2800.31</v>
      </c>
      <c r="L543" s="15">
        <v>0</v>
      </c>
      <c r="M543" s="15">
        <v>99.25</v>
      </c>
      <c r="N543" s="17"/>
      <c r="O543" s="18"/>
      <c r="P543" s="12"/>
      <c r="Q543" s="12"/>
    </row>
    <row r="544" spans="1:17" s="13" customFormat="1" ht="14.25" customHeight="1">
      <c r="A544" s="34">
        <v>44765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756</v>
      </c>
      <c r="H544" s="26">
        <f t="shared" si="13"/>
        <v>2304.07</v>
      </c>
      <c r="I544" s="26">
        <f t="shared" si="13"/>
        <v>2584.11</v>
      </c>
      <c r="J544" s="26">
        <f t="shared" si="13"/>
        <v>2884.75</v>
      </c>
      <c r="K544" s="26">
        <f t="shared" si="12"/>
        <v>3283.52</v>
      </c>
      <c r="L544" s="15">
        <v>0</v>
      </c>
      <c r="M544" s="15">
        <v>581.56</v>
      </c>
      <c r="N544" s="17"/>
      <c r="O544" s="18"/>
      <c r="P544" s="12"/>
      <c r="Q544" s="12"/>
    </row>
    <row r="545" spans="1:17" s="13" customFormat="1" ht="14.25" customHeight="1">
      <c r="A545" s="34">
        <v>44765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756</v>
      </c>
      <c r="H545" s="26">
        <f t="shared" si="13"/>
        <v>2403.27</v>
      </c>
      <c r="I545" s="26">
        <f t="shared" si="13"/>
        <v>2683.31</v>
      </c>
      <c r="J545" s="26">
        <f t="shared" si="13"/>
        <v>2983.95</v>
      </c>
      <c r="K545" s="26">
        <f t="shared" si="12"/>
        <v>3382.72</v>
      </c>
      <c r="L545" s="15">
        <v>146.3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44765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756</v>
      </c>
      <c r="H546" s="26">
        <f t="shared" si="13"/>
        <v>2460.53</v>
      </c>
      <c r="I546" s="26">
        <f t="shared" si="13"/>
        <v>2740.57</v>
      </c>
      <c r="J546" s="26">
        <f t="shared" si="13"/>
        <v>3041.21</v>
      </c>
      <c r="K546" s="26">
        <f t="shared" si="12"/>
        <v>3439.98</v>
      </c>
      <c r="L546" s="15">
        <v>0</v>
      </c>
      <c r="M546" s="15">
        <v>42.84</v>
      </c>
      <c r="N546" s="17"/>
      <c r="O546" s="18"/>
      <c r="P546" s="12"/>
      <c r="Q546" s="12"/>
    </row>
    <row r="547" spans="1:17" s="13" customFormat="1" ht="14.25" customHeight="1">
      <c r="A547" s="34">
        <v>44765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756</v>
      </c>
      <c r="H547" s="26">
        <f t="shared" si="13"/>
        <v>2434.94</v>
      </c>
      <c r="I547" s="26">
        <f t="shared" si="13"/>
        <v>2714.98</v>
      </c>
      <c r="J547" s="26">
        <f t="shared" si="13"/>
        <v>3015.62</v>
      </c>
      <c r="K547" s="26">
        <f t="shared" si="12"/>
        <v>3414.39</v>
      </c>
      <c r="L547" s="15">
        <v>0</v>
      </c>
      <c r="M547" s="15">
        <v>8.66</v>
      </c>
      <c r="N547" s="17"/>
      <c r="O547" s="18"/>
      <c r="P547" s="12"/>
      <c r="Q547" s="12"/>
    </row>
    <row r="548" spans="1:17" s="13" customFormat="1" ht="14.25" customHeight="1">
      <c r="A548" s="34">
        <v>44765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756</v>
      </c>
      <c r="H548" s="26">
        <f t="shared" si="13"/>
        <v>2524.36</v>
      </c>
      <c r="I548" s="26">
        <f t="shared" si="13"/>
        <v>2804.4</v>
      </c>
      <c r="J548" s="26">
        <f t="shared" si="13"/>
        <v>3105.04</v>
      </c>
      <c r="K548" s="26">
        <f t="shared" si="12"/>
        <v>3503.81</v>
      </c>
      <c r="L548" s="15">
        <v>0</v>
      </c>
      <c r="M548" s="15">
        <v>46.19</v>
      </c>
      <c r="N548" s="17"/>
      <c r="O548" s="18"/>
      <c r="P548" s="12"/>
      <c r="Q548" s="12"/>
    </row>
    <row r="549" spans="1:17" s="13" customFormat="1" ht="14.25" customHeight="1">
      <c r="A549" s="34">
        <v>44765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756</v>
      </c>
      <c r="H549" s="26">
        <f t="shared" si="13"/>
        <v>2499.87</v>
      </c>
      <c r="I549" s="26">
        <f t="shared" si="13"/>
        <v>2779.91</v>
      </c>
      <c r="J549" s="26">
        <f t="shared" si="13"/>
        <v>3080.5499999999997</v>
      </c>
      <c r="K549" s="26">
        <f t="shared" si="12"/>
        <v>3479.3199999999997</v>
      </c>
      <c r="L549" s="15">
        <v>0</v>
      </c>
      <c r="M549" s="15">
        <v>19.21</v>
      </c>
      <c r="N549" s="17"/>
      <c r="O549" s="18"/>
      <c r="P549" s="12"/>
      <c r="Q549" s="12"/>
    </row>
    <row r="550" spans="1:17" s="13" customFormat="1" ht="14.25" customHeight="1">
      <c r="A550" s="34">
        <v>44765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756</v>
      </c>
      <c r="H550" s="26">
        <f t="shared" si="13"/>
        <v>2491.56</v>
      </c>
      <c r="I550" s="26">
        <f t="shared" si="13"/>
        <v>2771.6</v>
      </c>
      <c r="J550" s="26">
        <f t="shared" si="13"/>
        <v>3072.24</v>
      </c>
      <c r="K550" s="26">
        <f t="shared" si="12"/>
        <v>3471.0099999999998</v>
      </c>
      <c r="L550" s="15">
        <v>0</v>
      </c>
      <c r="M550" s="15">
        <v>9.99</v>
      </c>
      <c r="N550" s="17"/>
      <c r="O550" s="18"/>
      <c r="P550" s="12"/>
      <c r="Q550" s="12"/>
    </row>
    <row r="551" spans="1:17" s="13" customFormat="1" ht="14.25" customHeight="1">
      <c r="A551" s="34">
        <v>44765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756</v>
      </c>
      <c r="H551" s="26">
        <f t="shared" si="13"/>
        <v>2486.71</v>
      </c>
      <c r="I551" s="26">
        <f t="shared" si="13"/>
        <v>2766.75</v>
      </c>
      <c r="J551" s="26">
        <f t="shared" si="13"/>
        <v>3067.39</v>
      </c>
      <c r="K551" s="26">
        <f t="shared" si="12"/>
        <v>3466.16</v>
      </c>
      <c r="L551" s="15">
        <v>12.87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44765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756</v>
      </c>
      <c r="H552" s="26">
        <f t="shared" si="13"/>
        <v>2462.0099999999998</v>
      </c>
      <c r="I552" s="26">
        <f t="shared" si="13"/>
        <v>2742.0499999999997</v>
      </c>
      <c r="J552" s="26">
        <f t="shared" si="13"/>
        <v>3042.6899999999996</v>
      </c>
      <c r="K552" s="26">
        <f t="shared" si="12"/>
        <v>3441.4599999999996</v>
      </c>
      <c r="L552" s="15">
        <v>48.78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44765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756</v>
      </c>
      <c r="H553" s="26">
        <f t="shared" si="13"/>
        <v>2476.75</v>
      </c>
      <c r="I553" s="26">
        <f t="shared" si="13"/>
        <v>2756.79</v>
      </c>
      <c r="J553" s="26">
        <f t="shared" si="13"/>
        <v>3057.43</v>
      </c>
      <c r="K553" s="26">
        <f t="shared" si="12"/>
        <v>3456.2</v>
      </c>
      <c r="L553" s="15">
        <v>18.68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44765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756</v>
      </c>
      <c r="H554" s="26">
        <f t="shared" si="13"/>
        <v>2528.37</v>
      </c>
      <c r="I554" s="26">
        <f t="shared" si="13"/>
        <v>2808.41</v>
      </c>
      <c r="J554" s="26">
        <f t="shared" si="13"/>
        <v>3109.0499999999997</v>
      </c>
      <c r="K554" s="26">
        <f t="shared" si="12"/>
        <v>3507.8199999999997</v>
      </c>
      <c r="L554" s="15">
        <v>9.42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44765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756</v>
      </c>
      <c r="H555" s="26">
        <f t="shared" si="13"/>
        <v>2513.18</v>
      </c>
      <c r="I555" s="26">
        <f t="shared" si="13"/>
        <v>2793.22</v>
      </c>
      <c r="J555" s="26">
        <f t="shared" si="13"/>
        <v>3093.8599999999997</v>
      </c>
      <c r="K555" s="26">
        <f t="shared" si="12"/>
        <v>3492.6299999999997</v>
      </c>
      <c r="L555" s="15">
        <v>9.92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44765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756</v>
      </c>
      <c r="H556" s="26">
        <f t="shared" si="13"/>
        <v>2485</v>
      </c>
      <c r="I556" s="26">
        <f t="shared" si="13"/>
        <v>2765.04</v>
      </c>
      <c r="J556" s="26">
        <f t="shared" si="13"/>
        <v>3065.68</v>
      </c>
      <c r="K556" s="26">
        <f t="shared" si="12"/>
        <v>3464.45</v>
      </c>
      <c r="L556" s="15">
        <v>121.73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44765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756</v>
      </c>
      <c r="H557" s="26">
        <f t="shared" si="13"/>
        <v>2652.5099999999998</v>
      </c>
      <c r="I557" s="26">
        <f t="shared" si="13"/>
        <v>2932.5499999999997</v>
      </c>
      <c r="J557" s="26">
        <f t="shared" si="13"/>
        <v>3233.1899999999996</v>
      </c>
      <c r="K557" s="26">
        <f t="shared" si="12"/>
        <v>3631.9599999999996</v>
      </c>
      <c r="L557" s="15">
        <v>73.47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44765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756</v>
      </c>
      <c r="H558" s="26">
        <f t="shared" si="13"/>
        <v>2715.32</v>
      </c>
      <c r="I558" s="26">
        <f t="shared" si="13"/>
        <v>2995.36</v>
      </c>
      <c r="J558" s="26">
        <f t="shared" si="13"/>
        <v>3296</v>
      </c>
      <c r="K558" s="26">
        <f t="shared" si="12"/>
        <v>3694.77</v>
      </c>
      <c r="L558" s="15">
        <v>0</v>
      </c>
      <c r="M558" s="15">
        <v>329.99</v>
      </c>
      <c r="N558" s="17"/>
      <c r="O558" s="18"/>
      <c r="P558" s="12"/>
      <c r="Q558" s="12"/>
    </row>
    <row r="559" spans="1:17" s="13" customFormat="1" ht="14.25" customHeight="1">
      <c r="A559" s="34">
        <v>44765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756</v>
      </c>
      <c r="H559" s="26">
        <f t="shared" si="13"/>
        <v>2452.1299999999997</v>
      </c>
      <c r="I559" s="26">
        <f t="shared" si="13"/>
        <v>2732.1699999999996</v>
      </c>
      <c r="J559" s="26">
        <f t="shared" si="13"/>
        <v>3032.8099999999995</v>
      </c>
      <c r="K559" s="26">
        <f t="shared" si="12"/>
        <v>3431.5799999999995</v>
      </c>
      <c r="L559" s="15">
        <v>0</v>
      </c>
      <c r="M559" s="15">
        <v>432.15</v>
      </c>
      <c r="N559" s="17"/>
      <c r="O559" s="18"/>
      <c r="P559" s="12"/>
      <c r="Q559" s="12"/>
    </row>
    <row r="560" spans="1:17" s="13" customFormat="1" ht="14.25" customHeight="1">
      <c r="A560" s="34">
        <v>44765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756</v>
      </c>
      <c r="H560" s="26">
        <f t="shared" si="13"/>
        <v>2060.6</v>
      </c>
      <c r="I560" s="26">
        <f t="shared" si="13"/>
        <v>2340.64</v>
      </c>
      <c r="J560" s="26">
        <f t="shared" si="13"/>
        <v>2641.2799999999997</v>
      </c>
      <c r="K560" s="26">
        <f t="shared" si="12"/>
        <v>3040.0499999999997</v>
      </c>
      <c r="L560" s="15">
        <v>0</v>
      </c>
      <c r="M560" s="15">
        <v>170.67</v>
      </c>
      <c r="N560" s="17"/>
      <c r="O560" s="18"/>
      <c r="P560" s="12"/>
      <c r="Q560" s="12"/>
    </row>
    <row r="561" spans="1:17" s="13" customFormat="1" ht="14.25" customHeight="1">
      <c r="A561" s="34">
        <v>44766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756</v>
      </c>
      <c r="H561" s="26">
        <f t="shared" si="13"/>
        <v>1977.9800000000002</v>
      </c>
      <c r="I561" s="26">
        <f t="shared" si="13"/>
        <v>2258.02</v>
      </c>
      <c r="J561" s="26">
        <f t="shared" si="13"/>
        <v>2558.66</v>
      </c>
      <c r="K561" s="26">
        <f t="shared" si="12"/>
        <v>2957.43</v>
      </c>
      <c r="L561" s="15">
        <v>0</v>
      </c>
      <c r="M561" s="15">
        <v>88.54</v>
      </c>
      <c r="N561" s="17"/>
      <c r="O561" s="18"/>
      <c r="P561" s="12"/>
      <c r="Q561" s="12"/>
    </row>
    <row r="562" spans="1:17" s="13" customFormat="1" ht="14.25" customHeight="1">
      <c r="A562" s="34">
        <v>44766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756</v>
      </c>
      <c r="H562" s="26">
        <f t="shared" si="13"/>
        <v>1864.1200000000001</v>
      </c>
      <c r="I562" s="26">
        <f t="shared" si="13"/>
        <v>2144.16</v>
      </c>
      <c r="J562" s="26">
        <f t="shared" si="13"/>
        <v>2444.7999999999997</v>
      </c>
      <c r="K562" s="26">
        <f t="shared" si="12"/>
        <v>2843.5699999999997</v>
      </c>
      <c r="L562" s="15">
        <v>0</v>
      </c>
      <c r="M562" s="15">
        <v>139.67</v>
      </c>
      <c r="N562" s="17"/>
      <c r="O562" s="18"/>
      <c r="P562" s="12"/>
      <c r="Q562" s="12"/>
    </row>
    <row r="563" spans="1:17" s="13" customFormat="1" ht="14.25" customHeight="1">
      <c r="A563" s="34">
        <v>44766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756</v>
      </c>
      <c r="H563" s="26">
        <f t="shared" si="13"/>
        <v>1757.07</v>
      </c>
      <c r="I563" s="26">
        <f t="shared" si="13"/>
        <v>2037.1100000000001</v>
      </c>
      <c r="J563" s="26">
        <f t="shared" si="13"/>
        <v>2337.7499999999995</v>
      </c>
      <c r="K563" s="26">
        <f t="shared" si="12"/>
        <v>2736.52</v>
      </c>
      <c r="L563" s="15">
        <v>0</v>
      </c>
      <c r="M563" s="15">
        <v>7.16</v>
      </c>
      <c r="N563" s="17"/>
      <c r="O563" s="18"/>
      <c r="P563" s="12"/>
      <c r="Q563" s="12"/>
    </row>
    <row r="564" spans="1:17" s="13" customFormat="1" ht="14.25" customHeight="1">
      <c r="A564" s="34">
        <v>44766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756</v>
      </c>
      <c r="H564" s="26">
        <f t="shared" si="13"/>
        <v>1759.0000000000002</v>
      </c>
      <c r="I564" s="26">
        <f t="shared" si="13"/>
        <v>2039.0400000000002</v>
      </c>
      <c r="J564" s="26">
        <f t="shared" si="13"/>
        <v>2339.68</v>
      </c>
      <c r="K564" s="26">
        <f t="shared" si="12"/>
        <v>2738.45</v>
      </c>
      <c r="L564" s="15">
        <v>0</v>
      </c>
      <c r="M564" s="15">
        <v>14.68</v>
      </c>
      <c r="N564" s="17"/>
      <c r="O564" s="18"/>
      <c r="P564" s="12"/>
      <c r="Q564" s="12"/>
    </row>
    <row r="565" spans="1:17" s="13" customFormat="1" ht="14.25" customHeight="1">
      <c r="A565" s="34">
        <v>44766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756</v>
      </c>
      <c r="H565" s="26">
        <f t="shared" si="13"/>
        <v>1745.9000000000003</v>
      </c>
      <c r="I565" s="26">
        <f t="shared" si="13"/>
        <v>2025.9400000000003</v>
      </c>
      <c r="J565" s="26">
        <f t="shared" si="13"/>
        <v>2326.58</v>
      </c>
      <c r="K565" s="26">
        <f t="shared" si="12"/>
        <v>2725.35</v>
      </c>
      <c r="L565" s="15">
        <v>45.07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44766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756</v>
      </c>
      <c r="H566" s="26">
        <f t="shared" si="13"/>
        <v>1867.7700000000002</v>
      </c>
      <c r="I566" s="26">
        <f t="shared" si="13"/>
        <v>2147.81</v>
      </c>
      <c r="J566" s="26">
        <f t="shared" si="13"/>
        <v>2448.45</v>
      </c>
      <c r="K566" s="26">
        <f t="shared" si="12"/>
        <v>2847.22</v>
      </c>
      <c r="L566" s="15">
        <v>9.47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44766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756</v>
      </c>
      <c r="H567" s="26">
        <f t="shared" si="13"/>
        <v>2005.59</v>
      </c>
      <c r="I567" s="26">
        <f t="shared" si="13"/>
        <v>2285.6299999999997</v>
      </c>
      <c r="J567" s="26">
        <f t="shared" si="13"/>
        <v>2586.27</v>
      </c>
      <c r="K567" s="26">
        <f t="shared" si="12"/>
        <v>2985.0399999999995</v>
      </c>
      <c r="L567" s="15">
        <v>221.85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44766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756</v>
      </c>
      <c r="H568" s="26">
        <f t="shared" si="13"/>
        <v>2266.91</v>
      </c>
      <c r="I568" s="26">
        <f t="shared" si="13"/>
        <v>2546.95</v>
      </c>
      <c r="J568" s="26">
        <f t="shared" si="13"/>
        <v>2847.5899999999997</v>
      </c>
      <c r="K568" s="26">
        <f t="shared" si="12"/>
        <v>3246.3599999999997</v>
      </c>
      <c r="L568" s="15">
        <v>217.42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44766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756</v>
      </c>
      <c r="H569" s="26">
        <f t="shared" si="13"/>
        <v>2560.71</v>
      </c>
      <c r="I569" s="26">
        <f t="shared" si="13"/>
        <v>2840.75</v>
      </c>
      <c r="J569" s="26">
        <f t="shared" si="13"/>
        <v>3141.39</v>
      </c>
      <c r="K569" s="26">
        <f t="shared" si="12"/>
        <v>3540.16</v>
      </c>
      <c r="L569" s="15">
        <v>75.97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44766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756</v>
      </c>
      <c r="H570" s="26">
        <f t="shared" si="13"/>
        <v>2632.37</v>
      </c>
      <c r="I570" s="26">
        <f t="shared" si="13"/>
        <v>2912.41</v>
      </c>
      <c r="J570" s="26">
        <f t="shared" si="13"/>
        <v>3213.0499999999997</v>
      </c>
      <c r="K570" s="26">
        <f t="shared" si="12"/>
        <v>3611.8199999999997</v>
      </c>
      <c r="L570" s="15">
        <v>48.45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44766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756</v>
      </c>
      <c r="H571" s="26">
        <f t="shared" si="13"/>
        <v>2679.94</v>
      </c>
      <c r="I571" s="26">
        <f t="shared" si="13"/>
        <v>2959.98</v>
      </c>
      <c r="J571" s="26">
        <f t="shared" si="13"/>
        <v>3260.62</v>
      </c>
      <c r="K571" s="26">
        <f t="shared" si="12"/>
        <v>3659.39</v>
      </c>
      <c r="L571" s="15">
        <v>0</v>
      </c>
      <c r="M571" s="15">
        <v>5.78</v>
      </c>
      <c r="N571" s="17"/>
      <c r="O571" s="18"/>
      <c r="P571" s="12"/>
      <c r="Q571" s="12"/>
    </row>
    <row r="572" spans="1:17" s="13" customFormat="1" ht="14.25" customHeight="1">
      <c r="A572" s="34">
        <v>44766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756</v>
      </c>
      <c r="H572" s="26">
        <f t="shared" si="13"/>
        <v>2692.97</v>
      </c>
      <c r="I572" s="26">
        <f t="shared" si="13"/>
        <v>2973.0099999999998</v>
      </c>
      <c r="J572" s="26">
        <f t="shared" si="13"/>
        <v>3273.6499999999996</v>
      </c>
      <c r="K572" s="26">
        <f t="shared" si="12"/>
        <v>3672.4199999999996</v>
      </c>
      <c r="L572" s="15">
        <v>0</v>
      </c>
      <c r="M572" s="15">
        <v>53.38</v>
      </c>
      <c r="N572" s="17"/>
      <c r="O572" s="18"/>
      <c r="P572" s="12"/>
      <c r="Q572" s="12"/>
    </row>
    <row r="573" spans="1:17" s="13" customFormat="1" ht="14.25" customHeight="1">
      <c r="A573" s="34">
        <v>44766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756</v>
      </c>
      <c r="H573" s="26">
        <f t="shared" si="13"/>
        <v>2585.89</v>
      </c>
      <c r="I573" s="26">
        <f t="shared" si="13"/>
        <v>2865.93</v>
      </c>
      <c r="J573" s="26">
        <f t="shared" si="13"/>
        <v>3166.5699999999997</v>
      </c>
      <c r="K573" s="26">
        <f t="shared" si="12"/>
        <v>3565.3399999999997</v>
      </c>
      <c r="L573" s="15">
        <v>39.59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44766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756</v>
      </c>
      <c r="H574" s="26">
        <f t="shared" si="13"/>
        <v>2643.43</v>
      </c>
      <c r="I574" s="26">
        <f t="shared" si="13"/>
        <v>2923.47</v>
      </c>
      <c r="J574" s="26">
        <f t="shared" si="13"/>
        <v>3224.1099999999997</v>
      </c>
      <c r="K574" s="26">
        <f t="shared" si="12"/>
        <v>3622.8799999999997</v>
      </c>
      <c r="L574" s="15">
        <v>3.16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44766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756</v>
      </c>
      <c r="H575" s="26">
        <f t="shared" si="13"/>
        <v>2642.62</v>
      </c>
      <c r="I575" s="26">
        <f t="shared" si="13"/>
        <v>2922.66</v>
      </c>
      <c r="J575" s="26">
        <f t="shared" si="13"/>
        <v>3223.2999999999997</v>
      </c>
      <c r="K575" s="26">
        <f t="shared" si="12"/>
        <v>3622.0699999999997</v>
      </c>
      <c r="L575" s="15">
        <v>0</v>
      </c>
      <c r="M575" s="15">
        <v>7.99</v>
      </c>
      <c r="N575" s="17"/>
      <c r="O575" s="18"/>
      <c r="P575" s="12"/>
      <c r="Q575" s="12"/>
    </row>
    <row r="576" spans="1:17" s="13" customFormat="1" ht="14.25" customHeight="1">
      <c r="A576" s="34">
        <v>44766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756</v>
      </c>
      <c r="H576" s="26">
        <f t="shared" si="13"/>
        <v>2616.5899999999997</v>
      </c>
      <c r="I576" s="26">
        <f t="shared" si="13"/>
        <v>2896.6299999999997</v>
      </c>
      <c r="J576" s="26">
        <f t="shared" si="13"/>
        <v>3197.2699999999995</v>
      </c>
      <c r="K576" s="26">
        <f t="shared" si="12"/>
        <v>3596.0399999999995</v>
      </c>
      <c r="L576" s="15">
        <v>36.5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44766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756</v>
      </c>
      <c r="H577" s="26">
        <f t="shared" si="13"/>
        <v>2626.5</v>
      </c>
      <c r="I577" s="26">
        <f t="shared" si="13"/>
        <v>2906.54</v>
      </c>
      <c r="J577" s="26">
        <f t="shared" si="13"/>
        <v>3207.18</v>
      </c>
      <c r="K577" s="26">
        <f t="shared" si="12"/>
        <v>3605.95</v>
      </c>
      <c r="L577" s="15">
        <v>11.28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44766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756</v>
      </c>
      <c r="H578" s="26">
        <f t="shared" si="13"/>
        <v>2627.14</v>
      </c>
      <c r="I578" s="26">
        <f t="shared" si="13"/>
        <v>2907.18</v>
      </c>
      <c r="J578" s="26">
        <f t="shared" si="13"/>
        <v>3207.8199999999997</v>
      </c>
      <c r="K578" s="26">
        <f t="shared" si="12"/>
        <v>3606.5899999999997</v>
      </c>
      <c r="L578" s="15">
        <v>4.75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44766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756</v>
      </c>
      <c r="H579" s="26">
        <f t="shared" si="13"/>
        <v>2608.82</v>
      </c>
      <c r="I579" s="26">
        <f t="shared" si="13"/>
        <v>2888.86</v>
      </c>
      <c r="J579" s="26">
        <f t="shared" si="13"/>
        <v>3189.5</v>
      </c>
      <c r="K579" s="26">
        <f t="shared" si="12"/>
        <v>3588.27</v>
      </c>
      <c r="L579" s="15">
        <v>13.73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44766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756</v>
      </c>
      <c r="H580" s="26">
        <f t="shared" si="13"/>
        <v>2524.69</v>
      </c>
      <c r="I580" s="26">
        <f t="shared" si="13"/>
        <v>2804.73</v>
      </c>
      <c r="J580" s="26">
        <f t="shared" si="13"/>
        <v>3105.37</v>
      </c>
      <c r="K580" s="26">
        <f t="shared" si="12"/>
        <v>3504.14</v>
      </c>
      <c r="L580" s="15">
        <v>125.11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44766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756</v>
      </c>
      <c r="H581" s="26">
        <f t="shared" si="13"/>
        <v>2473.2000000000003</v>
      </c>
      <c r="I581" s="26">
        <f t="shared" si="13"/>
        <v>2753.2400000000002</v>
      </c>
      <c r="J581" s="26">
        <f t="shared" si="13"/>
        <v>3053.88</v>
      </c>
      <c r="K581" s="26">
        <f t="shared" si="12"/>
        <v>3452.65</v>
      </c>
      <c r="L581" s="15">
        <v>309.18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44766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756</v>
      </c>
      <c r="H582" s="26">
        <f t="shared" si="13"/>
        <v>2728.9199999999996</v>
      </c>
      <c r="I582" s="26">
        <f t="shared" si="13"/>
        <v>3008.9599999999996</v>
      </c>
      <c r="J582" s="26">
        <f t="shared" si="13"/>
        <v>3309.5999999999995</v>
      </c>
      <c r="K582" s="26">
        <f t="shared" si="12"/>
        <v>3708.3699999999994</v>
      </c>
      <c r="L582" s="15">
        <v>0</v>
      </c>
      <c r="M582" s="15">
        <v>150.69</v>
      </c>
      <c r="N582" s="17"/>
      <c r="O582" s="18"/>
      <c r="P582" s="12"/>
      <c r="Q582" s="12"/>
    </row>
    <row r="583" spans="1:17" s="13" customFormat="1" ht="14.25" customHeight="1">
      <c r="A583" s="34">
        <v>44766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756</v>
      </c>
      <c r="H583" s="26">
        <f t="shared" si="13"/>
        <v>2585.8399999999997</v>
      </c>
      <c r="I583" s="26">
        <f t="shared" si="13"/>
        <v>2865.8799999999997</v>
      </c>
      <c r="J583" s="26">
        <f t="shared" si="13"/>
        <v>3166.5199999999995</v>
      </c>
      <c r="K583" s="26">
        <f t="shared" si="12"/>
        <v>3565.2899999999995</v>
      </c>
      <c r="L583" s="15">
        <v>0</v>
      </c>
      <c r="M583" s="15">
        <v>477.04</v>
      </c>
      <c r="N583" s="17"/>
      <c r="O583" s="18"/>
      <c r="P583" s="12"/>
      <c r="Q583" s="12"/>
    </row>
    <row r="584" spans="1:17" s="13" customFormat="1" ht="14.25" customHeight="1">
      <c r="A584" s="34">
        <v>44766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756</v>
      </c>
      <c r="H584" s="26">
        <f t="shared" si="13"/>
        <v>2140.3999999999996</v>
      </c>
      <c r="I584" s="26">
        <f t="shared" si="13"/>
        <v>2420.4399999999996</v>
      </c>
      <c r="J584" s="26">
        <f t="shared" si="13"/>
        <v>2721.0799999999995</v>
      </c>
      <c r="K584" s="26">
        <f t="shared" si="12"/>
        <v>3119.85</v>
      </c>
      <c r="L584" s="15">
        <v>0</v>
      </c>
      <c r="M584" s="15">
        <v>253.85</v>
      </c>
      <c r="N584" s="17"/>
      <c r="O584" s="18"/>
      <c r="P584" s="12"/>
      <c r="Q584" s="12"/>
    </row>
    <row r="585" spans="1:17" s="13" customFormat="1" ht="14.25" customHeight="1">
      <c r="A585" s="34">
        <v>44767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756</v>
      </c>
      <c r="H585" s="26">
        <f t="shared" si="13"/>
        <v>2058.5299999999997</v>
      </c>
      <c r="I585" s="26">
        <f t="shared" si="13"/>
        <v>2338.5699999999997</v>
      </c>
      <c r="J585" s="26">
        <f t="shared" si="13"/>
        <v>2639.2099999999996</v>
      </c>
      <c r="K585" s="26">
        <f t="shared" si="13"/>
        <v>3037.98</v>
      </c>
      <c r="L585" s="15">
        <v>0</v>
      </c>
      <c r="M585" s="15">
        <v>112.27</v>
      </c>
      <c r="N585" s="17"/>
      <c r="O585" s="18"/>
      <c r="P585" s="12"/>
      <c r="Q585" s="12"/>
    </row>
    <row r="586" spans="1:17" s="13" customFormat="1" ht="14.25" customHeight="1">
      <c r="A586" s="34">
        <v>44767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756</v>
      </c>
      <c r="H586" s="26">
        <f aca="true" t="shared" si="14" ref="H586:K649">SUM($C586,$G586,R$4,R$6)</f>
        <v>1913.2500000000002</v>
      </c>
      <c r="I586" s="26">
        <f t="shared" si="14"/>
        <v>2193.29</v>
      </c>
      <c r="J586" s="26">
        <f t="shared" si="14"/>
        <v>2493.93</v>
      </c>
      <c r="K586" s="26">
        <f t="shared" si="14"/>
        <v>2892.7</v>
      </c>
      <c r="L586" s="15">
        <v>0</v>
      </c>
      <c r="M586" s="15">
        <v>132.66</v>
      </c>
      <c r="N586" s="17"/>
      <c r="O586" s="18"/>
      <c r="P586" s="12"/>
      <c r="Q586" s="12"/>
    </row>
    <row r="587" spans="1:17" s="13" customFormat="1" ht="14.25" customHeight="1">
      <c r="A587" s="34">
        <v>44767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756</v>
      </c>
      <c r="H587" s="26">
        <f t="shared" si="14"/>
        <v>1805.9000000000003</v>
      </c>
      <c r="I587" s="26">
        <f t="shared" si="14"/>
        <v>2085.94</v>
      </c>
      <c r="J587" s="26">
        <f t="shared" si="14"/>
        <v>2386.58</v>
      </c>
      <c r="K587" s="26">
        <f t="shared" si="14"/>
        <v>2785.35</v>
      </c>
      <c r="L587" s="15">
        <v>0</v>
      </c>
      <c r="M587" s="15">
        <v>72.07</v>
      </c>
      <c r="N587" s="17"/>
      <c r="O587" s="18"/>
      <c r="P587" s="12"/>
      <c r="Q587" s="12"/>
    </row>
    <row r="588" spans="1:17" s="13" customFormat="1" ht="14.25" customHeight="1">
      <c r="A588" s="34">
        <v>44767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756</v>
      </c>
      <c r="H588" s="26">
        <f t="shared" si="14"/>
        <v>1774.66</v>
      </c>
      <c r="I588" s="26">
        <f t="shared" si="14"/>
        <v>2054.7</v>
      </c>
      <c r="J588" s="26">
        <f t="shared" si="14"/>
        <v>2355.3399999999997</v>
      </c>
      <c r="K588" s="26">
        <f t="shared" si="14"/>
        <v>2754.1099999999997</v>
      </c>
      <c r="L588" s="15">
        <v>0</v>
      </c>
      <c r="M588" s="15">
        <v>66.64</v>
      </c>
      <c r="N588" s="17"/>
      <c r="O588" s="18"/>
      <c r="P588" s="12"/>
      <c r="Q588" s="12"/>
    </row>
    <row r="589" spans="1:17" s="13" customFormat="1" ht="14.25" customHeight="1">
      <c r="A589" s="34">
        <v>44767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756</v>
      </c>
      <c r="H589" s="26">
        <f t="shared" si="14"/>
        <v>1773.18</v>
      </c>
      <c r="I589" s="26">
        <f t="shared" si="14"/>
        <v>2053.22</v>
      </c>
      <c r="J589" s="26">
        <f t="shared" si="14"/>
        <v>2353.8599999999997</v>
      </c>
      <c r="K589" s="26">
        <f t="shared" si="14"/>
        <v>2752.6299999999997</v>
      </c>
      <c r="L589" s="15">
        <v>9.47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44767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756</v>
      </c>
      <c r="H590" s="26">
        <f t="shared" si="14"/>
        <v>1861.7300000000002</v>
      </c>
      <c r="I590" s="26">
        <f t="shared" si="14"/>
        <v>2141.77</v>
      </c>
      <c r="J590" s="26">
        <f t="shared" si="14"/>
        <v>2442.41</v>
      </c>
      <c r="K590" s="26">
        <f t="shared" si="14"/>
        <v>2841.18</v>
      </c>
      <c r="L590" s="15">
        <v>0</v>
      </c>
      <c r="M590" s="15">
        <v>139.07</v>
      </c>
      <c r="N590" s="17"/>
      <c r="O590" s="18"/>
      <c r="P590" s="12"/>
      <c r="Q590" s="12"/>
    </row>
    <row r="591" spans="1:17" s="13" customFormat="1" ht="14.25" customHeight="1">
      <c r="A591" s="34">
        <v>44767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756</v>
      </c>
      <c r="H591" s="26">
        <f t="shared" si="14"/>
        <v>2178.9900000000002</v>
      </c>
      <c r="I591" s="26">
        <f t="shared" si="14"/>
        <v>2459.03</v>
      </c>
      <c r="J591" s="26">
        <f t="shared" si="14"/>
        <v>2759.67</v>
      </c>
      <c r="K591" s="26">
        <f t="shared" si="14"/>
        <v>3158.44</v>
      </c>
      <c r="L591" s="15">
        <v>112.83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44767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756</v>
      </c>
      <c r="H592" s="26">
        <f t="shared" si="14"/>
        <v>2424.2400000000002</v>
      </c>
      <c r="I592" s="26">
        <f t="shared" si="14"/>
        <v>2704.28</v>
      </c>
      <c r="J592" s="26">
        <f t="shared" si="14"/>
        <v>3004.92</v>
      </c>
      <c r="K592" s="26">
        <f t="shared" si="14"/>
        <v>3403.69</v>
      </c>
      <c r="L592" s="15">
        <v>72.91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44767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756</v>
      </c>
      <c r="H593" s="26">
        <f t="shared" si="14"/>
        <v>2596.19</v>
      </c>
      <c r="I593" s="26">
        <f t="shared" si="14"/>
        <v>2876.23</v>
      </c>
      <c r="J593" s="26">
        <f t="shared" si="14"/>
        <v>3176.87</v>
      </c>
      <c r="K593" s="26">
        <f t="shared" si="14"/>
        <v>3575.64</v>
      </c>
      <c r="L593" s="15">
        <v>3.11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44767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756</v>
      </c>
      <c r="H594" s="26">
        <f t="shared" si="14"/>
        <v>2712.02</v>
      </c>
      <c r="I594" s="26">
        <f t="shared" si="14"/>
        <v>2992.06</v>
      </c>
      <c r="J594" s="26">
        <f t="shared" si="14"/>
        <v>3292.7</v>
      </c>
      <c r="K594" s="26">
        <f t="shared" si="14"/>
        <v>3691.47</v>
      </c>
      <c r="L594" s="15">
        <v>0</v>
      </c>
      <c r="M594" s="15">
        <v>58.19</v>
      </c>
      <c r="N594" s="17"/>
      <c r="O594" s="18"/>
      <c r="P594" s="12"/>
      <c r="Q594" s="12"/>
    </row>
    <row r="595" spans="1:17" s="13" customFormat="1" ht="14.25" customHeight="1">
      <c r="A595" s="34">
        <v>44767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756</v>
      </c>
      <c r="H595" s="26">
        <f t="shared" si="14"/>
        <v>2726.5899999999997</v>
      </c>
      <c r="I595" s="26">
        <f t="shared" si="14"/>
        <v>3006.6299999999997</v>
      </c>
      <c r="J595" s="26">
        <f t="shared" si="14"/>
        <v>3307.2699999999995</v>
      </c>
      <c r="K595" s="26">
        <f t="shared" si="14"/>
        <v>3706.0399999999995</v>
      </c>
      <c r="L595" s="15">
        <v>0</v>
      </c>
      <c r="M595" s="15">
        <v>155.56</v>
      </c>
      <c r="N595" s="17"/>
      <c r="O595" s="18"/>
      <c r="P595" s="12"/>
      <c r="Q595" s="12"/>
    </row>
    <row r="596" spans="1:17" s="13" customFormat="1" ht="14.25" customHeight="1">
      <c r="A596" s="34">
        <v>44767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756</v>
      </c>
      <c r="H596" s="26">
        <f t="shared" si="14"/>
        <v>2719.71</v>
      </c>
      <c r="I596" s="26">
        <f t="shared" si="14"/>
        <v>2999.75</v>
      </c>
      <c r="J596" s="26">
        <f t="shared" si="14"/>
        <v>3300.39</v>
      </c>
      <c r="K596" s="26">
        <f t="shared" si="14"/>
        <v>3699.16</v>
      </c>
      <c r="L596" s="15">
        <v>0</v>
      </c>
      <c r="M596" s="15">
        <v>227.94</v>
      </c>
      <c r="N596" s="17"/>
      <c r="O596" s="18"/>
      <c r="P596" s="12"/>
      <c r="Q596" s="12"/>
    </row>
    <row r="597" spans="1:17" s="13" customFormat="1" ht="14.25" customHeight="1">
      <c r="A597" s="34">
        <v>44767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756</v>
      </c>
      <c r="H597" s="26">
        <f t="shared" si="14"/>
        <v>2621.19</v>
      </c>
      <c r="I597" s="26">
        <f t="shared" si="14"/>
        <v>2901.23</v>
      </c>
      <c r="J597" s="26">
        <f t="shared" si="14"/>
        <v>3201.87</v>
      </c>
      <c r="K597" s="26">
        <f t="shared" si="14"/>
        <v>3600.64</v>
      </c>
      <c r="L597" s="15">
        <v>0</v>
      </c>
      <c r="M597" s="15">
        <v>155.49</v>
      </c>
      <c r="N597" s="17"/>
      <c r="O597" s="18"/>
      <c r="P597" s="12"/>
      <c r="Q597" s="12"/>
    </row>
    <row r="598" spans="1:17" s="13" customFormat="1" ht="14.25" customHeight="1">
      <c r="A598" s="34">
        <v>44767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756</v>
      </c>
      <c r="H598" s="26">
        <f t="shared" si="14"/>
        <v>2653.64</v>
      </c>
      <c r="I598" s="26">
        <f t="shared" si="14"/>
        <v>2933.68</v>
      </c>
      <c r="J598" s="26">
        <f t="shared" si="14"/>
        <v>3234.3199999999997</v>
      </c>
      <c r="K598" s="26">
        <f t="shared" si="14"/>
        <v>3633.0899999999997</v>
      </c>
      <c r="L598" s="15">
        <v>0</v>
      </c>
      <c r="M598" s="15">
        <v>191.84</v>
      </c>
      <c r="N598" s="17"/>
      <c r="O598" s="18"/>
      <c r="P598" s="12"/>
      <c r="Q598" s="12"/>
    </row>
    <row r="599" spans="1:17" s="13" customFormat="1" ht="14.25" customHeight="1">
      <c r="A599" s="34">
        <v>44767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756</v>
      </c>
      <c r="H599" s="26">
        <f t="shared" si="14"/>
        <v>2629.96</v>
      </c>
      <c r="I599" s="26">
        <f t="shared" si="14"/>
        <v>2910</v>
      </c>
      <c r="J599" s="26">
        <f t="shared" si="14"/>
        <v>3210.64</v>
      </c>
      <c r="K599" s="26">
        <f t="shared" si="14"/>
        <v>3609.41</v>
      </c>
      <c r="L599" s="15">
        <v>0</v>
      </c>
      <c r="M599" s="15">
        <v>208.03</v>
      </c>
      <c r="N599" s="17"/>
      <c r="O599" s="18"/>
      <c r="P599" s="12"/>
      <c r="Q599" s="12"/>
    </row>
    <row r="600" spans="1:17" s="13" customFormat="1" ht="14.25" customHeight="1">
      <c r="A600" s="34">
        <v>44767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756</v>
      </c>
      <c r="H600" s="26">
        <f t="shared" si="14"/>
        <v>2621.0899999999997</v>
      </c>
      <c r="I600" s="26">
        <f t="shared" si="14"/>
        <v>2901.1299999999997</v>
      </c>
      <c r="J600" s="26">
        <f t="shared" si="14"/>
        <v>3201.7699999999995</v>
      </c>
      <c r="K600" s="26">
        <f t="shared" si="14"/>
        <v>3600.5399999999995</v>
      </c>
      <c r="L600" s="15">
        <v>0</v>
      </c>
      <c r="M600" s="15">
        <v>185.54</v>
      </c>
      <c r="N600" s="17"/>
      <c r="O600" s="18"/>
      <c r="P600" s="12"/>
      <c r="Q600" s="12"/>
    </row>
    <row r="601" spans="1:17" s="13" customFormat="1" ht="14.25" customHeight="1">
      <c r="A601" s="34">
        <v>44767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756</v>
      </c>
      <c r="H601" s="26">
        <f t="shared" si="14"/>
        <v>2625.06</v>
      </c>
      <c r="I601" s="26">
        <f t="shared" si="14"/>
        <v>2905.1</v>
      </c>
      <c r="J601" s="26">
        <f t="shared" si="14"/>
        <v>3205.74</v>
      </c>
      <c r="K601" s="26">
        <f t="shared" si="14"/>
        <v>3604.5099999999998</v>
      </c>
      <c r="L601" s="15">
        <v>0</v>
      </c>
      <c r="M601" s="15">
        <v>281.13</v>
      </c>
      <c r="N601" s="17"/>
      <c r="O601" s="18"/>
      <c r="P601" s="12"/>
      <c r="Q601" s="12"/>
    </row>
    <row r="602" spans="1:17" s="13" customFormat="1" ht="14.25" customHeight="1">
      <c r="A602" s="34">
        <v>44767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756</v>
      </c>
      <c r="H602" s="26">
        <f t="shared" si="14"/>
        <v>2575.28</v>
      </c>
      <c r="I602" s="26">
        <f t="shared" si="14"/>
        <v>2855.32</v>
      </c>
      <c r="J602" s="26">
        <f t="shared" si="14"/>
        <v>3155.96</v>
      </c>
      <c r="K602" s="26">
        <f t="shared" si="14"/>
        <v>3554.73</v>
      </c>
      <c r="L602" s="15">
        <v>0</v>
      </c>
      <c r="M602" s="15">
        <v>293.25</v>
      </c>
      <c r="N602" s="17"/>
      <c r="O602" s="18"/>
      <c r="P602" s="12"/>
      <c r="Q602" s="12"/>
    </row>
    <row r="603" spans="1:17" s="13" customFormat="1" ht="14.25" customHeight="1">
      <c r="A603" s="34">
        <v>44767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756</v>
      </c>
      <c r="H603" s="26">
        <f t="shared" si="14"/>
        <v>2571.25</v>
      </c>
      <c r="I603" s="26">
        <f t="shared" si="14"/>
        <v>2851.29</v>
      </c>
      <c r="J603" s="26">
        <f t="shared" si="14"/>
        <v>3151.93</v>
      </c>
      <c r="K603" s="26">
        <f t="shared" si="14"/>
        <v>3550.7</v>
      </c>
      <c r="L603" s="15">
        <v>0</v>
      </c>
      <c r="M603" s="15">
        <v>264.95</v>
      </c>
      <c r="N603" s="17"/>
      <c r="O603" s="18"/>
      <c r="P603" s="12"/>
      <c r="Q603" s="12"/>
    </row>
    <row r="604" spans="1:17" s="13" customFormat="1" ht="14.25" customHeight="1">
      <c r="A604" s="34">
        <v>44767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756</v>
      </c>
      <c r="H604" s="26">
        <f t="shared" si="14"/>
        <v>2565.22</v>
      </c>
      <c r="I604" s="26">
        <f t="shared" si="14"/>
        <v>2845.2599999999998</v>
      </c>
      <c r="J604" s="26">
        <f t="shared" si="14"/>
        <v>3145.8999999999996</v>
      </c>
      <c r="K604" s="26">
        <f t="shared" si="14"/>
        <v>3544.6699999999996</v>
      </c>
      <c r="L604" s="15">
        <v>0</v>
      </c>
      <c r="M604" s="15">
        <v>267.7</v>
      </c>
      <c r="N604" s="17"/>
      <c r="O604" s="18"/>
      <c r="P604" s="12"/>
      <c r="Q604" s="12"/>
    </row>
    <row r="605" spans="1:17" s="13" customFormat="1" ht="14.25" customHeight="1">
      <c r="A605" s="34">
        <v>44767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756</v>
      </c>
      <c r="H605" s="26">
        <f t="shared" si="14"/>
        <v>2698.43</v>
      </c>
      <c r="I605" s="26">
        <f t="shared" si="14"/>
        <v>2978.47</v>
      </c>
      <c r="J605" s="26">
        <f t="shared" si="14"/>
        <v>3279.1099999999997</v>
      </c>
      <c r="K605" s="26">
        <f t="shared" si="14"/>
        <v>3677.8799999999997</v>
      </c>
      <c r="L605" s="15">
        <v>0</v>
      </c>
      <c r="M605" s="15">
        <v>152.05</v>
      </c>
      <c r="N605" s="17"/>
      <c r="O605" s="18"/>
      <c r="P605" s="12"/>
      <c r="Q605" s="12"/>
    </row>
    <row r="606" spans="1:17" s="13" customFormat="1" ht="14.25" customHeight="1">
      <c r="A606" s="34">
        <v>44767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756</v>
      </c>
      <c r="H606" s="26">
        <f t="shared" si="14"/>
        <v>2696.85</v>
      </c>
      <c r="I606" s="26">
        <f t="shared" si="14"/>
        <v>2976.89</v>
      </c>
      <c r="J606" s="26">
        <f t="shared" si="14"/>
        <v>3277.5299999999997</v>
      </c>
      <c r="K606" s="26">
        <f t="shared" si="14"/>
        <v>3676.2999999999997</v>
      </c>
      <c r="L606" s="15">
        <v>0</v>
      </c>
      <c r="M606" s="15">
        <v>513.25</v>
      </c>
      <c r="N606" s="17"/>
      <c r="O606" s="18"/>
      <c r="P606" s="12"/>
      <c r="Q606" s="12"/>
    </row>
    <row r="607" spans="1:17" s="13" customFormat="1" ht="14.25" customHeight="1">
      <c r="A607" s="34">
        <v>44767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756</v>
      </c>
      <c r="H607" s="26">
        <f t="shared" si="14"/>
        <v>2586.32</v>
      </c>
      <c r="I607" s="26">
        <f t="shared" si="14"/>
        <v>2866.36</v>
      </c>
      <c r="J607" s="26">
        <f t="shared" si="14"/>
        <v>3167</v>
      </c>
      <c r="K607" s="26">
        <f t="shared" si="14"/>
        <v>3565.77</v>
      </c>
      <c r="L607" s="15">
        <v>0</v>
      </c>
      <c r="M607" s="15">
        <v>775.86</v>
      </c>
      <c r="N607" s="17"/>
      <c r="O607" s="18"/>
      <c r="P607" s="12"/>
      <c r="Q607" s="12"/>
    </row>
    <row r="608" spans="1:17" s="13" customFormat="1" ht="14.25" customHeight="1">
      <c r="A608" s="34">
        <v>44767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756</v>
      </c>
      <c r="H608" s="26">
        <f t="shared" si="14"/>
        <v>2204.98</v>
      </c>
      <c r="I608" s="26">
        <f t="shared" si="14"/>
        <v>2485.02</v>
      </c>
      <c r="J608" s="26">
        <f t="shared" si="14"/>
        <v>2785.66</v>
      </c>
      <c r="K608" s="26">
        <f t="shared" si="14"/>
        <v>3184.43</v>
      </c>
      <c r="L608" s="15">
        <v>0</v>
      </c>
      <c r="M608" s="15">
        <v>622.61</v>
      </c>
      <c r="N608" s="17"/>
      <c r="O608" s="18"/>
      <c r="P608" s="12"/>
      <c r="Q608" s="12"/>
    </row>
    <row r="609" spans="1:17" s="13" customFormat="1" ht="14.25" customHeight="1">
      <c r="A609" s="34">
        <v>44768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756</v>
      </c>
      <c r="H609" s="26">
        <f t="shared" si="14"/>
        <v>1945.78</v>
      </c>
      <c r="I609" s="26">
        <f t="shared" si="14"/>
        <v>2225.8199999999997</v>
      </c>
      <c r="J609" s="26">
        <f t="shared" si="14"/>
        <v>2526.4599999999996</v>
      </c>
      <c r="K609" s="26">
        <f t="shared" si="14"/>
        <v>2925.23</v>
      </c>
      <c r="L609" s="15">
        <v>0</v>
      </c>
      <c r="M609" s="15">
        <v>175.92</v>
      </c>
      <c r="N609" s="17"/>
      <c r="O609" s="18"/>
      <c r="P609" s="12"/>
      <c r="Q609" s="12"/>
    </row>
    <row r="610" spans="1:17" s="13" customFormat="1" ht="14.25" customHeight="1">
      <c r="A610" s="34">
        <v>44768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756</v>
      </c>
      <c r="H610" s="26">
        <f t="shared" si="14"/>
        <v>1841.36</v>
      </c>
      <c r="I610" s="26">
        <f t="shared" si="14"/>
        <v>2121.3999999999996</v>
      </c>
      <c r="J610" s="26">
        <f t="shared" si="14"/>
        <v>2422.0399999999995</v>
      </c>
      <c r="K610" s="26">
        <f t="shared" si="14"/>
        <v>2820.81</v>
      </c>
      <c r="L610" s="15">
        <v>0</v>
      </c>
      <c r="M610" s="15">
        <v>120.18</v>
      </c>
      <c r="N610" s="17"/>
      <c r="O610" s="18"/>
      <c r="P610" s="12"/>
      <c r="Q610" s="12"/>
    </row>
    <row r="611" spans="1:17" s="13" customFormat="1" ht="14.25" customHeight="1">
      <c r="A611" s="34">
        <v>44768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756</v>
      </c>
      <c r="H611" s="26">
        <f t="shared" si="14"/>
        <v>1790.64</v>
      </c>
      <c r="I611" s="26">
        <f t="shared" si="14"/>
        <v>2070.68</v>
      </c>
      <c r="J611" s="26">
        <f t="shared" si="14"/>
        <v>2371.3199999999997</v>
      </c>
      <c r="K611" s="26">
        <f t="shared" si="14"/>
        <v>2770.0899999999997</v>
      </c>
      <c r="L611" s="15">
        <v>0</v>
      </c>
      <c r="M611" s="15">
        <v>153.68</v>
      </c>
      <c r="N611" s="17"/>
      <c r="O611" s="18"/>
      <c r="P611" s="12"/>
      <c r="Q611" s="12"/>
    </row>
    <row r="612" spans="1:17" s="13" customFormat="1" ht="14.25" customHeight="1">
      <c r="A612" s="34">
        <v>44768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756</v>
      </c>
      <c r="H612" s="26">
        <f t="shared" si="14"/>
        <v>1758.6200000000001</v>
      </c>
      <c r="I612" s="26">
        <f t="shared" si="14"/>
        <v>2038.66</v>
      </c>
      <c r="J612" s="26">
        <f t="shared" si="14"/>
        <v>2339.2999999999997</v>
      </c>
      <c r="K612" s="26">
        <f t="shared" si="14"/>
        <v>2738.0699999999997</v>
      </c>
      <c r="L612" s="15">
        <v>0</v>
      </c>
      <c r="M612" s="15">
        <v>37.95</v>
      </c>
      <c r="N612" s="17"/>
      <c r="O612" s="18"/>
      <c r="P612" s="12"/>
      <c r="Q612" s="12"/>
    </row>
    <row r="613" spans="1:17" s="13" customFormat="1" ht="14.25" customHeight="1">
      <c r="A613" s="34">
        <v>44768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756</v>
      </c>
      <c r="H613" s="26">
        <f t="shared" si="14"/>
        <v>1740.3100000000002</v>
      </c>
      <c r="I613" s="26">
        <f t="shared" si="14"/>
        <v>2020.3500000000001</v>
      </c>
      <c r="J613" s="26">
        <f t="shared" si="14"/>
        <v>2320.99</v>
      </c>
      <c r="K613" s="26">
        <f t="shared" si="14"/>
        <v>2719.7599999999998</v>
      </c>
      <c r="L613" s="15">
        <v>0</v>
      </c>
      <c r="M613" s="15">
        <v>20.56</v>
      </c>
      <c r="N613" s="17"/>
      <c r="O613" s="18"/>
      <c r="P613" s="12"/>
      <c r="Q613" s="12"/>
    </row>
    <row r="614" spans="1:17" s="13" customFormat="1" ht="14.25" customHeight="1">
      <c r="A614" s="34">
        <v>44768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756</v>
      </c>
      <c r="H614" s="26">
        <f t="shared" si="14"/>
        <v>1778.1700000000003</v>
      </c>
      <c r="I614" s="26">
        <f t="shared" si="14"/>
        <v>2058.21</v>
      </c>
      <c r="J614" s="26">
        <f t="shared" si="14"/>
        <v>2358.85</v>
      </c>
      <c r="K614" s="26">
        <f t="shared" si="14"/>
        <v>2757.62</v>
      </c>
      <c r="L614" s="15">
        <v>180.28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44768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756</v>
      </c>
      <c r="H615" s="26">
        <f t="shared" si="14"/>
        <v>2123.0699999999997</v>
      </c>
      <c r="I615" s="26">
        <f t="shared" si="14"/>
        <v>2403.1099999999997</v>
      </c>
      <c r="J615" s="26">
        <f t="shared" si="14"/>
        <v>2703.7499999999995</v>
      </c>
      <c r="K615" s="26">
        <f t="shared" si="14"/>
        <v>3102.52</v>
      </c>
      <c r="L615" s="15">
        <v>85.37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44768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756</v>
      </c>
      <c r="H616" s="26">
        <f t="shared" si="14"/>
        <v>2345.6699999999996</v>
      </c>
      <c r="I616" s="26">
        <f t="shared" si="14"/>
        <v>2625.7099999999996</v>
      </c>
      <c r="J616" s="26">
        <f t="shared" si="14"/>
        <v>2926.3499999999995</v>
      </c>
      <c r="K616" s="26">
        <f t="shared" si="14"/>
        <v>3325.1199999999994</v>
      </c>
      <c r="L616" s="15">
        <v>39.35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44768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756</v>
      </c>
      <c r="H617" s="26">
        <f t="shared" si="14"/>
        <v>2522.66</v>
      </c>
      <c r="I617" s="26">
        <f t="shared" si="14"/>
        <v>2802.7</v>
      </c>
      <c r="J617" s="26">
        <f t="shared" si="14"/>
        <v>3103.3399999999997</v>
      </c>
      <c r="K617" s="26">
        <f t="shared" si="14"/>
        <v>3502.1099999999997</v>
      </c>
      <c r="L617" s="15">
        <v>0</v>
      </c>
      <c r="M617" s="15">
        <v>12.5</v>
      </c>
      <c r="N617" s="17"/>
      <c r="O617" s="18"/>
      <c r="P617" s="12"/>
      <c r="Q617" s="12"/>
    </row>
    <row r="618" spans="1:17" s="13" customFormat="1" ht="14.25" customHeight="1">
      <c r="A618" s="34">
        <v>44768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756</v>
      </c>
      <c r="H618" s="26">
        <f t="shared" si="14"/>
        <v>2615.1299999999997</v>
      </c>
      <c r="I618" s="26">
        <f t="shared" si="14"/>
        <v>2895.1699999999996</v>
      </c>
      <c r="J618" s="26">
        <f t="shared" si="14"/>
        <v>3195.8099999999995</v>
      </c>
      <c r="K618" s="26">
        <f t="shared" si="14"/>
        <v>3594.5799999999995</v>
      </c>
      <c r="L618" s="15">
        <v>0</v>
      </c>
      <c r="M618" s="15">
        <v>99.3</v>
      </c>
      <c r="N618" s="17"/>
      <c r="O618" s="18"/>
      <c r="P618" s="12"/>
      <c r="Q618" s="12"/>
    </row>
    <row r="619" spans="1:17" s="13" customFormat="1" ht="14.25" customHeight="1">
      <c r="A619" s="34">
        <v>44768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756</v>
      </c>
      <c r="H619" s="26">
        <f t="shared" si="14"/>
        <v>2602.5</v>
      </c>
      <c r="I619" s="26">
        <f t="shared" si="14"/>
        <v>2882.54</v>
      </c>
      <c r="J619" s="26">
        <f t="shared" si="14"/>
        <v>3183.18</v>
      </c>
      <c r="K619" s="26">
        <f t="shared" si="14"/>
        <v>3581.95</v>
      </c>
      <c r="L619" s="15">
        <v>0</v>
      </c>
      <c r="M619" s="15">
        <v>152</v>
      </c>
      <c r="N619" s="17"/>
      <c r="O619" s="18"/>
      <c r="P619" s="12"/>
      <c r="Q619" s="12"/>
    </row>
    <row r="620" spans="1:17" s="13" customFormat="1" ht="14.25" customHeight="1">
      <c r="A620" s="34">
        <v>44768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756</v>
      </c>
      <c r="H620" s="26">
        <f t="shared" si="14"/>
        <v>2608.41</v>
      </c>
      <c r="I620" s="26">
        <f t="shared" si="14"/>
        <v>2888.45</v>
      </c>
      <c r="J620" s="26">
        <f t="shared" si="14"/>
        <v>3189.0899999999997</v>
      </c>
      <c r="K620" s="26">
        <f t="shared" si="14"/>
        <v>3587.8599999999997</v>
      </c>
      <c r="L620" s="15">
        <v>0</v>
      </c>
      <c r="M620" s="15">
        <v>107.9</v>
      </c>
      <c r="N620" s="17"/>
      <c r="O620" s="18"/>
      <c r="P620" s="12"/>
      <c r="Q620" s="12"/>
    </row>
    <row r="621" spans="1:17" s="13" customFormat="1" ht="14.25" customHeight="1">
      <c r="A621" s="34">
        <v>44768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756</v>
      </c>
      <c r="H621" s="26">
        <f t="shared" si="14"/>
        <v>2534.33</v>
      </c>
      <c r="I621" s="26">
        <f t="shared" si="14"/>
        <v>2814.37</v>
      </c>
      <c r="J621" s="26">
        <f t="shared" si="14"/>
        <v>3115.0099999999998</v>
      </c>
      <c r="K621" s="26">
        <f t="shared" si="14"/>
        <v>3513.7799999999997</v>
      </c>
      <c r="L621" s="15">
        <v>0</v>
      </c>
      <c r="M621" s="15">
        <v>67.16</v>
      </c>
      <c r="N621" s="17"/>
      <c r="O621" s="18"/>
      <c r="P621" s="12"/>
      <c r="Q621" s="12"/>
    </row>
    <row r="622" spans="1:17" s="13" customFormat="1" ht="14.25" customHeight="1">
      <c r="A622" s="34">
        <v>44768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756</v>
      </c>
      <c r="H622" s="26">
        <f t="shared" si="14"/>
        <v>2546.46</v>
      </c>
      <c r="I622" s="26">
        <f t="shared" si="14"/>
        <v>2826.5</v>
      </c>
      <c r="J622" s="26">
        <f t="shared" si="14"/>
        <v>3127.14</v>
      </c>
      <c r="K622" s="26">
        <f t="shared" si="14"/>
        <v>3525.91</v>
      </c>
      <c r="L622" s="15">
        <v>0</v>
      </c>
      <c r="M622" s="15">
        <v>108.14</v>
      </c>
      <c r="N622" s="17"/>
      <c r="O622" s="18"/>
      <c r="P622" s="12"/>
      <c r="Q622" s="12"/>
    </row>
    <row r="623" spans="1:17" s="13" customFormat="1" ht="14.25" customHeight="1">
      <c r="A623" s="34">
        <v>44768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756</v>
      </c>
      <c r="H623" s="26">
        <f t="shared" si="14"/>
        <v>2534.77</v>
      </c>
      <c r="I623" s="26">
        <f t="shared" si="14"/>
        <v>2814.81</v>
      </c>
      <c r="J623" s="26">
        <f t="shared" si="14"/>
        <v>3115.45</v>
      </c>
      <c r="K623" s="26">
        <f t="shared" si="14"/>
        <v>3514.22</v>
      </c>
      <c r="L623" s="15">
        <v>0</v>
      </c>
      <c r="M623" s="15">
        <v>133.35</v>
      </c>
      <c r="N623" s="17"/>
      <c r="O623" s="18"/>
      <c r="P623" s="12"/>
      <c r="Q623" s="12"/>
    </row>
    <row r="624" spans="1:17" s="13" customFormat="1" ht="14.25" customHeight="1">
      <c r="A624" s="34">
        <v>44768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756</v>
      </c>
      <c r="H624" s="26">
        <f t="shared" si="14"/>
        <v>2534.4900000000002</v>
      </c>
      <c r="I624" s="26">
        <f t="shared" si="14"/>
        <v>2814.53</v>
      </c>
      <c r="J624" s="26">
        <f t="shared" si="14"/>
        <v>3115.17</v>
      </c>
      <c r="K624" s="26">
        <f t="shared" si="14"/>
        <v>3513.94</v>
      </c>
      <c r="L624" s="15">
        <v>0</v>
      </c>
      <c r="M624" s="15">
        <v>141.68</v>
      </c>
      <c r="N624" s="17"/>
      <c r="O624" s="18"/>
      <c r="P624" s="12"/>
      <c r="Q624" s="12"/>
    </row>
    <row r="625" spans="1:17" s="13" customFormat="1" ht="14.25" customHeight="1">
      <c r="A625" s="34">
        <v>44768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756</v>
      </c>
      <c r="H625" s="26">
        <f t="shared" si="14"/>
        <v>2528.08</v>
      </c>
      <c r="I625" s="26">
        <f t="shared" si="14"/>
        <v>2808.12</v>
      </c>
      <c r="J625" s="26">
        <f t="shared" si="14"/>
        <v>3108.7599999999998</v>
      </c>
      <c r="K625" s="26">
        <f t="shared" si="14"/>
        <v>3507.5299999999997</v>
      </c>
      <c r="L625" s="15">
        <v>0</v>
      </c>
      <c r="M625" s="15">
        <v>147.27</v>
      </c>
      <c r="N625" s="17"/>
      <c r="O625" s="18"/>
      <c r="P625" s="12"/>
      <c r="Q625" s="12"/>
    </row>
    <row r="626" spans="1:17" s="13" customFormat="1" ht="14.25" customHeight="1">
      <c r="A626" s="34">
        <v>44768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756</v>
      </c>
      <c r="H626" s="26">
        <f t="shared" si="14"/>
        <v>2522</v>
      </c>
      <c r="I626" s="26">
        <f t="shared" si="14"/>
        <v>2802.04</v>
      </c>
      <c r="J626" s="26">
        <f t="shared" si="14"/>
        <v>3102.68</v>
      </c>
      <c r="K626" s="26">
        <f t="shared" si="14"/>
        <v>3501.45</v>
      </c>
      <c r="L626" s="15">
        <v>0</v>
      </c>
      <c r="M626" s="15">
        <v>151.47</v>
      </c>
      <c r="N626" s="17"/>
      <c r="O626" s="18"/>
      <c r="P626" s="12"/>
      <c r="Q626" s="12"/>
    </row>
    <row r="627" spans="1:17" s="13" customFormat="1" ht="14.25" customHeight="1">
      <c r="A627" s="34">
        <v>44768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756</v>
      </c>
      <c r="H627" s="26">
        <f t="shared" si="14"/>
        <v>2517.62</v>
      </c>
      <c r="I627" s="26">
        <f t="shared" si="14"/>
        <v>2797.66</v>
      </c>
      <c r="J627" s="26">
        <f t="shared" si="14"/>
        <v>3098.2999999999997</v>
      </c>
      <c r="K627" s="26">
        <f t="shared" si="14"/>
        <v>3497.0699999999997</v>
      </c>
      <c r="L627" s="15">
        <v>0</v>
      </c>
      <c r="M627" s="15">
        <v>177.49</v>
      </c>
      <c r="N627" s="17"/>
      <c r="O627" s="18"/>
      <c r="P627" s="12"/>
      <c r="Q627" s="12"/>
    </row>
    <row r="628" spans="1:17" s="13" customFormat="1" ht="14.25" customHeight="1">
      <c r="A628" s="34">
        <v>44768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756</v>
      </c>
      <c r="H628" s="26">
        <f t="shared" si="14"/>
        <v>2517.33</v>
      </c>
      <c r="I628" s="26">
        <f t="shared" si="14"/>
        <v>2797.37</v>
      </c>
      <c r="J628" s="26">
        <f t="shared" si="14"/>
        <v>3098.0099999999998</v>
      </c>
      <c r="K628" s="26">
        <f t="shared" si="14"/>
        <v>3496.7799999999997</v>
      </c>
      <c r="L628" s="15">
        <v>0</v>
      </c>
      <c r="M628" s="15">
        <v>188.27</v>
      </c>
      <c r="N628" s="17"/>
      <c r="O628" s="18"/>
      <c r="P628" s="12"/>
      <c r="Q628" s="12"/>
    </row>
    <row r="629" spans="1:17" s="13" customFormat="1" ht="14.25" customHeight="1">
      <c r="A629" s="34">
        <v>44768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756</v>
      </c>
      <c r="H629" s="26">
        <f t="shared" si="14"/>
        <v>2683.61</v>
      </c>
      <c r="I629" s="26">
        <f t="shared" si="14"/>
        <v>2963.65</v>
      </c>
      <c r="J629" s="26">
        <f t="shared" si="14"/>
        <v>3264.29</v>
      </c>
      <c r="K629" s="26">
        <f t="shared" si="14"/>
        <v>3663.06</v>
      </c>
      <c r="L629" s="15">
        <v>0</v>
      </c>
      <c r="M629" s="15">
        <v>113.24</v>
      </c>
      <c r="N629" s="17"/>
      <c r="O629" s="18"/>
      <c r="P629" s="12"/>
      <c r="Q629" s="12"/>
    </row>
    <row r="630" spans="1:17" s="13" customFormat="1" ht="14.25" customHeight="1">
      <c r="A630" s="34">
        <v>44768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756</v>
      </c>
      <c r="H630" s="26">
        <f t="shared" si="14"/>
        <v>2685.72</v>
      </c>
      <c r="I630" s="26">
        <f t="shared" si="14"/>
        <v>2965.7599999999998</v>
      </c>
      <c r="J630" s="26">
        <f t="shared" si="14"/>
        <v>3266.3999999999996</v>
      </c>
      <c r="K630" s="26">
        <f t="shared" si="14"/>
        <v>3665.1699999999996</v>
      </c>
      <c r="L630" s="15">
        <v>0</v>
      </c>
      <c r="M630" s="15">
        <v>372.33</v>
      </c>
      <c r="N630" s="17"/>
      <c r="O630" s="18"/>
      <c r="P630" s="12"/>
      <c r="Q630" s="12"/>
    </row>
    <row r="631" spans="1:17" s="13" customFormat="1" ht="14.25" customHeight="1">
      <c r="A631" s="34">
        <v>44768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756</v>
      </c>
      <c r="H631" s="26">
        <f t="shared" si="14"/>
        <v>2509.71</v>
      </c>
      <c r="I631" s="26">
        <f t="shared" si="14"/>
        <v>2789.75</v>
      </c>
      <c r="J631" s="26">
        <f t="shared" si="14"/>
        <v>3090.39</v>
      </c>
      <c r="K631" s="26">
        <f t="shared" si="14"/>
        <v>3489.16</v>
      </c>
      <c r="L631" s="15">
        <v>0</v>
      </c>
      <c r="M631" s="15">
        <v>618.65</v>
      </c>
      <c r="N631" s="17"/>
      <c r="O631" s="18"/>
      <c r="P631" s="12"/>
      <c r="Q631" s="12"/>
    </row>
    <row r="632" spans="1:17" s="13" customFormat="1" ht="14.25" customHeight="1">
      <c r="A632" s="34">
        <v>44768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756</v>
      </c>
      <c r="H632" s="26">
        <f t="shared" si="14"/>
        <v>2089.08</v>
      </c>
      <c r="I632" s="26">
        <f t="shared" si="14"/>
        <v>2369.12</v>
      </c>
      <c r="J632" s="26">
        <f t="shared" si="14"/>
        <v>2669.7599999999998</v>
      </c>
      <c r="K632" s="26">
        <f t="shared" si="14"/>
        <v>3068.5299999999997</v>
      </c>
      <c r="L632" s="15">
        <v>0</v>
      </c>
      <c r="M632" s="15">
        <v>379.18</v>
      </c>
      <c r="N632" s="17"/>
      <c r="O632" s="18"/>
      <c r="P632" s="12"/>
      <c r="Q632" s="12"/>
    </row>
    <row r="633" spans="1:17" s="13" customFormat="1" ht="14.25" customHeight="1">
      <c r="A633" s="34">
        <v>44769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756</v>
      </c>
      <c r="H633" s="26">
        <f t="shared" si="14"/>
        <v>2064.81</v>
      </c>
      <c r="I633" s="26">
        <f t="shared" si="14"/>
        <v>2344.85</v>
      </c>
      <c r="J633" s="26">
        <f t="shared" si="14"/>
        <v>2645.49</v>
      </c>
      <c r="K633" s="26">
        <f t="shared" si="14"/>
        <v>3044.2599999999998</v>
      </c>
      <c r="L633" s="15">
        <v>0</v>
      </c>
      <c r="M633" s="15">
        <v>306.66</v>
      </c>
      <c r="N633" s="17"/>
      <c r="O633" s="18"/>
      <c r="P633" s="12"/>
      <c r="Q633" s="12"/>
    </row>
    <row r="634" spans="1:17" s="13" customFormat="1" ht="14.25" customHeight="1">
      <c r="A634" s="34">
        <v>44769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756</v>
      </c>
      <c r="H634" s="26">
        <f t="shared" si="14"/>
        <v>1935.78</v>
      </c>
      <c r="I634" s="26">
        <f t="shared" si="14"/>
        <v>2215.8199999999997</v>
      </c>
      <c r="J634" s="26">
        <f t="shared" si="14"/>
        <v>2516.4599999999996</v>
      </c>
      <c r="K634" s="26">
        <f t="shared" si="14"/>
        <v>2915.23</v>
      </c>
      <c r="L634" s="15">
        <v>0</v>
      </c>
      <c r="M634" s="15">
        <v>222.51</v>
      </c>
      <c r="N634" s="17"/>
      <c r="O634" s="18"/>
      <c r="P634" s="12"/>
      <c r="Q634" s="12"/>
    </row>
    <row r="635" spans="1:17" s="13" customFormat="1" ht="14.25" customHeight="1">
      <c r="A635" s="34">
        <v>44769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756</v>
      </c>
      <c r="H635" s="26">
        <f t="shared" si="14"/>
        <v>1799.59</v>
      </c>
      <c r="I635" s="26">
        <f t="shared" si="14"/>
        <v>2079.6299999999997</v>
      </c>
      <c r="J635" s="26">
        <f t="shared" si="14"/>
        <v>2380.27</v>
      </c>
      <c r="K635" s="26">
        <f t="shared" si="14"/>
        <v>2779.0399999999995</v>
      </c>
      <c r="L635" s="15">
        <v>0</v>
      </c>
      <c r="M635" s="15">
        <v>62.51</v>
      </c>
      <c r="N635" s="17"/>
      <c r="O635" s="18"/>
      <c r="P635" s="12"/>
      <c r="Q635" s="12"/>
    </row>
    <row r="636" spans="1:17" s="13" customFormat="1" ht="14.25" customHeight="1">
      <c r="A636" s="34">
        <v>44769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756</v>
      </c>
      <c r="H636" s="26">
        <f t="shared" si="14"/>
        <v>1776.22</v>
      </c>
      <c r="I636" s="26">
        <f t="shared" si="14"/>
        <v>2056.2599999999998</v>
      </c>
      <c r="J636" s="26">
        <f t="shared" si="14"/>
        <v>2356.8999999999996</v>
      </c>
      <c r="K636" s="26">
        <f t="shared" si="14"/>
        <v>2755.6699999999996</v>
      </c>
      <c r="L636" s="15">
        <v>0</v>
      </c>
      <c r="M636" s="15">
        <v>36.31</v>
      </c>
      <c r="N636" s="17"/>
      <c r="O636" s="18"/>
      <c r="P636" s="12"/>
      <c r="Q636" s="12"/>
    </row>
    <row r="637" spans="1:17" s="13" customFormat="1" ht="14.25" customHeight="1">
      <c r="A637" s="34">
        <v>44769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756</v>
      </c>
      <c r="H637" s="26">
        <f t="shared" si="14"/>
        <v>1776.6000000000001</v>
      </c>
      <c r="I637" s="26">
        <f t="shared" si="14"/>
        <v>2056.64</v>
      </c>
      <c r="J637" s="26">
        <f t="shared" si="14"/>
        <v>2357.2799999999997</v>
      </c>
      <c r="K637" s="26">
        <f t="shared" si="14"/>
        <v>2756.0499999999997</v>
      </c>
      <c r="L637" s="15">
        <v>0</v>
      </c>
      <c r="M637" s="15">
        <v>1.79</v>
      </c>
      <c r="N637" s="17"/>
      <c r="O637" s="18"/>
      <c r="P637" s="12"/>
      <c r="Q637" s="12"/>
    </row>
    <row r="638" spans="1:17" s="13" customFormat="1" ht="14.25" customHeight="1">
      <c r="A638" s="34">
        <v>44769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756</v>
      </c>
      <c r="H638" s="26">
        <f t="shared" si="14"/>
        <v>1876.0000000000002</v>
      </c>
      <c r="I638" s="26">
        <f t="shared" si="14"/>
        <v>2156.04</v>
      </c>
      <c r="J638" s="26">
        <f t="shared" si="14"/>
        <v>2456.68</v>
      </c>
      <c r="K638" s="26">
        <f t="shared" si="14"/>
        <v>2855.45</v>
      </c>
      <c r="L638" s="15">
        <v>152.03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44769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756</v>
      </c>
      <c r="H639" s="26">
        <f t="shared" si="14"/>
        <v>2116.85</v>
      </c>
      <c r="I639" s="26">
        <f t="shared" si="14"/>
        <v>2396.89</v>
      </c>
      <c r="J639" s="26">
        <f t="shared" si="14"/>
        <v>2697.5299999999997</v>
      </c>
      <c r="K639" s="26">
        <f t="shared" si="14"/>
        <v>3096.2999999999997</v>
      </c>
      <c r="L639" s="15">
        <v>194.32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44769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756</v>
      </c>
      <c r="H640" s="26">
        <f t="shared" si="14"/>
        <v>2374.4</v>
      </c>
      <c r="I640" s="26">
        <f t="shared" si="14"/>
        <v>2654.44</v>
      </c>
      <c r="J640" s="26">
        <f t="shared" si="14"/>
        <v>2955.08</v>
      </c>
      <c r="K640" s="26">
        <f t="shared" si="14"/>
        <v>3353.85</v>
      </c>
      <c r="L640" s="15">
        <v>3.01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44769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756</v>
      </c>
      <c r="H641" s="26">
        <f t="shared" si="14"/>
        <v>2446.1299999999997</v>
      </c>
      <c r="I641" s="26">
        <f t="shared" si="14"/>
        <v>2726.1699999999996</v>
      </c>
      <c r="J641" s="26">
        <f t="shared" si="14"/>
        <v>3026.8099999999995</v>
      </c>
      <c r="K641" s="26">
        <f t="shared" si="14"/>
        <v>3425.5799999999995</v>
      </c>
      <c r="L641" s="15">
        <v>0</v>
      </c>
      <c r="M641" s="15">
        <v>42.63</v>
      </c>
      <c r="N641" s="17"/>
      <c r="O641" s="18"/>
      <c r="P641" s="12"/>
      <c r="Q641" s="12"/>
    </row>
    <row r="642" spans="1:17" s="13" customFormat="1" ht="14.25" customHeight="1">
      <c r="A642" s="34">
        <v>44769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756</v>
      </c>
      <c r="H642" s="26">
        <f t="shared" si="14"/>
        <v>2447.04</v>
      </c>
      <c r="I642" s="26">
        <f t="shared" si="14"/>
        <v>2727.08</v>
      </c>
      <c r="J642" s="26">
        <f t="shared" si="14"/>
        <v>3027.72</v>
      </c>
      <c r="K642" s="26">
        <f t="shared" si="14"/>
        <v>3426.49</v>
      </c>
      <c r="L642" s="15">
        <v>0</v>
      </c>
      <c r="M642" s="15">
        <v>52.78</v>
      </c>
      <c r="N642" s="17"/>
      <c r="O642" s="18"/>
      <c r="P642" s="12"/>
      <c r="Q642" s="12"/>
    </row>
    <row r="643" spans="1:17" s="13" customFormat="1" ht="14.25" customHeight="1">
      <c r="A643" s="34">
        <v>44769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756</v>
      </c>
      <c r="H643" s="26">
        <f t="shared" si="14"/>
        <v>2438.06</v>
      </c>
      <c r="I643" s="26">
        <f t="shared" si="14"/>
        <v>2718.1</v>
      </c>
      <c r="J643" s="26">
        <f t="shared" si="14"/>
        <v>3018.74</v>
      </c>
      <c r="K643" s="26">
        <f t="shared" si="14"/>
        <v>3417.5099999999998</v>
      </c>
      <c r="L643" s="15">
        <v>0</v>
      </c>
      <c r="M643" s="15">
        <v>70.68</v>
      </c>
      <c r="N643" s="17"/>
      <c r="O643" s="18"/>
      <c r="P643" s="12"/>
      <c r="Q643" s="12"/>
    </row>
    <row r="644" spans="1:17" s="13" customFormat="1" ht="14.25" customHeight="1">
      <c r="A644" s="34">
        <v>44769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756</v>
      </c>
      <c r="H644" s="26">
        <f t="shared" si="14"/>
        <v>2439.39</v>
      </c>
      <c r="I644" s="26">
        <f t="shared" si="14"/>
        <v>2719.43</v>
      </c>
      <c r="J644" s="26">
        <f t="shared" si="14"/>
        <v>3020.0699999999997</v>
      </c>
      <c r="K644" s="26">
        <f t="shared" si="14"/>
        <v>3418.8399999999997</v>
      </c>
      <c r="L644" s="15">
        <v>0</v>
      </c>
      <c r="M644" s="15">
        <v>22.46</v>
      </c>
      <c r="N644" s="17"/>
      <c r="O644" s="18"/>
      <c r="P644" s="12"/>
      <c r="Q644" s="12"/>
    </row>
    <row r="645" spans="1:17" s="13" customFormat="1" ht="14.25" customHeight="1">
      <c r="A645" s="34">
        <v>44769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756</v>
      </c>
      <c r="H645" s="26">
        <f t="shared" si="14"/>
        <v>2429.5</v>
      </c>
      <c r="I645" s="26">
        <f t="shared" si="14"/>
        <v>2709.54</v>
      </c>
      <c r="J645" s="26">
        <f t="shared" si="14"/>
        <v>3010.18</v>
      </c>
      <c r="K645" s="26">
        <f t="shared" si="14"/>
        <v>3408.95</v>
      </c>
      <c r="L645" s="15">
        <v>0</v>
      </c>
      <c r="M645" s="15">
        <v>11.47</v>
      </c>
      <c r="N645" s="17"/>
      <c r="O645" s="18"/>
      <c r="P645" s="12"/>
      <c r="Q645" s="12"/>
    </row>
    <row r="646" spans="1:17" s="13" customFormat="1" ht="14.25" customHeight="1">
      <c r="A646" s="34">
        <v>44769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756</v>
      </c>
      <c r="H646" s="26">
        <f t="shared" si="14"/>
        <v>2431.31</v>
      </c>
      <c r="I646" s="26">
        <f t="shared" si="14"/>
        <v>2711.35</v>
      </c>
      <c r="J646" s="26">
        <f t="shared" si="14"/>
        <v>3011.99</v>
      </c>
      <c r="K646" s="26">
        <f t="shared" si="14"/>
        <v>3410.7599999999998</v>
      </c>
      <c r="L646" s="15">
        <v>0</v>
      </c>
      <c r="M646" s="15">
        <v>59.59</v>
      </c>
      <c r="N646" s="17"/>
      <c r="O646" s="18"/>
      <c r="P646" s="12"/>
      <c r="Q646" s="12"/>
    </row>
    <row r="647" spans="1:17" s="13" customFormat="1" ht="14.25" customHeight="1">
      <c r="A647" s="34">
        <v>44769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756</v>
      </c>
      <c r="H647" s="26">
        <f t="shared" si="14"/>
        <v>2429.85</v>
      </c>
      <c r="I647" s="26">
        <f t="shared" si="14"/>
        <v>2709.89</v>
      </c>
      <c r="J647" s="26">
        <f t="shared" si="14"/>
        <v>3010.5299999999997</v>
      </c>
      <c r="K647" s="26">
        <f t="shared" si="14"/>
        <v>3409.2999999999997</v>
      </c>
      <c r="L647" s="15">
        <v>0</v>
      </c>
      <c r="M647" s="15">
        <v>62.22</v>
      </c>
      <c r="N647" s="17"/>
      <c r="O647" s="18"/>
      <c r="P647" s="12"/>
      <c r="Q647" s="12"/>
    </row>
    <row r="648" spans="1:17" s="13" customFormat="1" ht="14.25" customHeight="1">
      <c r="A648" s="34">
        <v>44769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756</v>
      </c>
      <c r="H648" s="26">
        <f t="shared" si="14"/>
        <v>2438.27</v>
      </c>
      <c r="I648" s="26">
        <f t="shared" si="14"/>
        <v>2718.31</v>
      </c>
      <c r="J648" s="26">
        <f t="shared" si="14"/>
        <v>3018.95</v>
      </c>
      <c r="K648" s="26">
        <f t="shared" si="14"/>
        <v>3417.72</v>
      </c>
      <c r="L648" s="15">
        <v>0</v>
      </c>
      <c r="M648" s="15">
        <v>63.76</v>
      </c>
      <c r="N648" s="17"/>
      <c r="O648" s="18"/>
      <c r="P648" s="12"/>
      <c r="Q648" s="12"/>
    </row>
    <row r="649" spans="1:17" s="13" customFormat="1" ht="14.25" customHeight="1">
      <c r="A649" s="34">
        <v>44769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756</v>
      </c>
      <c r="H649" s="26">
        <f t="shared" si="14"/>
        <v>2446.61</v>
      </c>
      <c r="I649" s="26">
        <f t="shared" si="14"/>
        <v>2726.65</v>
      </c>
      <c r="J649" s="26">
        <f t="shared" si="14"/>
        <v>3027.29</v>
      </c>
      <c r="K649" s="26">
        <f aca="true" t="shared" si="15" ref="K649:K712">SUM($C649,$G649,U$4,U$6)</f>
        <v>3426.06</v>
      </c>
      <c r="L649" s="15">
        <v>0</v>
      </c>
      <c r="M649" s="15">
        <v>15.97</v>
      </c>
      <c r="N649" s="17"/>
      <c r="O649" s="18"/>
      <c r="P649" s="12"/>
      <c r="Q649" s="12"/>
    </row>
    <row r="650" spans="1:17" s="13" customFormat="1" ht="14.25" customHeight="1">
      <c r="A650" s="34">
        <v>44769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756</v>
      </c>
      <c r="H650" s="26">
        <f aca="true" t="shared" si="16" ref="H650:K713">SUM($C650,$G650,R$4,R$6)</f>
        <v>2448.52</v>
      </c>
      <c r="I650" s="26">
        <f t="shared" si="16"/>
        <v>2728.56</v>
      </c>
      <c r="J650" s="26">
        <f t="shared" si="16"/>
        <v>3029.2</v>
      </c>
      <c r="K650" s="26">
        <f t="shared" si="15"/>
        <v>3427.97</v>
      </c>
      <c r="L650" s="15">
        <v>0</v>
      </c>
      <c r="M650" s="15">
        <v>41.77</v>
      </c>
      <c r="N650" s="17"/>
      <c r="O650" s="18"/>
      <c r="P650" s="12"/>
      <c r="Q650" s="12"/>
    </row>
    <row r="651" spans="1:17" s="13" customFormat="1" ht="14.25" customHeight="1">
      <c r="A651" s="34">
        <v>44769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756</v>
      </c>
      <c r="H651" s="26">
        <f t="shared" si="16"/>
        <v>2442.46</v>
      </c>
      <c r="I651" s="26">
        <f t="shared" si="16"/>
        <v>2722.5</v>
      </c>
      <c r="J651" s="26">
        <f t="shared" si="16"/>
        <v>3023.14</v>
      </c>
      <c r="K651" s="26">
        <f t="shared" si="15"/>
        <v>3421.91</v>
      </c>
      <c r="L651" s="15">
        <v>0</v>
      </c>
      <c r="M651" s="15">
        <v>27.83</v>
      </c>
      <c r="N651" s="17"/>
      <c r="O651" s="18"/>
      <c r="P651" s="12"/>
      <c r="Q651" s="12"/>
    </row>
    <row r="652" spans="1:17" s="13" customFormat="1" ht="14.25" customHeight="1">
      <c r="A652" s="34">
        <v>44769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756</v>
      </c>
      <c r="H652" s="26">
        <f t="shared" si="16"/>
        <v>2457.2000000000003</v>
      </c>
      <c r="I652" s="26">
        <f t="shared" si="16"/>
        <v>2737.2400000000002</v>
      </c>
      <c r="J652" s="26">
        <f t="shared" si="16"/>
        <v>3037.88</v>
      </c>
      <c r="K652" s="26">
        <f t="shared" si="15"/>
        <v>3436.65</v>
      </c>
      <c r="L652" s="15">
        <v>0</v>
      </c>
      <c r="M652" s="15">
        <v>42.77</v>
      </c>
      <c r="N652" s="17"/>
      <c r="O652" s="18"/>
      <c r="P652" s="12"/>
      <c r="Q652" s="12"/>
    </row>
    <row r="653" spans="1:17" s="13" customFormat="1" ht="14.25" customHeight="1">
      <c r="A653" s="34">
        <v>44769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756</v>
      </c>
      <c r="H653" s="26">
        <f t="shared" si="16"/>
        <v>2564.4199999999996</v>
      </c>
      <c r="I653" s="26">
        <f t="shared" si="16"/>
        <v>2844.4599999999996</v>
      </c>
      <c r="J653" s="26">
        <f t="shared" si="16"/>
        <v>3145.0999999999995</v>
      </c>
      <c r="K653" s="26">
        <f t="shared" si="15"/>
        <v>3543.8699999999994</v>
      </c>
      <c r="L653" s="15">
        <v>12.29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44769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756</v>
      </c>
      <c r="H654" s="26">
        <f t="shared" si="16"/>
        <v>2668.97</v>
      </c>
      <c r="I654" s="26">
        <f t="shared" si="16"/>
        <v>2949.0099999999998</v>
      </c>
      <c r="J654" s="26">
        <f t="shared" si="16"/>
        <v>3249.6499999999996</v>
      </c>
      <c r="K654" s="26">
        <f t="shared" si="15"/>
        <v>3648.4199999999996</v>
      </c>
      <c r="L654" s="15">
        <v>0</v>
      </c>
      <c r="M654" s="15">
        <v>86.04</v>
      </c>
      <c r="N654" s="17"/>
      <c r="O654" s="18"/>
      <c r="P654" s="12"/>
      <c r="Q654" s="12"/>
    </row>
    <row r="655" spans="1:17" s="13" customFormat="1" ht="14.25" customHeight="1">
      <c r="A655" s="34">
        <v>44769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756</v>
      </c>
      <c r="H655" s="26">
        <f t="shared" si="16"/>
        <v>2533.11</v>
      </c>
      <c r="I655" s="26">
        <f t="shared" si="16"/>
        <v>2813.15</v>
      </c>
      <c r="J655" s="26">
        <f t="shared" si="16"/>
        <v>3113.79</v>
      </c>
      <c r="K655" s="26">
        <f t="shared" si="15"/>
        <v>3512.56</v>
      </c>
      <c r="L655" s="15">
        <v>0</v>
      </c>
      <c r="M655" s="15">
        <v>822.94</v>
      </c>
      <c r="N655" s="17"/>
      <c r="O655" s="18"/>
      <c r="P655" s="12"/>
      <c r="Q655" s="12"/>
    </row>
    <row r="656" spans="1:17" s="13" customFormat="1" ht="14.25" customHeight="1">
      <c r="A656" s="34">
        <v>44769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756</v>
      </c>
      <c r="H656" s="26">
        <f t="shared" si="16"/>
        <v>2297.1699999999996</v>
      </c>
      <c r="I656" s="26">
        <f t="shared" si="16"/>
        <v>2577.2099999999996</v>
      </c>
      <c r="J656" s="26">
        <f t="shared" si="16"/>
        <v>2877.8499999999995</v>
      </c>
      <c r="K656" s="26">
        <f t="shared" si="15"/>
        <v>3276.6199999999994</v>
      </c>
      <c r="L656" s="15">
        <v>0</v>
      </c>
      <c r="M656" s="15">
        <v>671.54</v>
      </c>
      <c r="N656" s="17"/>
      <c r="O656" s="18"/>
      <c r="P656" s="12"/>
      <c r="Q656" s="12"/>
    </row>
    <row r="657" spans="1:17" s="13" customFormat="1" ht="14.25" customHeight="1">
      <c r="A657" s="34">
        <v>44770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756</v>
      </c>
      <c r="H657" s="26">
        <f t="shared" si="16"/>
        <v>2231.8399999999997</v>
      </c>
      <c r="I657" s="26">
        <f t="shared" si="16"/>
        <v>2511.8799999999997</v>
      </c>
      <c r="J657" s="26">
        <f t="shared" si="16"/>
        <v>2812.5199999999995</v>
      </c>
      <c r="K657" s="26">
        <f t="shared" si="15"/>
        <v>3211.2899999999995</v>
      </c>
      <c r="L657" s="15">
        <v>0</v>
      </c>
      <c r="M657" s="15">
        <v>245.5</v>
      </c>
      <c r="N657" s="17"/>
      <c r="O657" s="18"/>
      <c r="P657" s="12"/>
      <c r="Q657" s="12"/>
    </row>
    <row r="658" spans="1:17" s="13" customFormat="1" ht="14.25" customHeight="1">
      <c r="A658" s="34">
        <v>44770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756</v>
      </c>
      <c r="H658" s="26">
        <f t="shared" si="16"/>
        <v>2068.39</v>
      </c>
      <c r="I658" s="26">
        <f t="shared" si="16"/>
        <v>2348.43</v>
      </c>
      <c r="J658" s="26">
        <f t="shared" si="16"/>
        <v>2649.0699999999997</v>
      </c>
      <c r="K658" s="26">
        <f t="shared" si="15"/>
        <v>3047.8399999999997</v>
      </c>
      <c r="L658" s="15">
        <v>0</v>
      </c>
      <c r="M658" s="15">
        <v>111.89</v>
      </c>
      <c r="N658" s="17"/>
      <c r="O658" s="18"/>
      <c r="P658" s="12"/>
      <c r="Q658" s="12"/>
    </row>
    <row r="659" spans="1:17" s="13" customFormat="1" ht="14.25" customHeight="1">
      <c r="A659" s="34">
        <v>44770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756</v>
      </c>
      <c r="H659" s="26">
        <f t="shared" si="16"/>
        <v>1962.91</v>
      </c>
      <c r="I659" s="26">
        <f t="shared" si="16"/>
        <v>2242.95</v>
      </c>
      <c r="J659" s="26">
        <f t="shared" si="16"/>
        <v>2543.5899999999997</v>
      </c>
      <c r="K659" s="26">
        <f t="shared" si="15"/>
        <v>2942.3599999999997</v>
      </c>
      <c r="L659" s="15">
        <v>0</v>
      </c>
      <c r="M659" s="15">
        <v>30.7</v>
      </c>
      <c r="N659" s="17"/>
      <c r="O659" s="18"/>
      <c r="P659" s="12"/>
      <c r="Q659" s="12"/>
    </row>
    <row r="660" spans="1:17" s="13" customFormat="1" ht="14.25" customHeight="1">
      <c r="A660" s="34">
        <v>44770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756</v>
      </c>
      <c r="H660" s="26">
        <f t="shared" si="16"/>
        <v>1940.8999999999999</v>
      </c>
      <c r="I660" s="26">
        <f t="shared" si="16"/>
        <v>2220.9399999999996</v>
      </c>
      <c r="J660" s="26">
        <f t="shared" si="16"/>
        <v>2521.5799999999995</v>
      </c>
      <c r="K660" s="26">
        <f t="shared" si="15"/>
        <v>2920.35</v>
      </c>
      <c r="L660" s="15">
        <v>0</v>
      </c>
      <c r="M660" s="15">
        <v>109.42</v>
      </c>
      <c r="N660" s="17"/>
      <c r="O660" s="18"/>
      <c r="P660" s="12"/>
      <c r="Q660" s="12"/>
    </row>
    <row r="661" spans="1:17" s="13" customFormat="1" ht="14.25" customHeight="1">
      <c r="A661" s="34">
        <v>44770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756</v>
      </c>
      <c r="H661" s="26">
        <f t="shared" si="16"/>
        <v>1872.9000000000003</v>
      </c>
      <c r="I661" s="26">
        <f t="shared" si="16"/>
        <v>2152.94</v>
      </c>
      <c r="J661" s="26">
        <f t="shared" si="16"/>
        <v>2453.58</v>
      </c>
      <c r="K661" s="26">
        <f t="shared" si="15"/>
        <v>2852.35</v>
      </c>
      <c r="L661" s="15">
        <v>0</v>
      </c>
      <c r="M661" s="15">
        <v>142.29</v>
      </c>
      <c r="N661" s="17"/>
      <c r="O661" s="18"/>
      <c r="P661" s="12"/>
      <c r="Q661" s="12"/>
    </row>
    <row r="662" spans="1:17" s="13" customFormat="1" ht="14.25" customHeight="1">
      <c r="A662" s="34">
        <v>44770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756</v>
      </c>
      <c r="H662" s="26">
        <f t="shared" si="16"/>
        <v>1709.6200000000001</v>
      </c>
      <c r="I662" s="26">
        <f t="shared" si="16"/>
        <v>1989.66</v>
      </c>
      <c r="J662" s="26">
        <f t="shared" si="16"/>
        <v>2290.2999999999997</v>
      </c>
      <c r="K662" s="26">
        <f t="shared" si="15"/>
        <v>2689.0699999999997</v>
      </c>
      <c r="L662" s="15">
        <v>0</v>
      </c>
      <c r="M662" s="15">
        <v>3.92</v>
      </c>
      <c r="N662" s="17"/>
      <c r="O662" s="18"/>
      <c r="P662" s="12"/>
      <c r="Q662" s="12"/>
    </row>
    <row r="663" spans="1:17" s="13" customFormat="1" ht="14.25" customHeight="1">
      <c r="A663" s="34">
        <v>44770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756</v>
      </c>
      <c r="H663" s="26">
        <f t="shared" si="16"/>
        <v>1717.72</v>
      </c>
      <c r="I663" s="26">
        <f t="shared" si="16"/>
        <v>1997.76</v>
      </c>
      <c r="J663" s="26">
        <f t="shared" si="16"/>
        <v>2298.3999999999996</v>
      </c>
      <c r="K663" s="26">
        <f t="shared" si="15"/>
        <v>2697.1699999999996</v>
      </c>
      <c r="L663" s="15">
        <v>0</v>
      </c>
      <c r="M663" s="15">
        <v>10.37</v>
      </c>
      <c r="N663" s="17"/>
      <c r="O663" s="18"/>
      <c r="P663" s="12"/>
      <c r="Q663" s="12"/>
    </row>
    <row r="664" spans="1:17" s="13" customFormat="1" ht="14.25" customHeight="1">
      <c r="A664" s="34">
        <v>44770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756</v>
      </c>
      <c r="H664" s="26">
        <f t="shared" si="16"/>
        <v>1818.4000000000003</v>
      </c>
      <c r="I664" s="26">
        <f t="shared" si="16"/>
        <v>2098.44</v>
      </c>
      <c r="J664" s="26">
        <f t="shared" si="16"/>
        <v>2399.08</v>
      </c>
      <c r="K664" s="26">
        <f t="shared" si="15"/>
        <v>2797.85</v>
      </c>
      <c r="L664" s="15">
        <v>0</v>
      </c>
      <c r="M664" s="15">
        <v>115.67</v>
      </c>
      <c r="N664" s="17"/>
      <c r="O664" s="18"/>
      <c r="P664" s="12"/>
      <c r="Q664" s="12"/>
    </row>
    <row r="665" spans="1:17" s="13" customFormat="1" ht="14.25" customHeight="1">
      <c r="A665" s="34">
        <v>44770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756</v>
      </c>
      <c r="H665" s="26">
        <f t="shared" si="16"/>
        <v>2264.04</v>
      </c>
      <c r="I665" s="26">
        <f t="shared" si="16"/>
        <v>2544.08</v>
      </c>
      <c r="J665" s="26">
        <f t="shared" si="16"/>
        <v>2844.72</v>
      </c>
      <c r="K665" s="26">
        <f t="shared" si="15"/>
        <v>3243.49</v>
      </c>
      <c r="L665" s="15">
        <v>85.93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44770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756</v>
      </c>
      <c r="H666" s="26">
        <f t="shared" si="16"/>
        <v>2291.02</v>
      </c>
      <c r="I666" s="26">
        <f t="shared" si="16"/>
        <v>2571.06</v>
      </c>
      <c r="J666" s="26">
        <f t="shared" si="16"/>
        <v>2871.7</v>
      </c>
      <c r="K666" s="26">
        <f t="shared" si="15"/>
        <v>3270.47</v>
      </c>
      <c r="L666" s="15">
        <v>50.59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44770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756</v>
      </c>
      <c r="H667" s="26">
        <f t="shared" si="16"/>
        <v>2288.03</v>
      </c>
      <c r="I667" s="26">
        <f t="shared" si="16"/>
        <v>2568.07</v>
      </c>
      <c r="J667" s="26">
        <f t="shared" si="16"/>
        <v>2868.71</v>
      </c>
      <c r="K667" s="26">
        <f t="shared" si="15"/>
        <v>3267.48</v>
      </c>
      <c r="L667" s="15">
        <v>62.64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44770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756</v>
      </c>
      <c r="H668" s="26">
        <f t="shared" si="16"/>
        <v>2295.58</v>
      </c>
      <c r="I668" s="26">
        <f t="shared" si="16"/>
        <v>2575.62</v>
      </c>
      <c r="J668" s="26">
        <f t="shared" si="16"/>
        <v>2876.2599999999998</v>
      </c>
      <c r="K668" s="26">
        <f t="shared" si="15"/>
        <v>3275.0299999999997</v>
      </c>
      <c r="L668" s="15">
        <v>60.79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44770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756</v>
      </c>
      <c r="H669" s="26">
        <f t="shared" si="16"/>
        <v>2290.43</v>
      </c>
      <c r="I669" s="26">
        <f t="shared" si="16"/>
        <v>2570.47</v>
      </c>
      <c r="J669" s="26">
        <f t="shared" si="16"/>
        <v>2871.1099999999997</v>
      </c>
      <c r="K669" s="26">
        <f t="shared" si="15"/>
        <v>3269.8799999999997</v>
      </c>
      <c r="L669" s="15">
        <v>106.89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44770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756</v>
      </c>
      <c r="H670" s="26">
        <f t="shared" si="16"/>
        <v>2286.9199999999996</v>
      </c>
      <c r="I670" s="26">
        <f t="shared" si="16"/>
        <v>2566.9599999999996</v>
      </c>
      <c r="J670" s="26">
        <f t="shared" si="16"/>
        <v>2867.5999999999995</v>
      </c>
      <c r="K670" s="26">
        <f t="shared" si="15"/>
        <v>3266.3699999999994</v>
      </c>
      <c r="L670" s="15">
        <v>153.44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44770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756</v>
      </c>
      <c r="H671" s="26">
        <f t="shared" si="16"/>
        <v>2284.48</v>
      </c>
      <c r="I671" s="26">
        <f t="shared" si="16"/>
        <v>2564.52</v>
      </c>
      <c r="J671" s="26">
        <f t="shared" si="16"/>
        <v>2865.16</v>
      </c>
      <c r="K671" s="26">
        <f t="shared" si="15"/>
        <v>3263.93</v>
      </c>
      <c r="L671" s="15">
        <v>160.55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44770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756</v>
      </c>
      <c r="H672" s="26">
        <f t="shared" si="16"/>
        <v>2287.97</v>
      </c>
      <c r="I672" s="26">
        <f t="shared" si="16"/>
        <v>2568.0099999999998</v>
      </c>
      <c r="J672" s="26">
        <f t="shared" si="16"/>
        <v>2868.6499999999996</v>
      </c>
      <c r="K672" s="26">
        <f t="shared" si="15"/>
        <v>3267.4199999999996</v>
      </c>
      <c r="L672" s="15">
        <v>162.44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44770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756</v>
      </c>
      <c r="H673" s="26">
        <f t="shared" si="16"/>
        <v>2294.36</v>
      </c>
      <c r="I673" s="26">
        <f t="shared" si="16"/>
        <v>2574.4</v>
      </c>
      <c r="J673" s="26">
        <f t="shared" si="16"/>
        <v>2875.04</v>
      </c>
      <c r="K673" s="26">
        <f t="shared" si="15"/>
        <v>3273.81</v>
      </c>
      <c r="L673" s="15">
        <v>145.9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44770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756</v>
      </c>
      <c r="H674" s="26">
        <f t="shared" si="16"/>
        <v>2298.25</v>
      </c>
      <c r="I674" s="26">
        <f t="shared" si="16"/>
        <v>2578.29</v>
      </c>
      <c r="J674" s="26">
        <f t="shared" si="16"/>
        <v>2878.93</v>
      </c>
      <c r="K674" s="26">
        <f t="shared" si="15"/>
        <v>3277.7</v>
      </c>
      <c r="L674" s="15">
        <v>89.41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44770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756</v>
      </c>
      <c r="H675" s="26">
        <f t="shared" si="16"/>
        <v>2287.16</v>
      </c>
      <c r="I675" s="26">
        <f t="shared" si="16"/>
        <v>2567.2</v>
      </c>
      <c r="J675" s="26">
        <f t="shared" si="16"/>
        <v>2867.8399999999997</v>
      </c>
      <c r="K675" s="26">
        <f t="shared" si="15"/>
        <v>3266.6099999999997</v>
      </c>
      <c r="L675" s="15">
        <v>0</v>
      </c>
      <c r="M675" s="15">
        <v>13.01</v>
      </c>
      <c r="N675" s="17"/>
      <c r="O675" s="18"/>
      <c r="P675" s="12"/>
      <c r="Q675" s="12"/>
    </row>
    <row r="676" spans="1:17" s="13" customFormat="1" ht="14.25" customHeight="1">
      <c r="A676" s="34">
        <v>44770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756</v>
      </c>
      <c r="H676" s="26">
        <f t="shared" si="16"/>
        <v>2296.41</v>
      </c>
      <c r="I676" s="26">
        <f t="shared" si="16"/>
        <v>2576.45</v>
      </c>
      <c r="J676" s="26">
        <f t="shared" si="16"/>
        <v>2877.0899999999997</v>
      </c>
      <c r="K676" s="26">
        <f t="shared" si="15"/>
        <v>3275.8599999999997</v>
      </c>
      <c r="L676" s="15">
        <v>0.15</v>
      </c>
      <c r="M676" s="15">
        <v>0.2</v>
      </c>
      <c r="N676" s="17"/>
      <c r="O676" s="18"/>
      <c r="P676" s="12"/>
      <c r="Q676" s="12"/>
    </row>
    <row r="677" spans="1:17" s="13" customFormat="1" ht="14.25" customHeight="1">
      <c r="A677" s="34">
        <v>44770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756</v>
      </c>
      <c r="H677" s="26">
        <f t="shared" si="16"/>
        <v>2455.3799999999997</v>
      </c>
      <c r="I677" s="26">
        <f t="shared" si="16"/>
        <v>2735.4199999999996</v>
      </c>
      <c r="J677" s="26">
        <f t="shared" si="16"/>
        <v>3036.0599999999995</v>
      </c>
      <c r="K677" s="26">
        <f t="shared" si="15"/>
        <v>3434.8299999999995</v>
      </c>
      <c r="L677" s="15">
        <v>0</v>
      </c>
      <c r="M677" s="15">
        <v>4.51</v>
      </c>
      <c r="N677" s="17"/>
      <c r="O677" s="18"/>
      <c r="P677" s="12"/>
      <c r="Q677" s="12"/>
    </row>
    <row r="678" spans="1:17" s="13" customFormat="1" ht="14.25" customHeight="1">
      <c r="A678" s="34">
        <v>44770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756</v>
      </c>
      <c r="H678" s="26">
        <f t="shared" si="16"/>
        <v>2547.8399999999997</v>
      </c>
      <c r="I678" s="26">
        <f t="shared" si="16"/>
        <v>2827.8799999999997</v>
      </c>
      <c r="J678" s="26">
        <f t="shared" si="16"/>
        <v>3128.5199999999995</v>
      </c>
      <c r="K678" s="26">
        <f t="shared" si="15"/>
        <v>3527.2899999999995</v>
      </c>
      <c r="L678" s="15">
        <v>0</v>
      </c>
      <c r="M678" s="15">
        <v>521.48</v>
      </c>
      <c r="N678" s="17"/>
      <c r="O678" s="18"/>
      <c r="P678" s="12"/>
      <c r="Q678" s="12"/>
    </row>
    <row r="679" spans="1:17" s="13" customFormat="1" ht="14.25" customHeight="1">
      <c r="A679" s="34">
        <v>44770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756</v>
      </c>
      <c r="H679" s="26">
        <f t="shared" si="16"/>
        <v>2371.23</v>
      </c>
      <c r="I679" s="26">
        <f t="shared" si="16"/>
        <v>2651.27</v>
      </c>
      <c r="J679" s="26">
        <f t="shared" si="16"/>
        <v>2951.91</v>
      </c>
      <c r="K679" s="26">
        <f t="shared" si="15"/>
        <v>3350.68</v>
      </c>
      <c r="L679" s="15">
        <v>0</v>
      </c>
      <c r="M679" s="15">
        <v>586.77</v>
      </c>
      <c r="N679" s="17"/>
      <c r="O679" s="18"/>
      <c r="P679" s="12"/>
      <c r="Q679" s="12"/>
    </row>
    <row r="680" spans="1:17" s="13" customFormat="1" ht="14.25" customHeight="1">
      <c r="A680" s="34">
        <v>44770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756</v>
      </c>
      <c r="H680" s="26">
        <f t="shared" si="16"/>
        <v>2304.03</v>
      </c>
      <c r="I680" s="26">
        <f t="shared" si="16"/>
        <v>2584.07</v>
      </c>
      <c r="J680" s="26">
        <f t="shared" si="16"/>
        <v>2884.71</v>
      </c>
      <c r="K680" s="26">
        <f t="shared" si="15"/>
        <v>3283.48</v>
      </c>
      <c r="L680" s="15">
        <v>0</v>
      </c>
      <c r="M680" s="15">
        <v>607.83</v>
      </c>
      <c r="N680" s="17"/>
      <c r="O680" s="18"/>
      <c r="P680" s="12"/>
      <c r="Q680" s="12"/>
    </row>
    <row r="681" spans="1:17" s="13" customFormat="1" ht="14.25" customHeight="1">
      <c r="A681" s="34">
        <v>44771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756</v>
      </c>
      <c r="H681" s="26">
        <f t="shared" si="16"/>
        <v>2213.69</v>
      </c>
      <c r="I681" s="26">
        <f t="shared" si="16"/>
        <v>2493.73</v>
      </c>
      <c r="J681" s="26">
        <f t="shared" si="16"/>
        <v>2794.37</v>
      </c>
      <c r="K681" s="26">
        <f t="shared" si="15"/>
        <v>3193.14</v>
      </c>
      <c r="L681" s="15">
        <v>0</v>
      </c>
      <c r="M681" s="15">
        <v>278.01</v>
      </c>
      <c r="N681" s="17"/>
      <c r="O681" s="18"/>
      <c r="P681" s="12"/>
      <c r="Q681" s="12"/>
    </row>
    <row r="682" spans="1:17" s="13" customFormat="1" ht="14.25" customHeight="1">
      <c r="A682" s="34">
        <v>44771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756</v>
      </c>
      <c r="H682" s="26">
        <f t="shared" si="16"/>
        <v>2183.5099999999998</v>
      </c>
      <c r="I682" s="26">
        <f t="shared" si="16"/>
        <v>2463.5499999999997</v>
      </c>
      <c r="J682" s="26">
        <f t="shared" si="16"/>
        <v>2764.1899999999996</v>
      </c>
      <c r="K682" s="26">
        <f t="shared" si="15"/>
        <v>3162.9599999999996</v>
      </c>
      <c r="L682" s="15">
        <v>0</v>
      </c>
      <c r="M682" s="15">
        <v>239.61</v>
      </c>
      <c r="N682" s="17"/>
      <c r="O682" s="18"/>
      <c r="P682" s="12"/>
      <c r="Q682" s="12"/>
    </row>
    <row r="683" spans="1:17" s="13" customFormat="1" ht="14.25" customHeight="1">
      <c r="A683" s="34">
        <v>44771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756</v>
      </c>
      <c r="H683" s="26">
        <f t="shared" si="16"/>
        <v>2051.18</v>
      </c>
      <c r="I683" s="26">
        <f t="shared" si="16"/>
        <v>2331.22</v>
      </c>
      <c r="J683" s="26">
        <f t="shared" si="16"/>
        <v>2631.8599999999997</v>
      </c>
      <c r="K683" s="26">
        <f t="shared" si="15"/>
        <v>3030.6299999999997</v>
      </c>
      <c r="L683" s="15">
        <v>0</v>
      </c>
      <c r="M683" s="15">
        <v>223.89</v>
      </c>
      <c r="N683" s="17"/>
      <c r="O683" s="18"/>
      <c r="P683" s="12"/>
      <c r="Q683" s="12"/>
    </row>
    <row r="684" spans="1:17" s="13" customFormat="1" ht="14.25" customHeight="1">
      <c r="A684" s="34">
        <v>44771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756</v>
      </c>
      <c r="H684" s="26">
        <f t="shared" si="16"/>
        <v>1978.7100000000003</v>
      </c>
      <c r="I684" s="26">
        <f t="shared" si="16"/>
        <v>2258.75</v>
      </c>
      <c r="J684" s="26">
        <f t="shared" si="16"/>
        <v>2559.39</v>
      </c>
      <c r="K684" s="26">
        <f t="shared" si="15"/>
        <v>2958.16</v>
      </c>
      <c r="L684" s="15">
        <v>0</v>
      </c>
      <c r="M684" s="15">
        <v>267.86</v>
      </c>
      <c r="N684" s="17"/>
      <c r="O684" s="18"/>
      <c r="P684" s="12"/>
      <c r="Q684" s="12"/>
    </row>
    <row r="685" spans="1:17" s="13" customFormat="1" ht="14.25" customHeight="1">
      <c r="A685" s="34">
        <v>44771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756</v>
      </c>
      <c r="H685" s="26">
        <f t="shared" si="16"/>
        <v>1962.2500000000002</v>
      </c>
      <c r="I685" s="26">
        <f t="shared" si="16"/>
        <v>2242.29</v>
      </c>
      <c r="J685" s="26">
        <f t="shared" si="16"/>
        <v>2542.93</v>
      </c>
      <c r="K685" s="26">
        <f t="shared" si="15"/>
        <v>2941.7</v>
      </c>
      <c r="L685" s="15">
        <v>0</v>
      </c>
      <c r="M685" s="15">
        <v>221.45</v>
      </c>
      <c r="N685" s="17"/>
      <c r="O685" s="18"/>
      <c r="P685" s="12"/>
      <c r="Q685" s="12"/>
    </row>
    <row r="686" spans="1:17" s="13" customFormat="1" ht="14.25" customHeight="1">
      <c r="A686" s="34">
        <v>44771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756</v>
      </c>
      <c r="H686" s="26">
        <f t="shared" si="16"/>
        <v>1886.6299999999999</v>
      </c>
      <c r="I686" s="26">
        <f t="shared" si="16"/>
        <v>2166.6699999999996</v>
      </c>
      <c r="J686" s="26">
        <f t="shared" si="16"/>
        <v>2467.31</v>
      </c>
      <c r="K686" s="26">
        <f t="shared" si="15"/>
        <v>2866.0799999999995</v>
      </c>
      <c r="L686" s="15">
        <v>0</v>
      </c>
      <c r="M686" s="15">
        <v>1072.74</v>
      </c>
      <c r="N686" s="17"/>
      <c r="O686" s="18"/>
      <c r="P686" s="12"/>
      <c r="Q686" s="12"/>
    </row>
    <row r="687" spans="1:17" s="13" customFormat="1" ht="14.25" customHeight="1">
      <c r="A687" s="34">
        <v>44771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756</v>
      </c>
      <c r="H687" s="26">
        <f t="shared" si="16"/>
        <v>1972.3799999999999</v>
      </c>
      <c r="I687" s="26">
        <f t="shared" si="16"/>
        <v>2252.4199999999996</v>
      </c>
      <c r="J687" s="26">
        <f t="shared" si="16"/>
        <v>2553.06</v>
      </c>
      <c r="K687" s="26">
        <f t="shared" si="15"/>
        <v>2951.8299999999995</v>
      </c>
      <c r="L687" s="15">
        <v>0</v>
      </c>
      <c r="M687" s="15">
        <v>69.97</v>
      </c>
      <c r="N687" s="17"/>
      <c r="O687" s="18"/>
      <c r="P687" s="12"/>
      <c r="Q687" s="12"/>
    </row>
    <row r="688" spans="1:17" s="13" customFormat="1" ht="14.25" customHeight="1">
      <c r="A688" s="34">
        <v>44771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756</v>
      </c>
      <c r="H688" s="26">
        <f t="shared" si="16"/>
        <v>2011.55</v>
      </c>
      <c r="I688" s="26">
        <f t="shared" si="16"/>
        <v>2291.5899999999997</v>
      </c>
      <c r="J688" s="26">
        <f t="shared" si="16"/>
        <v>2592.23</v>
      </c>
      <c r="K688" s="26">
        <f t="shared" si="15"/>
        <v>2990.9999999999995</v>
      </c>
      <c r="L688" s="15">
        <v>0</v>
      </c>
      <c r="M688" s="15">
        <v>61.18</v>
      </c>
      <c r="N688" s="17"/>
      <c r="O688" s="18"/>
      <c r="P688" s="12"/>
      <c r="Q688" s="12"/>
    </row>
    <row r="689" spans="1:17" s="13" customFormat="1" ht="14.25" customHeight="1">
      <c r="A689" s="34">
        <v>44771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756</v>
      </c>
      <c r="H689" s="26">
        <f t="shared" si="16"/>
        <v>2264.58</v>
      </c>
      <c r="I689" s="26">
        <f t="shared" si="16"/>
        <v>2544.62</v>
      </c>
      <c r="J689" s="26">
        <f t="shared" si="16"/>
        <v>2845.2599999999998</v>
      </c>
      <c r="K689" s="26">
        <f t="shared" si="15"/>
        <v>3244.0299999999997</v>
      </c>
      <c r="L689" s="15">
        <v>78.31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44771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756</v>
      </c>
      <c r="H690" s="26">
        <f t="shared" si="16"/>
        <v>2423.2599999999998</v>
      </c>
      <c r="I690" s="26">
        <f t="shared" si="16"/>
        <v>2703.2999999999997</v>
      </c>
      <c r="J690" s="26">
        <f t="shared" si="16"/>
        <v>3003.9399999999996</v>
      </c>
      <c r="K690" s="26">
        <f t="shared" si="15"/>
        <v>3402.7099999999996</v>
      </c>
      <c r="L690" s="15">
        <v>0</v>
      </c>
      <c r="M690" s="15">
        <v>43.54</v>
      </c>
      <c r="N690" s="17"/>
      <c r="O690" s="18"/>
      <c r="P690" s="12"/>
      <c r="Q690" s="12"/>
    </row>
    <row r="691" spans="1:17" s="13" customFormat="1" ht="14.25" customHeight="1">
      <c r="A691" s="34">
        <v>44771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756</v>
      </c>
      <c r="H691" s="26">
        <f t="shared" si="16"/>
        <v>2436.62</v>
      </c>
      <c r="I691" s="26">
        <f t="shared" si="16"/>
        <v>2716.66</v>
      </c>
      <c r="J691" s="26">
        <f t="shared" si="16"/>
        <v>3017.2999999999997</v>
      </c>
      <c r="K691" s="26">
        <f t="shared" si="15"/>
        <v>3416.0699999999997</v>
      </c>
      <c r="L691" s="15">
        <v>0</v>
      </c>
      <c r="M691" s="15">
        <v>109.19</v>
      </c>
      <c r="N691" s="17"/>
      <c r="O691" s="18"/>
      <c r="P691" s="12"/>
      <c r="Q691" s="12"/>
    </row>
    <row r="692" spans="1:17" s="13" customFormat="1" ht="14.25" customHeight="1">
      <c r="A692" s="34">
        <v>44771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756</v>
      </c>
      <c r="H692" s="26">
        <f t="shared" si="16"/>
        <v>2443.22</v>
      </c>
      <c r="I692" s="26">
        <f t="shared" si="16"/>
        <v>2723.2599999999998</v>
      </c>
      <c r="J692" s="26">
        <f t="shared" si="16"/>
        <v>3023.8999999999996</v>
      </c>
      <c r="K692" s="26">
        <f t="shared" si="15"/>
        <v>3422.6699999999996</v>
      </c>
      <c r="L692" s="15">
        <v>0</v>
      </c>
      <c r="M692" s="15">
        <v>164.3</v>
      </c>
      <c r="N692" s="17"/>
      <c r="O692" s="18"/>
      <c r="P692" s="12"/>
      <c r="Q692" s="12"/>
    </row>
    <row r="693" spans="1:17" s="13" customFormat="1" ht="14.25" customHeight="1">
      <c r="A693" s="34">
        <v>44771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756</v>
      </c>
      <c r="H693" s="26">
        <f t="shared" si="16"/>
        <v>2440.33</v>
      </c>
      <c r="I693" s="26">
        <f t="shared" si="16"/>
        <v>2720.37</v>
      </c>
      <c r="J693" s="26">
        <f t="shared" si="16"/>
        <v>3021.0099999999998</v>
      </c>
      <c r="K693" s="26">
        <f t="shared" si="15"/>
        <v>3419.7799999999997</v>
      </c>
      <c r="L693" s="15">
        <v>0</v>
      </c>
      <c r="M693" s="15">
        <v>91.92</v>
      </c>
      <c r="N693" s="17"/>
      <c r="O693" s="18"/>
      <c r="P693" s="12"/>
      <c r="Q693" s="12"/>
    </row>
    <row r="694" spans="1:17" s="13" customFormat="1" ht="14.25" customHeight="1">
      <c r="A694" s="34">
        <v>44771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756</v>
      </c>
      <c r="H694" s="26">
        <f t="shared" si="16"/>
        <v>2439.28</v>
      </c>
      <c r="I694" s="26">
        <f t="shared" si="16"/>
        <v>2719.32</v>
      </c>
      <c r="J694" s="26">
        <f t="shared" si="16"/>
        <v>3019.96</v>
      </c>
      <c r="K694" s="26">
        <f t="shared" si="15"/>
        <v>3418.73</v>
      </c>
      <c r="L694" s="15">
        <v>0</v>
      </c>
      <c r="M694" s="15">
        <v>129.54</v>
      </c>
      <c r="N694" s="17"/>
      <c r="O694" s="18"/>
      <c r="P694" s="12"/>
      <c r="Q694" s="12"/>
    </row>
    <row r="695" spans="1:17" s="13" customFormat="1" ht="14.25" customHeight="1">
      <c r="A695" s="34">
        <v>44771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756</v>
      </c>
      <c r="H695" s="26">
        <f t="shared" si="16"/>
        <v>2442.02</v>
      </c>
      <c r="I695" s="26">
        <f t="shared" si="16"/>
        <v>2722.06</v>
      </c>
      <c r="J695" s="26">
        <f t="shared" si="16"/>
        <v>3022.7</v>
      </c>
      <c r="K695" s="26">
        <f t="shared" si="15"/>
        <v>3421.47</v>
      </c>
      <c r="L695" s="15">
        <v>0</v>
      </c>
      <c r="M695" s="15">
        <v>103</v>
      </c>
      <c r="N695" s="17"/>
      <c r="O695" s="18"/>
      <c r="P695" s="12"/>
      <c r="Q695" s="12"/>
    </row>
    <row r="696" spans="1:17" s="13" customFormat="1" ht="14.25" customHeight="1">
      <c r="A696" s="34">
        <v>44771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756</v>
      </c>
      <c r="H696" s="26">
        <f t="shared" si="16"/>
        <v>2443.81</v>
      </c>
      <c r="I696" s="26">
        <f t="shared" si="16"/>
        <v>2723.85</v>
      </c>
      <c r="J696" s="26">
        <f t="shared" si="16"/>
        <v>3024.49</v>
      </c>
      <c r="K696" s="26">
        <f t="shared" si="15"/>
        <v>3423.2599999999998</v>
      </c>
      <c r="L696" s="15">
        <v>0</v>
      </c>
      <c r="M696" s="15">
        <v>87.14</v>
      </c>
      <c r="N696" s="17"/>
      <c r="O696" s="18"/>
      <c r="P696" s="12"/>
      <c r="Q696" s="12"/>
    </row>
    <row r="697" spans="1:17" s="13" customFormat="1" ht="14.25" customHeight="1">
      <c r="A697" s="34">
        <v>44771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756</v>
      </c>
      <c r="H697" s="26">
        <f t="shared" si="16"/>
        <v>2451.22</v>
      </c>
      <c r="I697" s="26">
        <f t="shared" si="16"/>
        <v>2731.2599999999998</v>
      </c>
      <c r="J697" s="26">
        <f t="shared" si="16"/>
        <v>3031.8999999999996</v>
      </c>
      <c r="K697" s="26">
        <f t="shared" si="15"/>
        <v>3430.6699999999996</v>
      </c>
      <c r="L697" s="15">
        <v>0</v>
      </c>
      <c r="M697" s="15">
        <v>115.78</v>
      </c>
      <c r="N697" s="17"/>
      <c r="O697" s="18"/>
      <c r="P697" s="12"/>
      <c r="Q697" s="12"/>
    </row>
    <row r="698" spans="1:17" s="13" customFormat="1" ht="14.25" customHeight="1">
      <c r="A698" s="34">
        <v>44771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756</v>
      </c>
      <c r="H698" s="26">
        <f t="shared" si="16"/>
        <v>2456.4500000000003</v>
      </c>
      <c r="I698" s="26">
        <f t="shared" si="16"/>
        <v>2736.4900000000002</v>
      </c>
      <c r="J698" s="26">
        <f t="shared" si="16"/>
        <v>3037.13</v>
      </c>
      <c r="K698" s="26">
        <f t="shared" si="15"/>
        <v>3435.9</v>
      </c>
      <c r="L698" s="15">
        <v>0</v>
      </c>
      <c r="M698" s="15">
        <v>172.57</v>
      </c>
      <c r="N698" s="17"/>
      <c r="O698" s="18"/>
      <c r="P698" s="12"/>
      <c r="Q698" s="12"/>
    </row>
    <row r="699" spans="1:17" s="13" customFormat="1" ht="14.25" customHeight="1">
      <c r="A699" s="34">
        <v>44771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756</v>
      </c>
      <c r="H699" s="26">
        <f t="shared" si="16"/>
        <v>2439.83</v>
      </c>
      <c r="I699" s="26">
        <f t="shared" si="16"/>
        <v>2719.87</v>
      </c>
      <c r="J699" s="26">
        <f t="shared" si="16"/>
        <v>3020.5099999999998</v>
      </c>
      <c r="K699" s="26">
        <f t="shared" si="15"/>
        <v>3419.2799999999997</v>
      </c>
      <c r="L699" s="15">
        <v>0</v>
      </c>
      <c r="M699" s="15">
        <v>184.42</v>
      </c>
      <c r="N699" s="17"/>
      <c r="O699" s="18"/>
      <c r="P699" s="12"/>
      <c r="Q699" s="12"/>
    </row>
    <row r="700" spans="1:17" s="13" customFormat="1" ht="14.25" customHeight="1">
      <c r="A700" s="34">
        <v>44771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756</v>
      </c>
      <c r="H700" s="26">
        <f t="shared" si="16"/>
        <v>2460.2000000000003</v>
      </c>
      <c r="I700" s="26">
        <f t="shared" si="16"/>
        <v>2740.2400000000002</v>
      </c>
      <c r="J700" s="26">
        <f t="shared" si="16"/>
        <v>3040.88</v>
      </c>
      <c r="K700" s="26">
        <f t="shared" si="15"/>
        <v>3439.65</v>
      </c>
      <c r="L700" s="15">
        <v>0</v>
      </c>
      <c r="M700" s="15">
        <v>188.87</v>
      </c>
      <c r="N700" s="17"/>
      <c r="O700" s="18"/>
      <c r="P700" s="12"/>
      <c r="Q700" s="12"/>
    </row>
    <row r="701" spans="1:17" s="13" customFormat="1" ht="14.25" customHeight="1">
      <c r="A701" s="34">
        <v>44771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756</v>
      </c>
      <c r="H701" s="26">
        <f t="shared" si="16"/>
        <v>2627.12</v>
      </c>
      <c r="I701" s="26">
        <f t="shared" si="16"/>
        <v>2907.16</v>
      </c>
      <c r="J701" s="26">
        <f t="shared" si="16"/>
        <v>3207.7999999999997</v>
      </c>
      <c r="K701" s="26">
        <f t="shared" si="15"/>
        <v>3606.5699999999997</v>
      </c>
      <c r="L701" s="15">
        <v>0</v>
      </c>
      <c r="M701" s="15">
        <v>280.12</v>
      </c>
      <c r="N701" s="17"/>
      <c r="O701" s="18"/>
      <c r="P701" s="12"/>
      <c r="Q701" s="12"/>
    </row>
    <row r="702" spans="1:17" s="13" customFormat="1" ht="14.25" customHeight="1">
      <c r="A702" s="34">
        <v>44771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756</v>
      </c>
      <c r="H702" s="26">
        <f t="shared" si="16"/>
        <v>2574.29</v>
      </c>
      <c r="I702" s="26">
        <f t="shared" si="16"/>
        <v>2854.33</v>
      </c>
      <c r="J702" s="26">
        <f t="shared" si="16"/>
        <v>3154.97</v>
      </c>
      <c r="K702" s="26">
        <f t="shared" si="15"/>
        <v>3553.74</v>
      </c>
      <c r="L702" s="15">
        <v>0</v>
      </c>
      <c r="M702" s="15">
        <v>500.03</v>
      </c>
      <c r="N702" s="17"/>
      <c r="O702" s="18"/>
      <c r="P702" s="12"/>
      <c r="Q702" s="12"/>
    </row>
    <row r="703" spans="1:17" s="13" customFormat="1" ht="14.25" customHeight="1">
      <c r="A703" s="34">
        <v>44771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756</v>
      </c>
      <c r="H703" s="26">
        <f t="shared" si="16"/>
        <v>2505.0899999999997</v>
      </c>
      <c r="I703" s="26">
        <f t="shared" si="16"/>
        <v>2785.1299999999997</v>
      </c>
      <c r="J703" s="26">
        <f t="shared" si="16"/>
        <v>3085.7699999999995</v>
      </c>
      <c r="K703" s="26">
        <f t="shared" si="15"/>
        <v>3484.5399999999995</v>
      </c>
      <c r="L703" s="15">
        <v>0</v>
      </c>
      <c r="M703" s="15">
        <v>767.61</v>
      </c>
      <c r="N703" s="17"/>
      <c r="O703" s="18"/>
      <c r="P703" s="12"/>
      <c r="Q703" s="12"/>
    </row>
    <row r="704" spans="1:17" s="13" customFormat="1" ht="14.25" customHeight="1">
      <c r="A704" s="34">
        <v>44771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756</v>
      </c>
      <c r="H704" s="26">
        <f t="shared" si="16"/>
        <v>2342.19</v>
      </c>
      <c r="I704" s="26">
        <f t="shared" si="16"/>
        <v>2622.23</v>
      </c>
      <c r="J704" s="26">
        <f t="shared" si="16"/>
        <v>2922.87</v>
      </c>
      <c r="K704" s="26">
        <f t="shared" si="15"/>
        <v>3321.64</v>
      </c>
      <c r="L704" s="15">
        <v>0</v>
      </c>
      <c r="M704" s="15">
        <v>601.28</v>
      </c>
      <c r="N704" s="17"/>
      <c r="O704" s="18"/>
      <c r="P704" s="12"/>
      <c r="Q704" s="12"/>
    </row>
    <row r="705" spans="1:17" s="13" customFormat="1" ht="14.25" customHeight="1">
      <c r="A705" s="34">
        <v>44772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756</v>
      </c>
      <c r="H705" s="26">
        <f t="shared" si="16"/>
        <v>2344.2599999999998</v>
      </c>
      <c r="I705" s="26">
        <f t="shared" si="16"/>
        <v>2624.2999999999997</v>
      </c>
      <c r="J705" s="26">
        <f t="shared" si="16"/>
        <v>2924.9399999999996</v>
      </c>
      <c r="K705" s="26">
        <f t="shared" si="15"/>
        <v>3323.7099999999996</v>
      </c>
      <c r="L705" s="15">
        <v>0</v>
      </c>
      <c r="M705" s="15">
        <v>617.34</v>
      </c>
      <c r="N705" s="17"/>
      <c r="O705" s="18"/>
      <c r="P705" s="12"/>
      <c r="Q705" s="12"/>
    </row>
    <row r="706" spans="1:17" s="13" customFormat="1" ht="14.25" customHeight="1">
      <c r="A706" s="34">
        <v>44772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756</v>
      </c>
      <c r="H706" s="26">
        <f t="shared" si="16"/>
        <v>2180.57</v>
      </c>
      <c r="I706" s="26">
        <f t="shared" si="16"/>
        <v>2460.61</v>
      </c>
      <c r="J706" s="26">
        <f t="shared" si="16"/>
        <v>2761.25</v>
      </c>
      <c r="K706" s="26">
        <f t="shared" si="15"/>
        <v>3160.02</v>
      </c>
      <c r="L706" s="15">
        <v>0</v>
      </c>
      <c r="M706" s="15">
        <v>457.17</v>
      </c>
      <c r="N706" s="17"/>
      <c r="O706" s="18"/>
      <c r="P706" s="12"/>
      <c r="Q706" s="12"/>
    </row>
    <row r="707" spans="1:17" s="13" customFormat="1" ht="14.25" customHeight="1">
      <c r="A707" s="34">
        <v>44772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756</v>
      </c>
      <c r="H707" s="26">
        <f t="shared" si="16"/>
        <v>1974.5600000000002</v>
      </c>
      <c r="I707" s="26">
        <f t="shared" si="16"/>
        <v>2254.6</v>
      </c>
      <c r="J707" s="26">
        <f t="shared" si="16"/>
        <v>2555.24</v>
      </c>
      <c r="K707" s="26">
        <f t="shared" si="15"/>
        <v>2954.0099999999998</v>
      </c>
      <c r="L707" s="15">
        <v>0</v>
      </c>
      <c r="M707" s="15">
        <v>238.27</v>
      </c>
      <c r="N707" s="17"/>
      <c r="O707" s="18"/>
      <c r="P707" s="12"/>
      <c r="Q707" s="12"/>
    </row>
    <row r="708" spans="1:17" s="13" customFormat="1" ht="14.25" customHeight="1">
      <c r="A708" s="34">
        <v>44772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756</v>
      </c>
      <c r="H708" s="26">
        <f t="shared" si="16"/>
        <v>1934.2100000000003</v>
      </c>
      <c r="I708" s="26">
        <f t="shared" si="16"/>
        <v>2214.25</v>
      </c>
      <c r="J708" s="26">
        <f t="shared" si="16"/>
        <v>2514.89</v>
      </c>
      <c r="K708" s="26">
        <f t="shared" si="15"/>
        <v>2913.66</v>
      </c>
      <c r="L708" s="15">
        <v>0</v>
      </c>
      <c r="M708" s="15">
        <v>229.71</v>
      </c>
      <c r="N708" s="17"/>
      <c r="O708" s="18"/>
      <c r="P708" s="12"/>
      <c r="Q708" s="12"/>
    </row>
    <row r="709" spans="1:17" s="13" customFormat="1" ht="14.25" customHeight="1">
      <c r="A709" s="34">
        <v>44772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756</v>
      </c>
      <c r="H709" s="26">
        <f t="shared" si="16"/>
        <v>1833.49</v>
      </c>
      <c r="I709" s="26">
        <f t="shared" si="16"/>
        <v>2113.5299999999997</v>
      </c>
      <c r="J709" s="26">
        <f t="shared" si="16"/>
        <v>2414.1699999999996</v>
      </c>
      <c r="K709" s="26">
        <f t="shared" si="15"/>
        <v>2812.9399999999996</v>
      </c>
      <c r="L709" s="15">
        <v>0</v>
      </c>
      <c r="M709" s="15">
        <v>124.2</v>
      </c>
      <c r="N709" s="17"/>
      <c r="O709" s="18"/>
      <c r="P709" s="12"/>
      <c r="Q709" s="12"/>
    </row>
    <row r="710" spans="1:17" s="13" customFormat="1" ht="14.25" customHeight="1">
      <c r="A710" s="34">
        <v>44772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756</v>
      </c>
      <c r="H710" s="26">
        <f t="shared" si="16"/>
        <v>1941.2900000000002</v>
      </c>
      <c r="I710" s="26">
        <f t="shared" si="16"/>
        <v>2221.33</v>
      </c>
      <c r="J710" s="26">
        <f t="shared" si="16"/>
        <v>2521.97</v>
      </c>
      <c r="K710" s="26">
        <f t="shared" si="15"/>
        <v>2920.74</v>
      </c>
      <c r="L710" s="15">
        <v>0</v>
      </c>
      <c r="M710" s="15">
        <v>163.65</v>
      </c>
      <c r="N710" s="17"/>
      <c r="O710" s="18"/>
      <c r="P710" s="12"/>
      <c r="Q710" s="12"/>
    </row>
    <row r="711" spans="1:17" s="13" customFormat="1" ht="14.25" customHeight="1">
      <c r="A711" s="34">
        <v>44772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756</v>
      </c>
      <c r="H711" s="26">
        <f t="shared" si="16"/>
        <v>2148.46</v>
      </c>
      <c r="I711" s="26">
        <f t="shared" si="16"/>
        <v>2428.5</v>
      </c>
      <c r="J711" s="26">
        <f t="shared" si="16"/>
        <v>2729.14</v>
      </c>
      <c r="K711" s="26">
        <f t="shared" si="15"/>
        <v>3127.91</v>
      </c>
      <c r="L711" s="15">
        <v>0</v>
      </c>
      <c r="M711" s="15">
        <v>232</v>
      </c>
      <c r="N711" s="17"/>
      <c r="O711" s="18"/>
      <c r="P711" s="12"/>
      <c r="Q711" s="12"/>
    </row>
    <row r="712" spans="1:17" s="13" customFormat="1" ht="14.25" customHeight="1">
      <c r="A712" s="34">
        <v>44772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756</v>
      </c>
      <c r="H712" s="26">
        <f t="shared" si="16"/>
        <v>2428.97</v>
      </c>
      <c r="I712" s="26">
        <f t="shared" si="16"/>
        <v>2709.0099999999998</v>
      </c>
      <c r="J712" s="26">
        <f t="shared" si="16"/>
        <v>3009.6499999999996</v>
      </c>
      <c r="K712" s="26">
        <f t="shared" si="15"/>
        <v>3408.4199999999996</v>
      </c>
      <c r="L712" s="15">
        <v>0</v>
      </c>
      <c r="M712" s="15">
        <v>37.64</v>
      </c>
      <c r="N712" s="17"/>
      <c r="O712" s="18"/>
      <c r="P712" s="12"/>
      <c r="Q712" s="12"/>
    </row>
    <row r="713" spans="1:17" s="13" customFormat="1" ht="14.25" customHeight="1">
      <c r="A713" s="34">
        <v>44772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756</v>
      </c>
      <c r="H713" s="26">
        <f t="shared" si="16"/>
        <v>2601.39</v>
      </c>
      <c r="I713" s="26">
        <f t="shared" si="16"/>
        <v>2881.43</v>
      </c>
      <c r="J713" s="26">
        <f t="shared" si="16"/>
        <v>3182.0699999999997</v>
      </c>
      <c r="K713" s="26">
        <f t="shared" si="16"/>
        <v>3580.8399999999997</v>
      </c>
      <c r="L713" s="15">
        <v>60.65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44772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756</v>
      </c>
      <c r="H714" s="26">
        <f aca="true" t="shared" si="17" ref="H714:K729">SUM($C714,$G714,R$4,R$6)</f>
        <v>2609.81</v>
      </c>
      <c r="I714" s="26">
        <f t="shared" si="17"/>
        <v>2889.85</v>
      </c>
      <c r="J714" s="26">
        <f t="shared" si="17"/>
        <v>3190.49</v>
      </c>
      <c r="K714" s="26">
        <f t="shared" si="17"/>
        <v>3589.2599999999998</v>
      </c>
      <c r="L714" s="15">
        <v>65.34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44772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756</v>
      </c>
      <c r="H715" s="26">
        <f t="shared" si="17"/>
        <v>2663.91</v>
      </c>
      <c r="I715" s="26">
        <f t="shared" si="17"/>
        <v>2943.95</v>
      </c>
      <c r="J715" s="26">
        <f t="shared" si="17"/>
        <v>3244.5899999999997</v>
      </c>
      <c r="K715" s="26">
        <f t="shared" si="17"/>
        <v>3643.3599999999997</v>
      </c>
      <c r="L715" s="15">
        <v>8.3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44772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756</v>
      </c>
      <c r="H716" s="26">
        <f t="shared" si="17"/>
        <v>2642.06</v>
      </c>
      <c r="I716" s="26">
        <f t="shared" si="17"/>
        <v>2922.1</v>
      </c>
      <c r="J716" s="26">
        <f t="shared" si="17"/>
        <v>3222.74</v>
      </c>
      <c r="K716" s="26">
        <f t="shared" si="17"/>
        <v>3621.5099999999998</v>
      </c>
      <c r="L716" s="15">
        <v>19.15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44772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756</v>
      </c>
      <c r="H717" s="26">
        <f t="shared" si="17"/>
        <v>2674.2599999999998</v>
      </c>
      <c r="I717" s="26">
        <f t="shared" si="17"/>
        <v>2954.2999999999997</v>
      </c>
      <c r="J717" s="26">
        <f t="shared" si="17"/>
        <v>3254.9399999999996</v>
      </c>
      <c r="K717" s="26">
        <f t="shared" si="17"/>
        <v>3653.7099999999996</v>
      </c>
      <c r="L717" s="15">
        <v>0</v>
      </c>
      <c r="M717" s="15">
        <v>0.59</v>
      </c>
      <c r="N717" s="17"/>
      <c r="O717" s="18"/>
      <c r="P717" s="12"/>
      <c r="Q717" s="12"/>
    </row>
    <row r="718" spans="1:17" s="13" customFormat="1" ht="14.25" customHeight="1">
      <c r="A718" s="34">
        <v>44772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756</v>
      </c>
      <c r="H718" s="26">
        <f t="shared" si="17"/>
        <v>2580.25</v>
      </c>
      <c r="I718" s="26">
        <f t="shared" si="17"/>
        <v>2860.29</v>
      </c>
      <c r="J718" s="26">
        <f t="shared" si="17"/>
        <v>3160.93</v>
      </c>
      <c r="K718" s="26">
        <f t="shared" si="17"/>
        <v>3559.7</v>
      </c>
      <c r="L718" s="15">
        <v>88.76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44772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756</v>
      </c>
      <c r="H719" s="26">
        <f t="shared" si="17"/>
        <v>2677.19</v>
      </c>
      <c r="I719" s="26">
        <f t="shared" si="17"/>
        <v>2957.23</v>
      </c>
      <c r="J719" s="26">
        <f t="shared" si="17"/>
        <v>3257.87</v>
      </c>
      <c r="K719" s="26">
        <f t="shared" si="17"/>
        <v>3656.64</v>
      </c>
      <c r="L719" s="15">
        <v>0</v>
      </c>
      <c r="M719" s="15">
        <v>15.43</v>
      </c>
      <c r="N719" s="17"/>
      <c r="O719" s="18"/>
      <c r="P719" s="12"/>
      <c r="Q719" s="12"/>
    </row>
    <row r="720" spans="1:17" s="13" customFormat="1" ht="14.25" customHeight="1">
      <c r="A720" s="34">
        <v>44772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756</v>
      </c>
      <c r="H720" s="26">
        <f t="shared" si="17"/>
        <v>2683.94</v>
      </c>
      <c r="I720" s="26">
        <f t="shared" si="17"/>
        <v>2963.98</v>
      </c>
      <c r="J720" s="26">
        <f t="shared" si="17"/>
        <v>3264.62</v>
      </c>
      <c r="K720" s="26">
        <f t="shared" si="17"/>
        <v>3663.39</v>
      </c>
      <c r="L720" s="15">
        <v>22.88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44772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756</v>
      </c>
      <c r="H721" s="26">
        <f t="shared" si="17"/>
        <v>2659.47</v>
      </c>
      <c r="I721" s="26">
        <f t="shared" si="17"/>
        <v>2939.5099999999998</v>
      </c>
      <c r="J721" s="26">
        <f t="shared" si="17"/>
        <v>3240.1499999999996</v>
      </c>
      <c r="K721" s="26">
        <f t="shared" si="17"/>
        <v>3638.9199999999996</v>
      </c>
      <c r="L721" s="15">
        <v>34.61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44772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756</v>
      </c>
      <c r="H722" s="26">
        <f t="shared" si="17"/>
        <v>2688.25</v>
      </c>
      <c r="I722" s="26">
        <f t="shared" si="17"/>
        <v>2968.29</v>
      </c>
      <c r="J722" s="26">
        <f t="shared" si="17"/>
        <v>3268.93</v>
      </c>
      <c r="K722" s="26">
        <f t="shared" si="17"/>
        <v>3667.7</v>
      </c>
      <c r="L722" s="15">
        <v>0</v>
      </c>
      <c r="M722" s="15">
        <v>7.39</v>
      </c>
      <c r="N722" s="17"/>
      <c r="O722" s="18"/>
      <c r="P722" s="12"/>
      <c r="Q722" s="12"/>
    </row>
    <row r="723" spans="1:17" s="13" customFormat="1" ht="14.25" customHeight="1">
      <c r="A723" s="34">
        <v>44772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756</v>
      </c>
      <c r="H723" s="26">
        <f t="shared" si="17"/>
        <v>2660.66</v>
      </c>
      <c r="I723" s="26">
        <f t="shared" si="17"/>
        <v>2940.7</v>
      </c>
      <c r="J723" s="26">
        <f t="shared" si="17"/>
        <v>3241.3399999999997</v>
      </c>
      <c r="K723" s="26">
        <f t="shared" si="17"/>
        <v>3640.1099999999997</v>
      </c>
      <c r="L723" s="15">
        <v>0</v>
      </c>
      <c r="M723" s="15">
        <v>98.58</v>
      </c>
      <c r="N723" s="17"/>
      <c r="O723" s="18"/>
      <c r="P723" s="12"/>
      <c r="Q723" s="12"/>
    </row>
    <row r="724" spans="1:17" s="13" customFormat="1" ht="14.25" customHeight="1">
      <c r="A724" s="34">
        <v>44772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756</v>
      </c>
      <c r="H724" s="26">
        <f t="shared" si="17"/>
        <v>2662.1</v>
      </c>
      <c r="I724" s="26">
        <f t="shared" si="17"/>
        <v>2942.14</v>
      </c>
      <c r="J724" s="26">
        <f t="shared" si="17"/>
        <v>3242.7799999999997</v>
      </c>
      <c r="K724" s="26">
        <f t="shared" si="17"/>
        <v>3641.5499999999997</v>
      </c>
      <c r="L724" s="15">
        <v>0</v>
      </c>
      <c r="M724" s="15">
        <v>232.59</v>
      </c>
      <c r="N724" s="17"/>
      <c r="O724" s="18"/>
      <c r="P724" s="12"/>
      <c r="Q724" s="12"/>
    </row>
    <row r="725" spans="1:17" s="13" customFormat="1" ht="14.25" customHeight="1">
      <c r="A725" s="34">
        <v>44772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756</v>
      </c>
      <c r="H725" s="26">
        <f t="shared" si="17"/>
        <v>2715.8399999999997</v>
      </c>
      <c r="I725" s="26">
        <f t="shared" si="17"/>
        <v>2995.8799999999997</v>
      </c>
      <c r="J725" s="26">
        <f t="shared" si="17"/>
        <v>3296.5199999999995</v>
      </c>
      <c r="K725" s="26">
        <f t="shared" si="17"/>
        <v>3695.2899999999995</v>
      </c>
      <c r="L725" s="15">
        <v>0</v>
      </c>
      <c r="M725" s="15">
        <v>205.43</v>
      </c>
      <c r="N725" s="17"/>
      <c r="O725" s="18"/>
      <c r="P725" s="12"/>
      <c r="Q725" s="12"/>
    </row>
    <row r="726" spans="1:17" s="13" customFormat="1" ht="14.25" customHeight="1">
      <c r="A726" s="34">
        <v>44772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756</v>
      </c>
      <c r="H726" s="26">
        <f t="shared" si="17"/>
        <v>2767.8399999999997</v>
      </c>
      <c r="I726" s="26">
        <f t="shared" si="17"/>
        <v>3047.8799999999997</v>
      </c>
      <c r="J726" s="26">
        <f t="shared" si="17"/>
        <v>3348.5199999999995</v>
      </c>
      <c r="K726" s="26">
        <f t="shared" si="17"/>
        <v>3747.2899999999995</v>
      </c>
      <c r="L726" s="15">
        <v>0</v>
      </c>
      <c r="M726" s="15">
        <v>473.6</v>
      </c>
      <c r="N726" s="17"/>
      <c r="O726" s="18"/>
      <c r="P726" s="12"/>
      <c r="Q726" s="12"/>
    </row>
    <row r="727" spans="1:21" s="13" customFormat="1" ht="14.25" customHeight="1">
      <c r="A727" s="34">
        <v>44772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756</v>
      </c>
      <c r="H727" s="26">
        <f t="shared" si="17"/>
        <v>2599.1699999999996</v>
      </c>
      <c r="I727" s="26">
        <f t="shared" si="17"/>
        <v>2879.2099999999996</v>
      </c>
      <c r="J727" s="26">
        <f t="shared" si="17"/>
        <v>3179.8499999999995</v>
      </c>
      <c r="K727" s="26">
        <f t="shared" si="17"/>
        <v>3578.6199999999994</v>
      </c>
      <c r="L727" s="15">
        <v>0</v>
      </c>
      <c r="M727" s="15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44772</v>
      </c>
      <c r="B728" s="51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756</v>
      </c>
      <c r="H728" s="52">
        <f t="shared" si="17"/>
        <v>2172.22</v>
      </c>
      <c r="I728" s="52">
        <f t="shared" si="17"/>
        <v>2452.2599999999998</v>
      </c>
      <c r="J728" s="52">
        <f t="shared" si="17"/>
        <v>2752.8999999999996</v>
      </c>
      <c r="K728" s="52">
        <f t="shared" si="17"/>
        <v>3151.6699999999996</v>
      </c>
      <c r="L728" s="15">
        <v>0</v>
      </c>
      <c r="M728" s="15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44773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756</v>
      </c>
      <c r="H729" s="15">
        <f t="shared" si="17"/>
        <v>1951.4800000000002</v>
      </c>
      <c r="I729" s="15">
        <f t="shared" si="17"/>
        <v>2231.52</v>
      </c>
      <c r="J729" s="15">
        <f t="shared" si="17"/>
        <v>2532.16</v>
      </c>
      <c r="K729" s="15">
        <f t="shared" si="17"/>
        <v>2930.93</v>
      </c>
      <c r="L729" s="15">
        <v>0</v>
      </c>
      <c r="M729" s="15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44773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756</v>
      </c>
      <c r="H730" s="15">
        <f aca="true" t="shared" si="18" ref="H730:K752">SUM($C730,$G730,R$4,R$6)</f>
        <v>1960.91</v>
      </c>
      <c r="I730" s="15">
        <f t="shared" si="18"/>
        <v>2240.95</v>
      </c>
      <c r="J730" s="15">
        <f t="shared" si="18"/>
        <v>2541.5899999999997</v>
      </c>
      <c r="K730" s="15">
        <f t="shared" si="18"/>
        <v>2940.3599999999997</v>
      </c>
      <c r="L730" s="15">
        <v>0</v>
      </c>
      <c r="M730" s="15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44773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756</v>
      </c>
      <c r="H731" s="15">
        <f t="shared" si="18"/>
        <v>1811.9600000000003</v>
      </c>
      <c r="I731" s="15">
        <f t="shared" si="18"/>
        <v>2092</v>
      </c>
      <c r="J731" s="15">
        <f t="shared" si="18"/>
        <v>2392.64</v>
      </c>
      <c r="K731" s="15">
        <f t="shared" si="18"/>
        <v>2791.41</v>
      </c>
      <c r="L731" s="15">
        <v>0</v>
      </c>
      <c r="M731" s="15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44773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756</v>
      </c>
      <c r="H732" s="15">
        <f t="shared" si="18"/>
        <v>1778.07</v>
      </c>
      <c r="I732" s="15">
        <f t="shared" si="18"/>
        <v>2058.1099999999997</v>
      </c>
      <c r="J732" s="15">
        <f t="shared" si="18"/>
        <v>2358.7499999999995</v>
      </c>
      <c r="K732" s="15">
        <f t="shared" si="18"/>
        <v>2757.52</v>
      </c>
      <c r="L732" s="15">
        <v>0</v>
      </c>
      <c r="M732" s="15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44773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756</v>
      </c>
      <c r="H733" s="15">
        <f t="shared" si="18"/>
        <v>1742.1900000000003</v>
      </c>
      <c r="I733" s="15">
        <f t="shared" si="18"/>
        <v>2022.2300000000002</v>
      </c>
      <c r="J733" s="15">
        <f t="shared" si="18"/>
        <v>2322.87</v>
      </c>
      <c r="K733" s="15">
        <f t="shared" si="18"/>
        <v>2721.64</v>
      </c>
      <c r="L733" s="15">
        <v>0</v>
      </c>
      <c r="M733" s="15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44773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756</v>
      </c>
      <c r="H734" s="15">
        <f t="shared" si="18"/>
        <v>1709.76</v>
      </c>
      <c r="I734" s="15">
        <f t="shared" si="18"/>
        <v>1989.8000000000002</v>
      </c>
      <c r="J734" s="15">
        <f t="shared" si="18"/>
        <v>2290.44</v>
      </c>
      <c r="K734" s="15">
        <f t="shared" si="18"/>
        <v>2689.2099999999996</v>
      </c>
      <c r="L734" s="15">
        <v>0</v>
      </c>
      <c r="M734" s="15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44773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756</v>
      </c>
      <c r="H735" s="15">
        <f t="shared" si="18"/>
        <v>1938.7900000000002</v>
      </c>
      <c r="I735" s="15">
        <f t="shared" si="18"/>
        <v>2218.83</v>
      </c>
      <c r="J735" s="15">
        <f t="shared" si="18"/>
        <v>2519.47</v>
      </c>
      <c r="K735" s="15">
        <f t="shared" si="18"/>
        <v>2918.24</v>
      </c>
      <c r="L735" s="15">
        <v>14.82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44773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756</v>
      </c>
      <c r="H736" s="15">
        <f t="shared" si="18"/>
        <v>2138.6299999999997</v>
      </c>
      <c r="I736" s="15">
        <f t="shared" si="18"/>
        <v>2418.6699999999996</v>
      </c>
      <c r="J736" s="15">
        <f t="shared" si="18"/>
        <v>2719.31</v>
      </c>
      <c r="K736" s="15">
        <f t="shared" si="18"/>
        <v>3118.0799999999995</v>
      </c>
      <c r="L736" s="15">
        <v>5.44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44773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756</v>
      </c>
      <c r="H737" s="15">
        <f t="shared" si="18"/>
        <v>2553.19</v>
      </c>
      <c r="I737" s="15">
        <f t="shared" si="18"/>
        <v>2833.23</v>
      </c>
      <c r="J737" s="15">
        <f t="shared" si="18"/>
        <v>3133.87</v>
      </c>
      <c r="K737" s="15">
        <f t="shared" si="18"/>
        <v>3532.64</v>
      </c>
      <c r="L737" s="15">
        <v>111.28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44773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756</v>
      </c>
      <c r="H738" s="15">
        <f t="shared" si="18"/>
        <v>2607.7400000000002</v>
      </c>
      <c r="I738" s="15">
        <f t="shared" si="18"/>
        <v>2887.78</v>
      </c>
      <c r="J738" s="15">
        <f t="shared" si="18"/>
        <v>3188.42</v>
      </c>
      <c r="K738" s="15">
        <f t="shared" si="18"/>
        <v>3587.19</v>
      </c>
      <c r="L738" s="15">
        <v>51.73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44773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756</v>
      </c>
      <c r="H739" s="15">
        <f t="shared" si="18"/>
        <v>2614.75</v>
      </c>
      <c r="I739" s="15">
        <f t="shared" si="18"/>
        <v>2894.79</v>
      </c>
      <c r="J739" s="15">
        <f t="shared" si="18"/>
        <v>3195.43</v>
      </c>
      <c r="K739" s="15">
        <f t="shared" si="18"/>
        <v>3594.2</v>
      </c>
      <c r="L739" s="15">
        <v>39.94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44773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756</v>
      </c>
      <c r="H740" s="15">
        <f t="shared" si="18"/>
        <v>2617.93</v>
      </c>
      <c r="I740" s="15">
        <f t="shared" si="18"/>
        <v>2897.97</v>
      </c>
      <c r="J740" s="15">
        <f t="shared" si="18"/>
        <v>3198.6099999999997</v>
      </c>
      <c r="K740" s="15">
        <f t="shared" si="18"/>
        <v>3597.3799999999997</v>
      </c>
      <c r="L740" s="15">
        <v>0</v>
      </c>
      <c r="M740" s="15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44773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756</v>
      </c>
      <c r="H741" s="15">
        <f t="shared" si="18"/>
        <v>2609.62</v>
      </c>
      <c r="I741" s="15">
        <f t="shared" si="18"/>
        <v>2889.66</v>
      </c>
      <c r="J741" s="15">
        <f t="shared" si="18"/>
        <v>3190.2999999999997</v>
      </c>
      <c r="K741" s="15">
        <f t="shared" si="18"/>
        <v>3589.0699999999997</v>
      </c>
      <c r="L741" s="15">
        <v>39.99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44773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756</v>
      </c>
      <c r="H742" s="15">
        <f t="shared" si="18"/>
        <v>2623.83</v>
      </c>
      <c r="I742" s="15">
        <f t="shared" si="18"/>
        <v>2903.87</v>
      </c>
      <c r="J742" s="15">
        <f t="shared" si="18"/>
        <v>3204.5099999999998</v>
      </c>
      <c r="K742" s="15">
        <f t="shared" si="18"/>
        <v>3603.2799999999997</v>
      </c>
      <c r="L742" s="15">
        <v>27.03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44773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756</v>
      </c>
      <c r="H743" s="15">
        <f t="shared" si="18"/>
        <v>2628.9</v>
      </c>
      <c r="I743" s="15">
        <f t="shared" si="18"/>
        <v>2908.94</v>
      </c>
      <c r="J743" s="15">
        <f t="shared" si="18"/>
        <v>3209.58</v>
      </c>
      <c r="K743" s="15">
        <f t="shared" si="18"/>
        <v>3608.35</v>
      </c>
      <c r="L743" s="15">
        <v>52.25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44773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756</v>
      </c>
      <c r="H744" s="15">
        <f t="shared" si="18"/>
        <v>2636.1299999999997</v>
      </c>
      <c r="I744" s="15">
        <f t="shared" si="18"/>
        <v>2916.1699999999996</v>
      </c>
      <c r="J744" s="15">
        <f t="shared" si="18"/>
        <v>3216.8099999999995</v>
      </c>
      <c r="K744" s="15">
        <f t="shared" si="18"/>
        <v>3615.5799999999995</v>
      </c>
      <c r="L744" s="15">
        <v>63.68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44773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756</v>
      </c>
      <c r="H745" s="15">
        <f t="shared" si="18"/>
        <v>2634.5899999999997</v>
      </c>
      <c r="I745" s="15">
        <f t="shared" si="18"/>
        <v>2914.6299999999997</v>
      </c>
      <c r="J745" s="15">
        <f t="shared" si="18"/>
        <v>3215.2699999999995</v>
      </c>
      <c r="K745" s="15">
        <f t="shared" si="18"/>
        <v>3614.0399999999995</v>
      </c>
      <c r="L745" s="15">
        <v>38.12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44773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756</v>
      </c>
      <c r="H746" s="15">
        <f t="shared" si="18"/>
        <v>2631.9</v>
      </c>
      <c r="I746" s="15">
        <f t="shared" si="18"/>
        <v>2911.94</v>
      </c>
      <c r="J746" s="15">
        <f t="shared" si="18"/>
        <v>3212.58</v>
      </c>
      <c r="K746" s="15">
        <f t="shared" si="18"/>
        <v>3611.35</v>
      </c>
      <c r="L746" s="15">
        <v>1.13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44773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756</v>
      </c>
      <c r="H747" s="15">
        <f t="shared" si="18"/>
        <v>2603.37</v>
      </c>
      <c r="I747" s="15">
        <f t="shared" si="18"/>
        <v>2883.41</v>
      </c>
      <c r="J747" s="15">
        <f t="shared" si="18"/>
        <v>3184.0499999999997</v>
      </c>
      <c r="K747" s="15">
        <f t="shared" si="18"/>
        <v>3582.8199999999997</v>
      </c>
      <c r="L747" s="15">
        <v>0</v>
      </c>
      <c r="M747" s="15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44773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756</v>
      </c>
      <c r="H748" s="15">
        <f t="shared" si="18"/>
        <v>2590.04</v>
      </c>
      <c r="I748" s="15">
        <f t="shared" si="18"/>
        <v>2870.08</v>
      </c>
      <c r="J748" s="15">
        <f t="shared" si="18"/>
        <v>3170.72</v>
      </c>
      <c r="K748" s="15">
        <f t="shared" si="18"/>
        <v>3569.49</v>
      </c>
      <c r="L748" s="15">
        <v>0</v>
      </c>
      <c r="M748" s="15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44773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756</v>
      </c>
      <c r="H749" s="15">
        <f t="shared" si="18"/>
        <v>2476.5</v>
      </c>
      <c r="I749" s="15">
        <f t="shared" si="18"/>
        <v>2756.54</v>
      </c>
      <c r="J749" s="15">
        <f t="shared" si="18"/>
        <v>3057.18</v>
      </c>
      <c r="K749" s="15">
        <f t="shared" si="18"/>
        <v>3455.95</v>
      </c>
      <c r="L749" s="15">
        <v>107.61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44773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756</v>
      </c>
      <c r="H750" s="15">
        <f t="shared" si="18"/>
        <v>2672.32</v>
      </c>
      <c r="I750" s="15">
        <f t="shared" si="18"/>
        <v>2952.36</v>
      </c>
      <c r="J750" s="15">
        <f t="shared" si="18"/>
        <v>3253</v>
      </c>
      <c r="K750" s="15">
        <f t="shared" si="18"/>
        <v>3651.77</v>
      </c>
      <c r="L750" s="15">
        <v>0</v>
      </c>
      <c r="M750" s="15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44773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756</v>
      </c>
      <c r="H751" s="15">
        <f t="shared" si="18"/>
        <v>2609.57</v>
      </c>
      <c r="I751" s="15">
        <f t="shared" si="18"/>
        <v>2889.61</v>
      </c>
      <c r="J751" s="15">
        <f t="shared" si="18"/>
        <v>3190.25</v>
      </c>
      <c r="K751" s="15">
        <f t="shared" si="18"/>
        <v>3589.02</v>
      </c>
      <c r="L751" s="15">
        <v>0</v>
      </c>
      <c r="M751" s="15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44773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756</v>
      </c>
      <c r="H752" s="15">
        <f t="shared" si="18"/>
        <v>2118.56</v>
      </c>
      <c r="I752" s="15">
        <f>SUM($C752,$G752,S$4,S$6)</f>
        <v>2398.6</v>
      </c>
      <c r="J752" s="15">
        <f t="shared" si="18"/>
        <v>2699.24</v>
      </c>
      <c r="K752" s="15">
        <f>SUM($C752,$G752,U$4,U$6)</f>
        <v>3098.0099999999998</v>
      </c>
      <c r="L752" s="15">
        <v>0</v>
      </c>
      <c r="M752" s="15">
        <v>1317.05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756</v>
      </c>
      <c r="H9" s="26">
        <f>SUM($C9,$G9,R$4,R$6)</f>
        <v>1946.39</v>
      </c>
      <c r="I9" s="26">
        <f aca="true" t="shared" si="0" ref="I9:K24">SUM($C9,$G9,S$4,S$6)</f>
        <v>2226.43</v>
      </c>
      <c r="J9" s="26">
        <f t="shared" si="0"/>
        <v>2527.0699999999997</v>
      </c>
      <c r="K9" s="26">
        <f t="shared" si="0"/>
        <v>2925.8399999999997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756</v>
      </c>
      <c r="H10" s="15">
        <f aca="true" t="shared" si="1" ref="H10:K73">SUM($C10,$G10,R$4,R$6)</f>
        <v>1818.24</v>
      </c>
      <c r="I10" s="15">
        <f t="shared" si="0"/>
        <v>2098.2799999999997</v>
      </c>
      <c r="J10" s="15">
        <f t="shared" si="0"/>
        <v>2398.9199999999996</v>
      </c>
      <c r="K10" s="15">
        <f t="shared" si="0"/>
        <v>2797.6899999999996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756</v>
      </c>
      <c r="H11" s="15">
        <f t="shared" si="1"/>
        <v>1763.7700000000002</v>
      </c>
      <c r="I11" s="15">
        <f t="shared" si="0"/>
        <v>2043.8100000000002</v>
      </c>
      <c r="J11" s="15">
        <f t="shared" si="0"/>
        <v>2344.45</v>
      </c>
      <c r="K11" s="15">
        <f t="shared" si="0"/>
        <v>2743.22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756</v>
      </c>
      <c r="H12" s="15">
        <f t="shared" si="1"/>
        <v>1758.7500000000002</v>
      </c>
      <c r="I12" s="15">
        <f t="shared" si="0"/>
        <v>2038.7900000000002</v>
      </c>
      <c r="J12" s="15">
        <f t="shared" si="0"/>
        <v>2339.43</v>
      </c>
      <c r="K12" s="15">
        <f t="shared" si="0"/>
        <v>2738.2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756</v>
      </c>
      <c r="H13" s="15">
        <f t="shared" si="1"/>
        <v>1747.26</v>
      </c>
      <c r="I13" s="15">
        <f t="shared" si="0"/>
        <v>2027.3000000000002</v>
      </c>
      <c r="J13" s="15">
        <f t="shared" si="0"/>
        <v>2327.94</v>
      </c>
      <c r="K13" s="15">
        <f t="shared" si="0"/>
        <v>2726.7099999999996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756</v>
      </c>
      <c r="H14" s="15">
        <f t="shared" si="1"/>
        <v>1731.2900000000002</v>
      </c>
      <c r="I14" s="15">
        <f t="shared" si="0"/>
        <v>2011.3300000000002</v>
      </c>
      <c r="J14" s="15">
        <f t="shared" si="0"/>
        <v>2311.97</v>
      </c>
      <c r="K14" s="15">
        <f t="shared" si="0"/>
        <v>2710.74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756</v>
      </c>
      <c r="H15" s="15">
        <f t="shared" si="1"/>
        <v>1757.9600000000003</v>
      </c>
      <c r="I15" s="15">
        <f t="shared" si="0"/>
        <v>2038.0000000000002</v>
      </c>
      <c r="J15" s="15">
        <f t="shared" si="0"/>
        <v>2338.64</v>
      </c>
      <c r="K15" s="15">
        <f t="shared" si="0"/>
        <v>2737.41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756</v>
      </c>
      <c r="H16" s="15">
        <f t="shared" si="1"/>
        <v>1750.24</v>
      </c>
      <c r="I16" s="15">
        <f t="shared" si="0"/>
        <v>2030.28</v>
      </c>
      <c r="J16" s="15">
        <f t="shared" si="0"/>
        <v>2330.9199999999996</v>
      </c>
      <c r="K16" s="15">
        <f t="shared" si="0"/>
        <v>2729.6899999999996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756</v>
      </c>
      <c r="H17" s="15">
        <f t="shared" si="1"/>
        <v>1774.5200000000002</v>
      </c>
      <c r="I17" s="15">
        <f t="shared" si="0"/>
        <v>2054.56</v>
      </c>
      <c r="J17" s="15">
        <f t="shared" si="0"/>
        <v>2355.2</v>
      </c>
      <c r="K17" s="15">
        <f t="shared" si="0"/>
        <v>2753.97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756</v>
      </c>
      <c r="H18" s="15">
        <f t="shared" si="1"/>
        <v>1935.64</v>
      </c>
      <c r="I18" s="15">
        <f t="shared" si="0"/>
        <v>2215.68</v>
      </c>
      <c r="J18" s="15">
        <f t="shared" si="0"/>
        <v>2516.3199999999997</v>
      </c>
      <c r="K18" s="15">
        <f t="shared" si="0"/>
        <v>2915.0899999999997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756</v>
      </c>
      <c r="H19" s="15">
        <f t="shared" si="1"/>
        <v>2001.32</v>
      </c>
      <c r="I19" s="15">
        <f t="shared" si="0"/>
        <v>2281.3599999999997</v>
      </c>
      <c r="J19" s="15">
        <f t="shared" si="0"/>
        <v>2581.9999999999995</v>
      </c>
      <c r="K19" s="15">
        <f t="shared" si="0"/>
        <v>2980.77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756</v>
      </c>
      <c r="H20" s="15">
        <f t="shared" si="1"/>
        <v>1944.6000000000001</v>
      </c>
      <c r="I20" s="15">
        <f t="shared" si="0"/>
        <v>2224.64</v>
      </c>
      <c r="J20" s="15">
        <f t="shared" si="0"/>
        <v>2525.2799999999997</v>
      </c>
      <c r="K20" s="15">
        <f t="shared" si="0"/>
        <v>2924.0499999999997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756</v>
      </c>
      <c r="H21" s="15">
        <f t="shared" si="1"/>
        <v>1943.6200000000001</v>
      </c>
      <c r="I21" s="15">
        <f t="shared" si="0"/>
        <v>2223.66</v>
      </c>
      <c r="J21" s="15">
        <f t="shared" si="0"/>
        <v>2524.2999999999997</v>
      </c>
      <c r="K21" s="15">
        <f t="shared" si="0"/>
        <v>2923.0699999999997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756</v>
      </c>
      <c r="H22" s="15">
        <f t="shared" si="1"/>
        <v>1944.4199999999998</v>
      </c>
      <c r="I22" s="15">
        <f t="shared" si="0"/>
        <v>2224.4599999999996</v>
      </c>
      <c r="J22" s="15">
        <f t="shared" si="0"/>
        <v>2525.1</v>
      </c>
      <c r="K22" s="15">
        <f t="shared" si="0"/>
        <v>2923.8699999999994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756</v>
      </c>
      <c r="H23" s="15">
        <f t="shared" si="1"/>
        <v>1950.43</v>
      </c>
      <c r="I23" s="15">
        <f t="shared" si="0"/>
        <v>2230.47</v>
      </c>
      <c r="J23" s="15">
        <f t="shared" si="0"/>
        <v>2531.1099999999997</v>
      </c>
      <c r="K23" s="15">
        <f t="shared" si="0"/>
        <v>2929.8799999999997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756</v>
      </c>
      <c r="H24" s="15">
        <f t="shared" si="1"/>
        <v>1942.7500000000002</v>
      </c>
      <c r="I24" s="15">
        <f t="shared" si="0"/>
        <v>2222.79</v>
      </c>
      <c r="J24" s="15">
        <f t="shared" si="0"/>
        <v>2523.43</v>
      </c>
      <c r="K24" s="15">
        <f t="shared" si="0"/>
        <v>2922.2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756</v>
      </c>
      <c r="H25" s="15">
        <f t="shared" si="1"/>
        <v>1942.3100000000002</v>
      </c>
      <c r="I25" s="15">
        <f t="shared" si="1"/>
        <v>2222.35</v>
      </c>
      <c r="J25" s="15">
        <f t="shared" si="1"/>
        <v>2522.99</v>
      </c>
      <c r="K25" s="15">
        <f t="shared" si="1"/>
        <v>2921.7599999999998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756</v>
      </c>
      <c r="H26" s="15">
        <f t="shared" si="1"/>
        <v>1942.2300000000002</v>
      </c>
      <c r="I26" s="15">
        <f t="shared" si="1"/>
        <v>2222.27</v>
      </c>
      <c r="J26" s="15">
        <f t="shared" si="1"/>
        <v>2522.91</v>
      </c>
      <c r="K26" s="15">
        <f t="shared" si="1"/>
        <v>2921.68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756</v>
      </c>
      <c r="H27" s="15">
        <f t="shared" si="1"/>
        <v>1951.97</v>
      </c>
      <c r="I27" s="15">
        <f t="shared" si="1"/>
        <v>2232.0099999999998</v>
      </c>
      <c r="J27" s="15">
        <f t="shared" si="1"/>
        <v>2532.65</v>
      </c>
      <c r="K27" s="15">
        <f t="shared" si="1"/>
        <v>2931.4199999999996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756</v>
      </c>
      <c r="H28" s="15">
        <f t="shared" si="1"/>
        <v>2144.73</v>
      </c>
      <c r="I28" s="15">
        <f t="shared" si="1"/>
        <v>2424.77</v>
      </c>
      <c r="J28" s="15">
        <f t="shared" si="1"/>
        <v>2725.41</v>
      </c>
      <c r="K28" s="15">
        <f t="shared" si="1"/>
        <v>3124.18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756</v>
      </c>
      <c r="H29" s="15">
        <f t="shared" si="1"/>
        <v>2400.53</v>
      </c>
      <c r="I29" s="15">
        <f t="shared" si="1"/>
        <v>2680.57</v>
      </c>
      <c r="J29" s="15">
        <f t="shared" si="1"/>
        <v>2981.21</v>
      </c>
      <c r="K29" s="15">
        <f t="shared" si="1"/>
        <v>3379.98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756</v>
      </c>
      <c r="H30" s="15">
        <f t="shared" si="1"/>
        <v>2317.02</v>
      </c>
      <c r="I30" s="15">
        <f t="shared" si="1"/>
        <v>2597.06</v>
      </c>
      <c r="J30" s="15">
        <f t="shared" si="1"/>
        <v>2897.7</v>
      </c>
      <c r="K30" s="15">
        <f t="shared" si="1"/>
        <v>3296.47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756</v>
      </c>
      <c r="H31" s="15">
        <f t="shared" si="1"/>
        <v>1991.8999999999999</v>
      </c>
      <c r="I31" s="15">
        <f t="shared" si="1"/>
        <v>2271.9399999999996</v>
      </c>
      <c r="J31" s="15">
        <f t="shared" si="1"/>
        <v>2572.5799999999995</v>
      </c>
      <c r="K31" s="15">
        <f t="shared" si="1"/>
        <v>2971.35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756</v>
      </c>
      <c r="H32" s="15">
        <f t="shared" si="1"/>
        <v>1849.1900000000003</v>
      </c>
      <c r="I32" s="15">
        <f t="shared" si="1"/>
        <v>2129.23</v>
      </c>
      <c r="J32" s="15">
        <f t="shared" si="1"/>
        <v>2429.87</v>
      </c>
      <c r="K32" s="15">
        <f t="shared" si="1"/>
        <v>2828.64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756</v>
      </c>
      <c r="H33" s="15">
        <f t="shared" si="1"/>
        <v>1853.8500000000001</v>
      </c>
      <c r="I33" s="15">
        <f t="shared" si="1"/>
        <v>2133.89</v>
      </c>
      <c r="J33" s="15">
        <f t="shared" si="1"/>
        <v>2434.5299999999997</v>
      </c>
      <c r="K33" s="15">
        <f t="shared" si="1"/>
        <v>2833.2999999999997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756</v>
      </c>
      <c r="H34" s="15">
        <f t="shared" si="1"/>
        <v>1742.03</v>
      </c>
      <c r="I34" s="15">
        <f t="shared" si="1"/>
        <v>2022.0700000000002</v>
      </c>
      <c r="J34" s="15">
        <f t="shared" si="1"/>
        <v>2322.7099999999996</v>
      </c>
      <c r="K34" s="15">
        <f t="shared" si="1"/>
        <v>2721.48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756</v>
      </c>
      <c r="H35" s="15">
        <f t="shared" si="1"/>
        <v>1683.05</v>
      </c>
      <c r="I35" s="15">
        <f t="shared" si="1"/>
        <v>1963.0900000000001</v>
      </c>
      <c r="J35" s="15">
        <f t="shared" si="1"/>
        <v>2263.73</v>
      </c>
      <c r="K35" s="15">
        <f t="shared" si="1"/>
        <v>2662.4999999999995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756</v>
      </c>
      <c r="H36" s="15">
        <f t="shared" si="1"/>
        <v>1678.6000000000001</v>
      </c>
      <c r="I36" s="15">
        <f t="shared" si="1"/>
        <v>1958.64</v>
      </c>
      <c r="J36" s="15">
        <f t="shared" si="1"/>
        <v>2259.2799999999997</v>
      </c>
      <c r="K36" s="15">
        <f t="shared" si="1"/>
        <v>2658.0499999999997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756</v>
      </c>
      <c r="H37" s="15">
        <f t="shared" si="1"/>
        <v>1646.34</v>
      </c>
      <c r="I37" s="15">
        <f t="shared" si="1"/>
        <v>1926.38</v>
      </c>
      <c r="J37" s="15">
        <f t="shared" si="1"/>
        <v>2227.02</v>
      </c>
      <c r="K37" s="15">
        <f t="shared" si="1"/>
        <v>2625.7899999999995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756</v>
      </c>
      <c r="H38" s="15">
        <f t="shared" si="1"/>
        <v>1643.1200000000001</v>
      </c>
      <c r="I38" s="15">
        <f t="shared" si="1"/>
        <v>1923.16</v>
      </c>
      <c r="J38" s="15">
        <f t="shared" si="1"/>
        <v>2223.7999999999997</v>
      </c>
      <c r="K38" s="15">
        <f t="shared" si="1"/>
        <v>2622.5699999999997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756</v>
      </c>
      <c r="H39" s="15">
        <f t="shared" si="1"/>
        <v>1730.16</v>
      </c>
      <c r="I39" s="15">
        <f t="shared" si="1"/>
        <v>2010.2</v>
      </c>
      <c r="J39" s="15">
        <f t="shared" si="1"/>
        <v>2310.8399999999997</v>
      </c>
      <c r="K39" s="15">
        <f t="shared" si="1"/>
        <v>2709.6099999999997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756</v>
      </c>
      <c r="H40" s="15">
        <f t="shared" si="1"/>
        <v>1737.99</v>
      </c>
      <c r="I40" s="15">
        <f t="shared" si="1"/>
        <v>2018.03</v>
      </c>
      <c r="J40" s="15">
        <f t="shared" si="1"/>
        <v>2318.6699999999996</v>
      </c>
      <c r="K40" s="15">
        <f t="shared" si="1"/>
        <v>2717.4399999999996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756</v>
      </c>
      <c r="H41" s="15">
        <f t="shared" si="1"/>
        <v>1853.6500000000003</v>
      </c>
      <c r="I41" s="15">
        <f t="shared" si="1"/>
        <v>2133.69</v>
      </c>
      <c r="J41" s="15">
        <f t="shared" si="1"/>
        <v>2434.33</v>
      </c>
      <c r="K41" s="15">
        <f t="shared" si="1"/>
        <v>2833.1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756</v>
      </c>
      <c r="H42" s="15">
        <f t="shared" si="1"/>
        <v>1943.4400000000003</v>
      </c>
      <c r="I42" s="15">
        <f t="shared" si="1"/>
        <v>2223.48</v>
      </c>
      <c r="J42" s="15">
        <f t="shared" si="1"/>
        <v>2524.12</v>
      </c>
      <c r="K42" s="15">
        <f t="shared" si="1"/>
        <v>2922.89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756</v>
      </c>
      <c r="H43" s="15">
        <f t="shared" si="1"/>
        <v>2084.0499999999997</v>
      </c>
      <c r="I43" s="15">
        <f t="shared" si="1"/>
        <v>2364.0899999999997</v>
      </c>
      <c r="J43" s="15">
        <f t="shared" si="1"/>
        <v>2664.73</v>
      </c>
      <c r="K43" s="15">
        <f t="shared" si="1"/>
        <v>3063.4999999999995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756</v>
      </c>
      <c r="H44" s="15">
        <f t="shared" si="1"/>
        <v>2071.81</v>
      </c>
      <c r="I44" s="15">
        <f t="shared" si="1"/>
        <v>2351.85</v>
      </c>
      <c r="J44" s="15">
        <f t="shared" si="1"/>
        <v>2652.49</v>
      </c>
      <c r="K44" s="15">
        <f t="shared" si="1"/>
        <v>3051.2599999999998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756</v>
      </c>
      <c r="H45" s="15">
        <f t="shared" si="1"/>
        <v>2024.59</v>
      </c>
      <c r="I45" s="15">
        <f t="shared" si="1"/>
        <v>2304.6299999999997</v>
      </c>
      <c r="J45" s="15">
        <f t="shared" si="1"/>
        <v>2605.27</v>
      </c>
      <c r="K45" s="15">
        <f t="shared" si="1"/>
        <v>3004.0399999999995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756</v>
      </c>
      <c r="H46" s="15">
        <f t="shared" si="1"/>
        <v>1985.0400000000002</v>
      </c>
      <c r="I46" s="15">
        <f t="shared" si="1"/>
        <v>2265.08</v>
      </c>
      <c r="J46" s="15">
        <f t="shared" si="1"/>
        <v>2565.72</v>
      </c>
      <c r="K46" s="15">
        <f t="shared" si="1"/>
        <v>2964.49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756</v>
      </c>
      <c r="H47" s="15">
        <f t="shared" si="1"/>
        <v>1979.22</v>
      </c>
      <c r="I47" s="15">
        <f t="shared" si="1"/>
        <v>2259.2599999999998</v>
      </c>
      <c r="J47" s="15">
        <f t="shared" si="1"/>
        <v>2559.9</v>
      </c>
      <c r="K47" s="15">
        <f t="shared" si="1"/>
        <v>2958.6699999999996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756</v>
      </c>
      <c r="H48" s="15">
        <f t="shared" si="1"/>
        <v>1964.95</v>
      </c>
      <c r="I48" s="15">
        <f t="shared" si="1"/>
        <v>2244.99</v>
      </c>
      <c r="J48" s="15">
        <f t="shared" si="1"/>
        <v>2545.6299999999997</v>
      </c>
      <c r="K48" s="15">
        <f t="shared" si="1"/>
        <v>2944.4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756</v>
      </c>
      <c r="H49" s="15">
        <f t="shared" si="1"/>
        <v>1960.1000000000001</v>
      </c>
      <c r="I49" s="15">
        <f t="shared" si="1"/>
        <v>2240.14</v>
      </c>
      <c r="J49" s="15">
        <f t="shared" si="1"/>
        <v>2540.7799999999997</v>
      </c>
      <c r="K49" s="15">
        <f t="shared" si="1"/>
        <v>2939.5499999999997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756</v>
      </c>
      <c r="H50" s="15">
        <f t="shared" si="1"/>
        <v>1965.72</v>
      </c>
      <c r="I50" s="15">
        <f t="shared" si="1"/>
        <v>2245.7599999999998</v>
      </c>
      <c r="J50" s="15">
        <f t="shared" si="1"/>
        <v>2546.4</v>
      </c>
      <c r="K50" s="15">
        <f t="shared" si="1"/>
        <v>2945.1699999999996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756</v>
      </c>
      <c r="H51" s="15">
        <f t="shared" si="1"/>
        <v>1967.51</v>
      </c>
      <c r="I51" s="15">
        <f t="shared" si="1"/>
        <v>2247.5499999999997</v>
      </c>
      <c r="J51" s="15">
        <f t="shared" si="1"/>
        <v>2548.19</v>
      </c>
      <c r="K51" s="15">
        <f t="shared" si="1"/>
        <v>2946.9599999999996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756</v>
      </c>
      <c r="H52" s="15">
        <f t="shared" si="1"/>
        <v>2209.61</v>
      </c>
      <c r="I52" s="15">
        <f t="shared" si="1"/>
        <v>2489.65</v>
      </c>
      <c r="J52" s="15">
        <f t="shared" si="1"/>
        <v>2790.29</v>
      </c>
      <c r="K52" s="15">
        <f t="shared" si="1"/>
        <v>3189.06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756</v>
      </c>
      <c r="H53" s="15">
        <f t="shared" si="1"/>
        <v>2441.48</v>
      </c>
      <c r="I53" s="15">
        <f t="shared" si="1"/>
        <v>2721.52</v>
      </c>
      <c r="J53" s="15">
        <f t="shared" si="1"/>
        <v>3022.16</v>
      </c>
      <c r="K53" s="15">
        <f t="shared" si="1"/>
        <v>3420.93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756</v>
      </c>
      <c r="H54" s="15">
        <f t="shared" si="1"/>
        <v>2405.8799999999997</v>
      </c>
      <c r="I54" s="15">
        <f t="shared" si="1"/>
        <v>2685.9199999999996</v>
      </c>
      <c r="J54" s="15">
        <f t="shared" si="1"/>
        <v>2986.5599999999995</v>
      </c>
      <c r="K54" s="15">
        <f t="shared" si="1"/>
        <v>3385.3299999999995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756</v>
      </c>
      <c r="H55" s="15">
        <f t="shared" si="1"/>
        <v>2023.3</v>
      </c>
      <c r="I55" s="15">
        <f t="shared" si="1"/>
        <v>2303.3399999999997</v>
      </c>
      <c r="J55" s="15">
        <f t="shared" si="1"/>
        <v>2603.98</v>
      </c>
      <c r="K55" s="15">
        <f t="shared" si="1"/>
        <v>3002.7499999999995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756</v>
      </c>
      <c r="H56" s="15">
        <f t="shared" si="1"/>
        <v>1884.66</v>
      </c>
      <c r="I56" s="15">
        <f t="shared" si="1"/>
        <v>2164.7</v>
      </c>
      <c r="J56" s="15">
        <f t="shared" si="1"/>
        <v>2465.3399999999997</v>
      </c>
      <c r="K56" s="15">
        <f t="shared" si="1"/>
        <v>2864.1099999999997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756</v>
      </c>
      <c r="H57" s="15">
        <f t="shared" si="1"/>
        <v>1859.09</v>
      </c>
      <c r="I57" s="15">
        <f t="shared" si="1"/>
        <v>2139.1299999999997</v>
      </c>
      <c r="J57" s="15">
        <f t="shared" si="1"/>
        <v>2439.77</v>
      </c>
      <c r="K57" s="15">
        <f t="shared" si="1"/>
        <v>2838.5399999999995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756</v>
      </c>
      <c r="H58" s="15">
        <f t="shared" si="1"/>
        <v>1750.6200000000001</v>
      </c>
      <c r="I58" s="15">
        <f t="shared" si="1"/>
        <v>2030.66</v>
      </c>
      <c r="J58" s="15">
        <f t="shared" si="1"/>
        <v>2331.2999999999997</v>
      </c>
      <c r="K58" s="15">
        <f t="shared" si="1"/>
        <v>2730.0699999999997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756</v>
      </c>
      <c r="H59" s="15">
        <f t="shared" si="1"/>
        <v>1724.57</v>
      </c>
      <c r="I59" s="15">
        <f t="shared" si="1"/>
        <v>2004.6100000000001</v>
      </c>
      <c r="J59" s="15">
        <f t="shared" si="1"/>
        <v>2305.2499999999995</v>
      </c>
      <c r="K59" s="15">
        <f t="shared" si="1"/>
        <v>2704.02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756</v>
      </c>
      <c r="H60" s="15">
        <f t="shared" si="1"/>
        <v>1698.2</v>
      </c>
      <c r="I60" s="15">
        <f t="shared" si="1"/>
        <v>1978.24</v>
      </c>
      <c r="J60" s="15">
        <f t="shared" si="1"/>
        <v>2278.8799999999997</v>
      </c>
      <c r="K60" s="15">
        <f t="shared" si="1"/>
        <v>2677.6499999999996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756</v>
      </c>
      <c r="H61" s="15">
        <f t="shared" si="1"/>
        <v>1665.45</v>
      </c>
      <c r="I61" s="15">
        <f t="shared" si="1"/>
        <v>1945.49</v>
      </c>
      <c r="J61" s="15">
        <f t="shared" si="1"/>
        <v>2246.1299999999997</v>
      </c>
      <c r="K61" s="15">
        <f t="shared" si="1"/>
        <v>2644.8999999999996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756</v>
      </c>
      <c r="H62" s="15">
        <f t="shared" si="1"/>
        <v>1682.2300000000002</v>
      </c>
      <c r="I62" s="15">
        <f t="shared" si="1"/>
        <v>1962.2700000000002</v>
      </c>
      <c r="J62" s="15">
        <f t="shared" si="1"/>
        <v>2262.91</v>
      </c>
      <c r="K62" s="15">
        <f t="shared" si="1"/>
        <v>2661.68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756</v>
      </c>
      <c r="H63" s="15">
        <f t="shared" si="1"/>
        <v>1731.01</v>
      </c>
      <c r="I63" s="15">
        <f t="shared" si="1"/>
        <v>2011.0500000000002</v>
      </c>
      <c r="J63" s="15">
        <f t="shared" si="1"/>
        <v>2311.69</v>
      </c>
      <c r="K63" s="15">
        <f t="shared" si="1"/>
        <v>2710.4599999999996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756</v>
      </c>
      <c r="H64" s="15">
        <f t="shared" si="1"/>
        <v>1768.1300000000003</v>
      </c>
      <c r="I64" s="15">
        <f t="shared" si="1"/>
        <v>2048.17</v>
      </c>
      <c r="J64" s="15">
        <f t="shared" si="1"/>
        <v>2348.81</v>
      </c>
      <c r="K64" s="15">
        <f t="shared" si="1"/>
        <v>2747.58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756</v>
      </c>
      <c r="H65" s="15">
        <f t="shared" si="1"/>
        <v>1895.68</v>
      </c>
      <c r="I65" s="15">
        <f t="shared" si="1"/>
        <v>2175.72</v>
      </c>
      <c r="J65" s="15">
        <f t="shared" si="1"/>
        <v>2476.3599999999997</v>
      </c>
      <c r="K65" s="15">
        <f t="shared" si="1"/>
        <v>2875.1299999999997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756</v>
      </c>
      <c r="H66" s="15">
        <f t="shared" si="1"/>
        <v>1970.86</v>
      </c>
      <c r="I66" s="15">
        <f t="shared" si="1"/>
        <v>2250.8999999999996</v>
      </c>
      <c r="J66" s="15">
        <f t="shared" si="1"/>
        <v>2551.5399999999995</v>
      </c>
      <c r="K66" s="15">
        <f t="shared" si="1"/>
        <v>2950.31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756</v>
      </c>
      <c r="H67" s="15">
        <f t="shared" si="1"/>
        <v>2057.8199999999997</v>
      </c>
      <c r="I67" s="15">
        <f t="shared" si="1"/>
        <v>2337.8599999999997</v>
      </c>
      <c r="J67" s="15">
        <f t="shared" si="1"/>
        <v>2638.4999999999995</v>
      </c>
      <c r="K67" s="15">
        <f t="shared" si="1"/>
        <v>3037.27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756</v>
      </c>
      <c r="H68" s="15">
        <f t="shared" si="1"/>
        <v>2070.3199999999997</v>
      </c>
      <c r="I68" s="15">
        <f t="shared" si="1"/>
        <v>2350.3599999999997</v>
      </c>
      <c r="J68" s="15">
        <f t="shared" si="1"/>
        <v>2650.9999999999995</v>
      </c>
      <c r="K68" s="15">
        <f t="shared" si="1"/>
        <v>3049.77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756</v>
      </c>
      <c r="H69" s="15">
        <f t="shared" si="1"/>
        <v>2043.7500000000002</v>
      </c>
      <c r="I69" s="15">
        <f t="shared" si="1"/>
        <v>2323.79</v>
      </c>
      <c r="J69" s="15">
        <f t="shared" si="1"/>
        <v>2624.43</v>
      </c>
      <c r="K69" s="15">
        <f t="shared" si="1"/>
        <v>3023.2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756</v>
      </c>
      <c r="H70" s="15">
        <f t="shared" si="1"/>
        <v>2041.89</v>
      </c>
      <c r="I70" s="15">
        <f t="shared" si="1"/>
        <v>2321.93</v>
      </c>
      <c r="J70" s="15">
        <f t="shared" si="1"/>
        <v>2622.5699999999997</v>
      </c>
      <c r="K70" s="15">
        <f t="shared" si="1"/>
        <v>3021.3399999999997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756</v>
      </c>
      <c r="H71" s="15">
        <f t="shared" si="1"/>
        <v>2044.1299999999999</v>
      </c>
      <c r="I71" s="15">
        <f t="shared" si="1"/>
        <v>2324.1699999999996</v>
      </c>
      <c r="J71" s="15">
        <f t="shared" si="1"/>
        <v>2624.81</v>
      </c>
      <c r="K71" s="15">
        <f t="shared" si="1"/>
        <v>3023.5799999999995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756</v>
      </c>
      <c r="H72" s="15">
        <f t="shared" si="1"/>
        <v>2054.1299999999997</v>
      </c>
      <c r="I72" s="15">
        <f t="shared" si="1"/>
        <v>2334.1699999999996</v>
      </c>
      <c r="J72" s="15">
        <f t="shared" si="1"/>
        <v>2634.81</v>
      </c>
      <c r="K72" s="15">
        <f t="shared" si="1"/>
        <v>3033.5799999999995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756</v>
      </c>
      <c r="H73" s="15">
        <f t="shared" si="1"/>
        <v>2034.5600000000002</v>
      </c>
      <c r="I73" s="15">
        <f t="shared" si="1"/>
        <v>2314.6</v>
      </c>
      <c r="J73" s="15">
        <f t="shared" si="1"/>
        <v>2615.24</v>
      </c>
      <c r="K73" s="15">
        <f t="shared" si="1"/>
        <v>3014.0099999999998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756</v>
      </c>
      <c r="H74" s="15">
        <f aca="true" t="shared" si="2" ref="H74:K137">SUM($C74,$G74,R$4,R$6)</f>
        <v>2054.39</v>
      </c>
      <c r="I74" s="15">
        <f t="shared" si="2"/>
        <v>2334.43</v>
      </c>
      <c r="J74" s="15">
        <f t="shared" si="2"/>
        <v>2635.0699999999997</v>
      </c>
      <c r="K74" s="15">
        <f t="shared" si="2"/>
        <v>3033.8399999999997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756</v>
      </c>
      <c r="H75" s="15">
        <f t="shared" si="2"/>
        <v>2070.56</v>
      </c>
      <c r="I75" s="15">
        <f t="shared" si="2"/>
        <v>2350.6</v>
      </c>
      <c r="J75" s="15">
        <f t="shared" si="2"/>
        <v>2651.24</v>
      </c>
      <c r="K75" s="15">
        <f t="shared" si="2"/>
        <v>3050.0099999999998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756</v>
      </c>
      <c r="H76" s="15">
        <f t="shared" si="2"/>
        <v>2245.16</v>
      </c>
      <c r="I76" s="15">
        <f t="shared" si="2"/>
        <v>2525.2</v>
      </c>
      <c r="J76" s="15">
        <f t="shared" si="2"/>
        <v>2825.8399999999997</v>
      </c>
      <c r="K76" s="15">
        <f t="shared" si="2"/>
        <v>3224.6099999999997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756</v>
      </c>
      <c r="H77" s="15">
        <f t="shared" si="2"/>
        <v>2426.81</v>
      </c>
      <c r="I77" s="15">
        <f t="shared" si="2"/>
        <v>2706.85</v>
      </c>
      <c r="J77" s="15">
        <f t="shared" si="2"/>
        <v>3007.49</v>
      </c>
      <c r="K77" s="15">
        <f t="shared" si="2"/>
        <v>3406.2599999999998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756</v>
      </c>
      <c r="H78" s="15">
        <f t="shared" si="2"/>
        <v>2400.18</v>
      </c>
      <c r="I78" s="15">
        <f t="shared" si="2"/>
        <v>2680.22</v>
      </c>
      <c r="J78" s="15">
        <f t="shared" si="2"/>
        <v>2980.8599999999997</v>
      </c>
      <c r="K78" s="15">
        <f t="shared" si="2"/>
        <v>3379.6299999999997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756</v>
      </c>
      <c r="H79" s="15">
        <f t="shared" si="2"/>
        <v>2081.7999999999997</v>
      </c>
      <c r="I79" s="15">
        <f t="shared" si="2"/>
        <v>2361.8399999999997</v>
      </c>
      <c r="J79" s="15">
        <f t="shared" si="2"/>
        <v>2662.48</v>
      </c>
      <c r="K79" s="15">
        <f t="shared" si="2"/>
        <v>3061.2499999999995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756</v>
      </c>
      <c r="H80" s="15">
        <f t="shared" si="2"/>
        <v>1905.8700000000001</v>
      </c>
      <c r="I80" s="15">
        <f t="shared" si="2"/>
        <v>2185.91</v>
      </c>
      <c r="J80" s="15">
        <f t="shared" si="2"/>
        <v>2486.5499999999997</v>
      </c>
      <c r="K80" s="15">
        <f t="shared" si="2"/>
        <v>2885.3199999999997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756</v>
      </c>
      <c r="H81" s="15">
        <f t="shared" si="2"/>
        <v>1890.8700000000001</v>
      </c>
      <c r="I81" s="15">
        <f t="shared" si="2"/>
        <v>2170.91</v>
      </c>
      <c r="J81" s="15">
        <f t="shared" si="2"/>
        <v>2471.5499999999997</v>
      </c>
      <c r="K81" s="15">
        <f t="shared" si="2"/>
        <v>2870.3199999999997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756</v>
      </c>
      <c r="H82" s="15">
        <f t="shared" si="2"/>
        <v>1773.74</v>
      </c>
      <c r="I82" s="15">
        <f t="shared" si="2"/>
        <v>2053.7799999999997</v>
      </c>
      <c r="J82" s="15">
        <f t="shared" si="2"/>
        <v>2354.4199999999996</v>
      </c>
      <c r="K82" s="15">
        <f t="shared" si="2"/>
        <v>2753.1899999999996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756</v>
      </c>
      <c r="H83" s="15">
        <f t="shared" si="2"/>
        <v>1731.78</v>
      </c>
      <c r="I83" s="15">
        <f t="shared" si="2"/>
        <v>2011.8200000000002</v>
      </c>
      <c r="J83" s="15">
        <f t="shared" si="2"/>
        <v>2312.4599999999996</v>
      </c>
      <c r="K83" s="15">
        <f t="shared" si="2"/>
        <v>2711.23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756</v>
      </c>
      <c r="H84" s="15">
        <f t="shared" si="2"/>
        <v>1725.7</v>
      </c>
      <c r="I84" s="15">
        <f t="shared" si="2"/>
        <v>2005.74</v>
      </c>
      <c r="J84" s="15">
        <f t="shared" si="2"/>
        <v>2306.3799999999997</v>
      </c>
      <c r="K84" s="15">
        <f t="shared" si="2"/>
        <v>2705.1499999999996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756</v>
      </c>
      <c r="H85" s="15">
        <f t="shared" si="2"/>
        <v>1739.03</v>
      </c>
      <c r="I85" s="15">
        <f t="shared" si="2"/>
        <v>2019.0700000000002</v>
      </c>
      <c r="J85" s="15">
        <f t="shared" si="2"/>
        <v>2319.7099999999996</v>
      </c>
      <c r="K85" s="15">
        <f t="shared" si="2"/>
        <v>2718.48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756</v>
      </c>
      <c r="H86" s="15">
        <f t="shared" si="2"/>
        <v>1800.39</v>
      </c>
      <c r="I86" s="15">
        <f t="shared" si="2"/>
        <v>2080.43</v>
      </c>
      <c r="J86" s="15">
        <f t="shared" si="2"/>
        <v>2381.0699999999997</v>
      </c>
      <c r="K86" s="15">
        <f t="shared" si="2"/>
        <v>2779.8399999999997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756</v>
      </c>
      <c r="H87" s="15">
        <f t="shared" si="2"/>
        <v>2054.8999999999996</v>
      </c>
      <c r="I87" s="15">
        <f t="shared" si="2"/>
        <v>2334.9399999999996</v>
      </c>
      <c r="J87" s="15">
        <f t="shared" si="2"/>
        <v>2635.5799999999995</v>
      </c>
      <c r="K87" s="15">
        <f t="shared" si="2"/>
        <v>3034.35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756</v>
      </c>
      <c r="H88" s="15">
        <f t="shared" si="2"/>
        <v>2280.64</v>
      </c>
      <c r="I88" s="15">
        <f t="shared" si="2"/>
        <v>2560.68</v>
      </c>
      <c r="J88" s="15">
        <f t="shared" si="2"/>
        <v>2861.3199999999997</v>
      </c>
      <c r="K88" s="15">
        <f t="shared" si="2"/>
        <v>3260.0899999999997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756</v>
      </c>
      <c r="H89" s="15">
        <f t="shared" si="2"/>
        <v>2365.2000000000003</v>
      </c>
      <c r="I89" s="15">
        <f t="shared" si="2"/>
        <v>2645.2400000000002</v>
      </c>
      <c r="J89" s="15">
        <f t="shared" si="2"/>
        <v>2945.88</v>
      </c>
      <c r="K89" s="15">
        <f t="shared" si="2"/>
        <v>3344.65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756</v>
      </c>
      <c r="H90" s="15">
        <f t="shared" si="2"/>
        <v>2373.86</v>
      </c>
      <c r="I90" s="15">
        <f t="shared" si="2"/>
        <v>2653.9</v>
      </c>
      <c r="J90" s="15">
        <f t="shared" si="2"/>
        <v>2954.54</v>
      </c>
      <c r="K90" s="15">
        <f t="shared" si="2"/>
        <v>3353.31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756</v>
      </c>
      <c r="H91" s="15">
        <f t="shared" si="2"/>
        <v>2382.7999999999997</v>
      </c>
      <c r="I91" s="15">
        <f t="shared" si="2"/>
        <v>2662.8399999999997</v>
      </c>
      <c r="J91" s="15">
        <f t="shared" si="2"/>
        <v>2963.4799999999996</v>
      </c>
      <c r="K91" s="15">
        <f t="shared" si="2"/>
        <v>3362.2499999999995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756</v>
      </c>
      <c r="H92" s="15">
        <f t="shared" si="2"/>
        <v>2391.2599999999998</v>
      </c>
      <c r="I92" s="15">
        <f t="shared" si="2"/>
        <v>2671.2999999999997</v>
      </c>
      <c r="J92" s="15">
        <f t="shared" si="2"/>
        <v>2971.9399999999996</v>
      </c>
      <c r="K92" s="15">
        <f t="shared" si="2"/>
        <v>3370.7099999999996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756</v>
      </c>
      <c r="H93" s="15">
        <f t="shared" si="2"/>
        <v>2392.85</v>
      </c>
      <c r="I93" s="15">
        <f t="shared" si="2"/>
        <v>2672.89</v>
      </c>
      <c r="J93" s="15">
        <f t="shared" si="2"/>
        <v>2973.5299999999997</v>
      </c>
      <c r="K93" s="15">
        <f t="shared" si="2"/>
        <v>3372.2999999999997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756</v>
      </c>
      <c r="H94" s="15">
        <f t="shared" si="2"/>
        <v>2413.08</v>
      </c>
      <c r="I94" s="15">
        <f t="shared" si="2"/>
        <v>2693.12</v>
      </c>
      <c r="J94" s="15">
        <f t="shared" si="2"/>
        <v>2993.7599999999998</v>
      </c>
      <c r="K94" s="15">
        <f t="shared" si="2"/>
        <v>3392.5299999999997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756</v>
      </c>
      <c r="H95" s="15">
        <f t="shared" si="2"/>
        <v>2404.44</v>
      </c>
      <c r="I95" s="15">
        <f t="shared" si="2"/>
        <v>2684.48</v>
      </c>
      <c r="J95" s="15">
        <f t="shared" si="2"/>
        <v>2985.12</v>
      </c>
      <c r="K95" s="15">
        <f t="shared" si="2"/>
        <v>3383.89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756</v>
      </c>
      <c r="H96" s="15">
        <f t="shared" si="2"/>
        <v>2404.86</v>
      </c>
      <c r="I96" s="15">
        <f t="shared" si="2"/>
        <v>2684.9</v>
      </c>
      <c r="J96" s="15">
        <f t="shared" si="2"/>
        <v>2985.54</v>
      </c>
      <c r="K96" s="15">
        <f t="shared" si="2"/>
        <v>3384.31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756</v>
      </c>
      <c r="H97" s="15">
        <f t="shared" si="2"/>
        <v>2400.75</v>
      </c>
      <c r="I97" s="15">
        <f t="shared" si="2"/>
        <v>2680.79</v>
      </c>
      <c r="J97" s="15">
        <f t="shared" si="2"/>
        <v>2981.43</v>
      </c>
      <c r="K97" s="15">
        <f t="shared" si="2"/>
        <v>3380.2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756</v>
      </c>
      <c r="H98" s="15">
        <f t="shared" si="2"/>
        <v>2378.96</v>
      </c>
      <c r="I98" s="15">
        <f t="shared" si="2"/>
        <v>2659</v>
      </c>
      <c r="J98" s="15">
        <f t="shared" si="2"/>
        <v>2959.64</v>
      </c>
      <c r="K98" s="15">
        <f t="shared" si="2"/>
        <v>3358.41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756</v>
      </c>
      <c r="H99" s="15">
        <f t="shared" si="2"/>
        <v>2333.56</v>
      </c>
      <c r="I99" s="15">
        <f t="shared" si="2"/>
        <v>2613.6</v>
      </c>
      <c r="J99" s="15">
        <f t="shared" si="2"/>
        <v>2914.24</v>
      </c>
      <c r="K99" s="15">
        <f t="shared" si="2"/>
        <v>3313.0099999999998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756</v>
      </c>
      <c r="H100" s="15">
        <f t="shared" si="2"/>
        <v>2350.06</v>
      </c>
      <c r="I100" s="15">
        <f t="shared" si="2"/>
        <v>2630.1</v>
      </c>
      <c r="J100" s="15">
        <f t="shared" si="2"/>
        <v>2930.74</v>
      </c>
      <c r="K100" s="15">
        <f t="shared" si="2"/>
        <v>3329.5099999999998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756</v>
      </c>
      <c r="H101" s="15">
        <f t="shared" si="2"/>
        <v>2587.6699999999996</v>
      </c>
      <c r="I101" s="15">
        <f t="shared" si="2"/>
        <v>2867.7099999999996</v>
      </c>
      <c r="J101" s="15">
        <f t="shared" si="2"/>
        <v>3168.3499999999995</v>
      </c>
      <c r="K101" s="15">
        <f t="shared" si="2"/>
        <v>3567.1199999999994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756</v>
      </c>
      <c r="H102" s="15">
        <f t="shared" si="2"/>
        <v>2511.89</v>
      </c>
      <c r="I102" s="15">
        <f t="shared" si="2"/>
        <v>2791.93</v>
      </c>
      <c r="J102" s="15">
        <f t="shared" si="2"/>
        <v>3092.5699999999997</v>
      </c>
      <c r="K102" s="15">
        <f t="shared" si="2"/>
        <v>3491.3399999999997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756</v>
      </c>
      <c r="H103" s="15">
        <f t="shared" si="2"/>
        <v>2310.02</v>
      </c>
      <c r="I103" s="15">
        <f t="shared" si="2"/>
        <v>2590.06</v>
      </c>
      <c r="J103" s="15">
        <f t="shared" si="2"/>
        <v>2890.7</v>
      </c>
      <c r="K103" s="15">
        <f t="shared" si="2"/>
        <v>3289.47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756</v>
      </c>
      <c r="H104" s="15">
        <f t="shared" si="2"/>
        <v>1948.7500000000002</v>
      </c>
      <c r="I104" s="15">
        <f t="shared" si="2"/>
        <v>2228.79</v>
      </c>
      <c r="J104" s="15">
        <f t="shared" si="2"/>
        <v>2529.43</v>
      </c>
      <c r="K104" s="15">
        <f t="shared" si="2"/>
        <v>2928.2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756</v>
      </c>
      <c r="H105" s="15">
        <f t="shared" si="2"/>
        <v>1885.5800000000002</v>
      </c>
      <c r="I105" s="15">
        <f t="shared" si="2"/>
        <v>2165.62</v>
      </c>
      <c r="J105" s="15">
        <f t="shared" si="2"/>
        <v>2466.2599999999998</v>
      </c>
      <c r="K105" s="15">
        <f t="shared" si="2"/>
        <v>2865.0299999999997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756</v>
      </c>
      <c r="H106" s="15">
        <f t="shared" si="2"/>
        <v>1759.4000000000003</v>
      </c>
      <c r="I106" s="15">
        <f t="shared" si="2"/>
        <v>2039.4400000000003</v>
      </c>
      <c r="J106" s="15">
        <f t="shared" si="2"/>
        <v>2340.08</v>
      </c>
      <c r="K106" s="15">
        <f t="shared" si="2"/>
        <v>2738.85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756</v>
      </c>
      <c r="H107" s="15">
        <f t="shared" si="2"/>
        <v>1720.43</v>
      </c>
      <c r="I107" s="15">
        <f t="shared" si="2"/>
        <v>2000.47</v>
      </c>
      <c r="J107" s="15">
        <f t="shared" si="2"/>
        <v>2301.1099999999997</v>
      </c>
      <c r="K107" s="15">
        <f t="shared" si="2"/>
        <v>2699.8799999999997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756</v>
      </c>
      <c r="H108" s="15">
        <f t="shared" si="2"/>
        <v>1713.7500000000002</v>
      </c>
      <c r="I108" s="15">
        <f t="shared" si="2"/>
        <v>1993.7900000000002</v>
      </c>
      <c r="J108" s="15">
        <f t="shared" si="2"/>
        <v>2294.43</v>
      </c>
      <c r="K108" s="15">
        <f t="shared" si="2"/>
        <v>2693.2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756</v>
      </c>
      <c r="H109" s="15">
        <f t="shared" si="2"/>
        <v>1720.95</v>
      </c>
      <c r="I109" s="15">
        <f t="shared" si="2"/>
        <v>2000.99</v>
      </c>
      <c r="J109" s="15">
        <f t="shared" si="2"/>
        <v>2301.6299999999997</v>
      </c>
      <c r="K109" s="15">
        <f t="shared" si="2"/>
        <v>2700.3999999999996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756</v>
      </c>
      <c r="H110" s="15">
        <f t="shared" si="2"/>
        <v>1789.2700000000002</v>
      </c>
      <c r="I110" s="15">
        <f t="shared" si="2"/>
        <v>2069.31</v>
      </c>
      <c r="J110" s="15">
        <f t="shared" si="2"/>
        <v>2369.95</v>
      </c>
      <c r="K110" s="15">
        <f t="shared" si="2"/>
        <v>2768.72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756</v>
      </c>
      <c r="H111" s="15">
        <f t="shared" si="2"/>
        <v>2052.68</v>
      </c>
      <c r="I111" s="15">
        <f t="shared" si="2"/>
        <v>2332.72</v>
      </c>
      <c r="J111" s="15">
        <f t="shared" si="2"/>
        <v>2633.3599999999997</v>
      </c>
      <c r="K111" s="15">
        <f t="shared" si="2"/>
        <v>3032.1299999999997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756</v>
      </c>
      <c r="H112" s="15">
        <f t="shared" si="2"/>
        <v>2221.19</v>
      </c>
      <c r="I112" s="15">
        <f t="shared" si="2"/>
        <v>2501.23</v>
      </c>
      <c r="J112" s="15">
        <f t="shared" si="2"/>
        <v>2801.87</v>
      </c>
      <c r="K112" s="15">
        <f t="shared" si="2"/>
        <v>3200.64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756</v>
      </c>
      <c r="H113" s="15">
        <f t="shared" si="2"/>
        <v>2057.6299999999997</v>
      </c>
      <c r="I113" s="15">
        <f t="shared" si="2"/>
        <v>2337.6699999999996</v>
      </c>
      <c r="J113" s="15">
        <f t="shared" si="2"/>
        <v>2638.31</v>
      </c>
      <c r="K113" s="15">
        <f t="shared" si="2"/>
        <v>3037.0799999999995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756</v>
      </c>
      <c r="H114" s="15">
        <f t="shared" si="2"/>
        <v>2350.65</v>
      </c>
      <c r="I114" s="15">
        <f t="shared" si="2"/>
        <v>2630.69</v>
      </c>
      <c r="J114" s="15">
        <f t="shared" si="2"/>
        <v>2931.33</v>
      </c>
      <c r="K114" s="15">
        <f t="shared" si="2"/>
        <v>3330.1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756</v>
      </c>
      <c r="H115" s="15">
        <f t="shared" si="2"/>
        <v>2090.1</v>
      </c>
      <c r="I115" s="15">
        <f t="shared" si="2"/>
        <v>2370.14</v>
      </c>
      <c r="J115" s="15">
        <f t="shared" si="2"/>
        <v>2670.7799999999997</v>
      </c>
      <c r="K115" s="15">
        <f t="shared" si="2"/>
        <v>3069.5499999999997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756</v>
      </c>
      <c r="H116" s="15">
        <f t="shared" si="2"/>
        <v>2066.19</v>
      </c>
      <c r="I116" s="15">
        <f t="shared" si="2"/>
        <v>2346.23</v>
      </c>
      <c r="J116" s="15">
        <f t="shared" si="2"/>
        <v>2646.87</v>
      </c>
      <c r="K116" s="15">
        <f t="shared" si="2"/>
        <v>3045.64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756</v>
      </c>
      <c r="H117" s="15">
        <f t="shared" si="2"/>
        <v>2052.1499999999996</v>
      </c>
      <c r="I117" s="15">
        <f t="shared" si="2"/>
        <v>2332.1899999999996</v>
      </c>
      <c r="J117" s="15">
        <f t="shared" si="2"/>
        <v>2632.8299999999995</v>
      </c>
      <c r="K117" s="15">
        <f t="shared" si="2"/>
        <v>3031.6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756</v>
      </c>
      <c r="H118" s="15">
        <f t="shared" si="2"/>
        <v>2048.46</v>
      </c>
      <c r="I118" s="15">
        <f t="shared" si="2"/>
        <v>2328.5</v>
      </c>
      <c r="J118" s="15">
        <f t="shared" si="2"/>
        <v>2629.14</v>
      </c>
      <c r="K118" s="15">
        <f t="shared" si="2"/>
        <v>3027.91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756</v>
      </c>
      <c r="H119" s="15">
        <f t="shared" si="2"/>
        <v>2060.5899999999997</v>
      </c>
      <c r="I119" s="15">
        <f t="shared" si="2"/>
        <v>2340.6299999999997</v>
      </c>
      <c r="J119" s="15">
        <f t="shared" si="2"/>
        <v>2641.27</v>
      </c>
      <c r="K119" s="15">
        <f t="shared" si="2"/>
        <v>3040.0399999999995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756</v>
      </c>
      <c r="H120" s="15">
        <f t="shared" si="2"/>
        <v>2062.37</v>
      </c>
      <c r="I120" s="15">
        <f t="shared" si="2"/>
        <v>2342.41</v>
      </c>
      <c r="J120" s="15">
        <f t="shared" si="2"/>
        <v>2643.0499999999997</v>
      </c>
      <c r="K120" s="15">
        <f t="shared" si="2"/>
        <v>3041.8199999999997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756</v>
      </c>
      <c r="H121" s="15">
        <f t="shared" si="2"/>
        <v>2051.37</v>
      </c>
      <c r="I121" s="15">
        <f t="shared" si="2"/>
        <v>2331.41</v>
      </c>
      <c r="J121" s="15">
        <f t="shared" si="2"/>
        <v>2632.0499999999997</v>
      </c>
      <c r="K121" s="15">
        <f t="shared" si="2"/>
        <v>3030.8199999999997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756</v>
      </c>
      <c r="H122" s="15">
        <f t="shared" si="2"/>
        <v>2044.3999999999999</v>
      </c>
      <c r="I122" s="15">
        <f t="shared" si="2"/>
        <v>2324.4399999999996</v>
      </c>
      <c r="J122" s="15">
        <f t="shared" si="2"/>
        <v>2625.0799999999995</v>
      </c>
      <c r="K122" s="15">
        <f t="shared" si="2"/>
        <v>3023.85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756</v>
      </c>
      <c r="H123" s="15">
        <f t="shared" si="2"/>
        <v>2036.3999999999999</v>
      </c>
      <c r="I123" s="15">
        <f t="shared" si="2"/>
        <v>2316.4399999999996</v>
      </c>
      <c r="J123" s="15">
        <f t="shared" si="2"/>
        <v>2617.0799999999995</v>
      </c>
      <c r="K123" s="15">
        <f t="shared" si="2"/>
        <v>3015.85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756</v>
      </c>
      <c r="H124" s="15">
        <f t="shared" si="2"/>
        <v>2298.36</v>
      </c>
      <c r="I124" s="15">
        <f t="shared" si="2"/>
        <v>2578.4</v>
      </c>
      <c r="J124" s="15">
        <f t="shared" si="2"/>
        <v>2879.04</v>
      </c>
      <c r="K124" s="15">
        <f t="shared" si="2"/>
        <v>3277.81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756</v>
      </c>
      <c r="H125" s="15">
        <f t="shared" si="2"/>
        <v>2444.62</v>
      </c>
      <c r="I125" s="15">
        <f t="shared" si="2"/>
        <v>2724.66</v>
      </c>
      <c r="J125" s="15">
        <f t="shared" si="2"/>
        <v>3025.2999999999997</v>
      </c>
      <c r="K125" s="15">
        <f t="shared" si="2"/>
        <v>3424.0699999999997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756</v>
      </c>
      <c r="H126" s="15">
        <f t="shared" si="2"/>
        <v>2360.19</v>
      </c>
      <c r="I126" s="15">
        <f t="shared" si="2"/>
        <v>2640.23</v>
      </c>
      <c r="J126" s="15">
        <f t="shared" si="2"/>
        <v>2940.87</v>
      </c>
      <c r="K126" s="15">
        <f t="shared" si="2"/>
        <v>3339.64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756</v>
      </c>
      <c r="H127" s="15">
        <f t="shared" si="2"/>
        <v>1921.5600000000002</v>
      </c>
      <c r="I127" s="15">
        <f t="shared" si="2"/>
        <v>2201.6</v>
      </c>
      <c r="J127" s="15">
        <f t="shared" si="2"/>
        <v>2502.24</v>
      </c>
      <c r="K127" s="15">
        <f t="shared" si="2"/>
        <v>2901.0099999999998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756</v>
      </c>
      <c r="H128" s="15">
        <f t="shared" si="2"/>
        <v>1727.76</v>
      </c>
      <c r="I128" s="15">
        <f t="shared" si="2"/>
        <v>2007.8000000000002</v>
      </c>
      <c r="J128" s="15">
        <f t="shared" si="2"/>
        <v>2308.44</v>
      </c>
      <c r="K128" s="15">
        <f t="shared" si="2"/>
        <v>2707.2099999999996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756</v>
      </c>
      <c r="H129" s="15">
        <f t="shared" si="2"/>
        <v>1027.47</v>
      </c>
      <c r="I129" s="15">
        <f t="shared" si="2"/>
        <v>1307.51</v>
      </c>
      <c r="J129" s="15">
        <f t="shared" si="2"/>
        <v>1608.1499999999999</v>
      </c>
      <c r="K129" s="15">
        <f t="shared" si="2"/>
        <v>2006.9199999999998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756</v>
      </c>
      <c r="H130" s="15">
        <f t="shared" si="2"/>
        <v>864.7399999999999</v>
      </c>
      <c r="I130" s="15">
        <f t="shared" si="2"/>
        <v>1144.78</v>
      </c>
      <c r="J130" s="15">
        <f t="shared" si="2"/>
        <v>1445.4199999999998</v>
      </c>
      <c r="K130" s="15">
        <f t="shared" si="2"/>
        <v>1844.1899999999998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756</v>
      </c>
      <c r="H131" s="15">
        <f t="shared" si="2"/>
        <v>863.6099999999999</v>
      </c>
      <c r="I131" s="15">
        <f t="shared" si="2"/>
        <v>1143.65</v>
      </c>
      <c r="J131" s="15">
        <f t="shared" si="2"/>
        <v>1444.29</v>
      </c>
      <c r="K131" s="15">
        <f t="shared" si="2"/>
        <v>1843.06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756</v>
      </c>
      <c r="H132" s="15">
        <f t="shared" si="2"/>
        <v>862.79</v>
      </c>
      <c r="I132" s="15">
        <f t="shared" si="2"/>
        <v>1142.8300000000002</v>
      </c>
      <c r="J132" s="15">
        <f t="shared" si="2"/>
        <v>1443.47</v>
      </c>
      <c r="K132" s="15">
        <f t="shared" si="2"/>
        <v>1842.24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756</v>
      </c>
      <c r="H133" s="15">
        <f t="shared" si="2"/>
        <v>863.3499999999999</v>
      </c>
      <c r="I133" s="15">
        <f t="shared" si="2"/>
        <v>1143.39</v>
      </c>
      <c r="J133" s="15">
        <f t="shared" si="2"/>
        <v>1444.03</v>
      </c>
      <c r="K133" s="15">
        <f t="shared" si="2"/>
        <v>1842.8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756</v>
      </c>
      <c r="H134" s="15">
        <f t="shared" si="2"/>
        <v>864.18</v>
      </c>
      <c r="I134" s="15">
        <f t="shared" si="2"/>
        <v>1144.22</v>
      </c>
      <c r="J134" s="15">
        <f t="shared" si="2"/>
        <v>1444.86</v>
      </c>
      <c r="K134" s="15">
        <f t="shared" si="2"/>
        <v>1843.6299999999999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756</v>
      </c>
      <c r="H135" s="15">
        <f t="shared" si="2"/>
        <v>871.3</v>
      </c>
      <c r="I135" s="15">
        <f t="shared" si="2"/>
        <v>1151.3400000000001</v>
      </c>
      <c r="J135" s="15">
        <f t="shared" si="2"/>
        <v>1451.98</v>
      </c>
      <c r="K135" s="15">
        <f t="shared" si="2"/>
        <v>1850.75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756</v>
      </c>
      <c r="H136" s="15">
        <f t="shared" si="2"/>
        <v>1678.82</v>
      </c>
      <c r="I136" s="15">
        <f t="shared" si="2"/>
        <v>1958.8600000000001</v>
      </c>
      <c r="J136" s="15">
        <f t="shared" si="2"/>
        <v>2259.4999999999995</v>
      </c>
      <c r="K136" s="15">
        <f t="shared" si="2"/>
        <v>2658.27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756</v>
      </c>
      <c r="H137" s="15">
        <f t="shared" si="2"/>
        <v>1702.6300000000003</v>
      </c>
      <c r="I137" s="15">
        <f t="shared" si="2"/>
        <v>1982.6700000000003</v>
      </c>
      <c r="J137" s="15">
        <f t="shared" si="2"/>
        <v>2283.31</v>
      </c>
      <c r="K137" s="15">
        <f aca="true" t="shared" si="3" ref="K137:K200">SUM($C137,$G137,U$4,U$6)</f>
        <v>2682.08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756</v>
      </c>
      <c r="H138" s="15">
        <f aca="true" t="shared" si="4" ref="H138:K201">SUM($C138,$G138,R$4,R$6)</f>
        <v>1907.3100000000002</v>
      </c>
      <c r="I138" s="15">
        <f t="shared" si="4"/>
        <v>2187.35</v>
      </c>
      <c r="J138" s="15">
        <f t="shared" si="4"/>
        <v>2487.99</v>
      </c>
      <c r="K138" s="15">
        <f t="shared" si="3"/>
        <v>2886.7599999999998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756</v>
      </c>
      <c r="H139" s="15">
        <f t="shared" si="4"/>
        <v>1816.45</v>
      </c>
      <c r="I139" s="15">
        <f t="shared" si="4"/>
        <v>2096.49</v>
      </c>
      <c r="J139" s="15">
        <f t="shared" si="4"/>
        <v>2397.1299999999997</v>
      </c>
      <c r="K139" s="15">
        <f t="shared" si="3"/>
        <v>2795.8999999999996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756</v>
      </c>
      <c r="H140" s="15">
        <f t="shared" si="4"/>
        <v>1808.1000000000001</v>
      </c>
      <c r="I140" s="15">
        <f t="shared" si="4"/>
        <v>2088.14</v>
      </c>
      <c r="J140" s="15">
        <f t="shared" si="4"/>
        <v>2388.7799999999997</v>
      </c>
      <c r="K140" s="15">
        <f t="shared" si="3"/>
        <v>2787.5499999999997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756</v>
      </c>
      <c r="H141" s="15">
        <f t="shared" si="4"/>
        <v>1760.1700000000003</v>
      </c>
      <c r="I141" s="15">
        <f t="shared" si="4"/>
        <v>2040.2100000000003</v>
      </c>
      <c r="J141" s="15">
        <f t="shared" si="4"/>
        <v>2340.85</v>
      </c>
      <c r="K141" s="15">
        <f t="shared" si="3"/>
        <v>2739.62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756</v>
      </c>
      <c r="H142" s="15">
        <f t="shared" si="4"/>
        <v>1801.86</v>
      </c>
      <c r="I142" s="15">
        <f t="shared" si="4"/>
        <v>2081.8999999999996</v>
      </c>
      <c r="J142" s="15">
        <f t="shared" si="4"/>
        <v>2382.5399999999995</v>
      </c>
      <c r="K142" s="15">
        <f t="shared" si="3"/>
        <v>2781.31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756</v>
      </c>
      <c r="H143" s="15">
        <f t="shared" si="4"/>
        <v>1809.9000000000003</v>
      </c>
      <c r="I143" s="15">
        <f t="shared" si="4"/>
        <v>2089.94</v>
      </c>
      <c r="J143" s="15">
        <f t="shared" si="4"/>
        <v>2390.58</v>
      </c>
      <c r="K143" s="15">
        <f t="shared" si="3"/>
        <v>2789.35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756</v>
      </c>
      <c r="H144" s="15">
        <f t="shared" si="4"/>
        <v>1823.59</v>
      </c>
      <c r="I144" s="15">
        <f t="shared" si="4"/>
        <v>2103.6299999999997</v>
      </c>
      <c r="J144" s="15">
        <f t="shared" si="4"/>
        <v>2404.27</v>
      </c>
      <c r="K144" s="15">
        <f t="shared" si="3"/>
        <v>2803.0399999999995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756</v>
      </c>
      <c r="H145" s="15">
        <f t="shared" si="4"/>
        <v>1897.76</v>
      </c>
      <c r="I145" s="15">
        <f t="shared" si="4"/>
        <v>2177.7999999999997</v>
      </c>
      <c r="J145" s="15">
        <f t="shared" si="4"/>
        <v>2478.44</v>
      </c>
      <c r="K145" s="15">
        <f t="shared" si="3"/>
        <v>2877.2099999999996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756</v>
      </c>
      <c r="H146" s="15">
        <f t="shared" si="4"/>
        <v>1894.01</v>
      </c>
      <c r="I146" s="15">
        <f t="shared" si="4"/>
        <v>2174.0499999999997</v>
      </c>
      <c r="J146" s="15">
        <f t="shared" si="4"/>
        <v>2474.69</v>
      </c>
      <c r="K146" s="15">
        <f t="shared" si="3"/>
        <v>2873.4599999999996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756</v>
      </c>
      <c r="H147" s="15">
        <f t="shared" si="4"/>
        <v>1994.59</v>
      </c>
      <c r="I147" s="15">
        <f t="shared" si="4"/>
        <v>2274.6299999999997</v>
      </c>
      <c r="J147" s="15">
        <f t="shared" si="4"/>
        <v>2575.27</v>
      </c>
      <c r="K147" s="15">
        <f t="shared" si="3"/>
        <v>2974.0399999999995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756</v>
      </c>
      <c r="H148" s="15">
        <f t="shared" si="4"/>
        <v>2267.8799999999997</v>
      </c>
      <c r="I148" s="15">
        <f t="shared" si="4"/>
        <v>2547.9199999999996</v>
      </c>
      <c r="J148" s="15">
        <f t="shared" si="4"/>
        <v>2848.5599999999995</v>
      </c>
      <c r="K148" s="15">
        <f t="shared" si="3"/>
        <v>3247.3299999999995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756</v>
      </c>
      <c r="H149" s="15">
        <f t="shared" si="4"/>
        <v>2423.2000000000003</v>
      </c>
      <c r="I149" s="15">
        <f t="shared" si="4"/>
        <v>2703.2400000000002</v>
      </c>
      <c r="J149" s="15">
        <f t="shared" si="4"/>
        <v>3003.88</v>
      </c>
      <c r="K149" s="15">
        <f t="shared" si="3"/>
        <v>3402.65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756</v>
      </c>
      <c r="H150" s="15">
        <f t="shared" si="4"/>
        <v>2489.08</v>
      </c>
      <c r="I150" s="15">
        <f t="shared" si="4"/>
        <v>2769.12</v>
      </c>
      <c r="J150" s="15">
        <f t="shared" si="4"/>
        <v>3069.7599999999998</v>
      </c>
      <c r="K150" s="15">
        <f t="shared" si="3"/>
        <v>3468.5299999999997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756</v>
      </c>
      <c r="H151" s="15">
        <f t="shared" si="4"/>
        <v>2320.65</v>
      </c>
      <c r="I151" s="15">
        <f t="shared" si="4"/>
        <v>2600.69</v>
      </c>
      <c r="J151" s="15">
        <f t="shared" si="4"/>
        <v>2901.33</v>
      </c>
      <c r="K151" s="15">
        <f t="shared" si="3"/>
        <v>3300.1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756</v>
      </c>
      <c r="H152" s="15">
        <f t="shared" si="4"/>
        <v>1891.1000000000001</v>
      </c>
      <c r="I152" s="15">
        <f t="shared" si="4"/>
        <v>2171.14</v>
      </c>
      <c r="J152" s="15">
        <f t="shared" si="4"/>
        <v>2471.7799999999997</v>
      </c>
      <c r="K152" s="15">
        <f t="shared" si="3"/>
        <v>2870.5499999999997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756</v>
      </c>
      <c r="H153" s="15">
        <f t="shared" si="4"/>
        <v>1719.4800000000002</v>
      </c>
      <c r="I153" s="15">
        <f t="shared" si="4"/>
        <v>1999.5200000000002</v>
      </c>
      <c r="J153" s="15">
        <f t="shared" si="4"/>
        <v>2300.16</v>
      </c>
      <c r="K153" s="15">
        <f t="shared" si="3"/>
        <v>2698.93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756</v>
      </c>
      <c r="H154" s="15">
        <f t="shared" si="4"/>
        <v>865.0799999999999</v>
      </c>
      <c r="I154" s="15">
        <f t="shared" si="4"/>
        <v>1145.1200000000001</v>
      </c>
      <c r="J154" s="15">
        <f t="shared" si="4"/>
        <v>1445.76</v>
      </c>
      <c r="K154" s="15">
        <f t="shared" si="3"/>
        <v>1844.53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756</v>
      </c>
      <c r="H155" s="15">
        <f t="shared" si="4"/>
        <v>864.43</v>
      </c>
      <c r="I155" s="15">
        <f t="shared" si="4"/>
        <v>1144.47</v>
      </c>
      <c r="J155" s="15">
        <f t="shared" si="4"/>
        <v>1445.11</v>
      </c>
      <c r="K155" s="15">
        <f t="shared" si="3"/>
        <v>1843.8799999999999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756</v>
      </c>
      <c r="H156" s="15">
        <f t="shared" si="4"/>
        <v>864.2299999999999</v>
      </c>
      <c r="I156" s="15">
        <f t="shared" si="4"/>
        <v>1144.27</v>
      </c>
      <c r="J156" s="15">
        <f t="shared" si="4"/>
        <v>1444.91</v>
      </c>
      <c r="K156" s="15">
        <f t="shared" si="3"/>
        <v>1843.68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756</v>
      </c>
      <c r="H157" s="15">
        <f t="shared" si="4"/>
        <v>864.17</v>
      </c>
      <c r="I157" s="15">
        <f t="shared" si="4"/>
        <v>1144.21</v>
      </c>
      <c r="J157" s="15">
        <f t="shared" si="4"/>
        <v>1444.8500000000001</v>
      </c>
      <c r="K157" s="15">
        <f t="shared" si="3"/>
        <v>1843.6200000000001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756</v>
      </c>
      <c r="H158" s="15">
        <f t="shared" si="4"/>
        <v>864.64</v>
      </c>
      <c r="I158" s="15">
        <f t="shared" si="4"/>
        <v>1144.68</v>
      </c>
      <c r="J158" s="15">
        <f t="shared" si="4"/>
        <v>1445.32</v>
      </c>
      <c r="K158" s="15">
        <f t="shared" si="3"/>
        <v>1844.09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756</v>
      </c>
      <c r="H159" s="15">
        <f t="shared" si="4"/>
        <v>865.8299999999999</v>
      </c>
      <c r="I159" s="15">
        <f t="shared" si="4"/>
        <v>1145.8700000000001</v>
      </c>
      <c r="J159" s="15">
        <f t="shared" si="4"/>
        <v>1446.51</v>
      </c>
      <c r="K159" s="15">
        <f t="shared" si="3"/>
        <v>1845.28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756</v>
      </c>
      <c r="H160" s="15">
        <f t="shared" si="4"/>
        <v>1671.45</v>
      </c>
      <c r="I160" s="15">
        <f t="shared" si="4"/>
        <v>1951.49</v>
      </c>
      <c r="J160" s="15">
        <f t="shared" si="4"/>
        <v>2252.1299999999997</v>
      </c>
      <c r="K160" s="15">
        <f t="shared" si="3"/>
        <v>2650.8999999999996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756</v>
      </c>
      <c r="H161" s="15">
        <f t="shared" si="4"/>
        <v>1658.2900000000002</v>
      </c>
      <c r="I161" s="15">
        <f t="shared" si="4"/>
        <v>1938.3300000000002</v>
      </c>
      <c r="J161" s="15">
        <f t="shared" si="4"/>
        <v>2238.97</v>
      </c>
      <c r="K161" s="15">
        <f t="shared" si="3"/>
        <v>2637.74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756</v>
      </c>
      <c r="H162" s="15">
        <f t="shared" si="4"/>
        <v>1782.6500000000003</v>
      </c>
      <c r="I162" s="15">
        <f t="shared" si="4"/>
        <v>2062.69</v>
      </c>
      <c r="J162" s="15">
        <f t="shared" si="4"/>
        <v>2363.33</v>
      </c>
      <c r="K162" s="15">
        <f t="shared" si="3"/>
        <v>2762.1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756</v>
      </c>
      <c r="H163" s="15">
        <f t="shared" si="4"/>
        <v>1787.03</v>
      </c>
      <c r="I163" s="15">
        <f t="shared" si="4"/>
        <v>2067.0699999999997</v>
      </c>
      <c r="J163" s="15">
        <f t="shared" si="4"/>
        <v>2367.7099999999996</v>
      </c>
      <c r="K163" s="15">
        <f t="shared" si="3"/>
        <v>2766.48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756</v>
      </c>
      <c r="H164" s="15">
        <f t="shared" si="4"/>
        <v>1787.39</v>
      </c>
      <c r="I164" s="15">
        <f t="shared" si="4"/>
        <v>2067.43</v>
      </c>
      <c r="J164" s="15">
        <f t="shared" si="4"/>
        <v>2368.0699999999997</v>
      </c>
      <c r="K164" s="15">
        <f t="shared" si="3"/>
        <v>2766.8399999999997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756</v>
      </c>
      <c r="H165" s="15">
        <f t="shared" si="4"/>
        <v>1783.95</v>
      </c>
      <c r="I165" s="15">
        <f t="shared" si="4"/>
        <v>2063.99</v>
      </c>
      <c r="J165" s="15">
        <f t="shared" si="4"/>
        <v>2364.6299999999997</v>
      </c>
      <c r="K165" s="15">
        <f t="shared" si="3"/>
        <v>2763.3999999999996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756</v>
      </c>
      <c r="H166" s="15">
        <f t="shared" si="4"/>
        <v>1787.9000000000003</v>
      </c>
      <c r="I166" s="15">
        <f t="shared" si="4"/>
        <v>2067.94</v>
      </c>
      <c r="J166" s="15">
        <f t="shared" si="4"/>
        <v>2368.58</v>
      </c>
      <c r="K166" s="15">
        <f t="shared" si="3"/>
        <v>2767.35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756</v>
      </c>
      <c r="H167" s="15">
        <f t="shared" si="4"/>
        <v>1792.43</v>
      </c>
      <c r="I167" s="15">
        <f t="shared" si="4"/>
        <v>2072.47</v>
      </c>
      <c r="J167" s="15">
        <f t="shared" si="4"/>
        <v>2373.1099999999997</v>
      </c>
      <c r="K167" s="15">
        <f t="shared" si="3"/>
        <v>2771.8799999999997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756</v>
      </c>
      <c r="H168" s="15">
        <f t="shared" si="4"/>
        <v>1900.8300000000002</v>
      </c>
      <c r="I168" s="15">
        <f t="shared" si="4"/>
        <v>2180.87</v>
      </c>
      <c r="J168" s="15">
        <f t="shared" si="4"/>
        <v>2481.5099999999998</v>
      </c>
      <c r="K168" s="15">
        <f t="shared" si="3"/>
        <v>2880.2799999999997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756</v>
      </c>
      <c r="H169" s="15">
        <f t="shared" si="4"/>
        <v>2095.77</v>
      </c>
      <c r="I169" s="15">
        <f t="shared" si="4"/>
        <v>2375.81</v>
      </c>
      <c r="J169" s="15">
        <f t="shared" si="4"/>
        <v>2676.45</v>
      </c>
      <c r="K169" s="15">
        <f t="shared" si="3"/>
        <v>3075.22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756</v>
      </c>
      <c r="H170" s="15">
        <f t="shared" si="4"/>
        <v>2202.19</v>
      </c>
      <c r="I170" s="15">
        <f t="shared" si="4"/>
        <v>2482.23</v>
      </c>
      <c r="J170" s="15">
        <f t="shared" si="4"/>
        <v>2782.87</v>
      </c>
      <c r="K170" s="15">
        <f t="shared" si="3"/>
        <v>3181.64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756</v>
      </c>
      <c r="H171" s="15">
        <f t="shared" si="4"/>
        <v>2252.69</v>
      </c>
      <c r="I171" s="15">
        <f t="shared" si="4"/>
        <v>2532.73</v>
      </c>
      <c r="J171" s="15">
        <f t="shared" si="4"/>
        <v>2833.37</v>
      </c>
      <c r="K171" s="15">
        <f t="shared" si="3"/>
        <v>3232.14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756</v>
      </c>
      <c r="H172" s="15">
        <f t="shared" si="4"/>
        <v>2340.9199999999996</v>
      </c>
      <c r="I172" s="15">
        <f t="shared" si="4"/>
        <v>2620.9599999999996</v>
      </c>
      <c r="J172" s="15">
        <f t="shared" si="4"/>
        <v>2921.5999999999995</v>
      </c>
      <c r="K172" s="15">
        <f t="shared" si="3"/>
        <v>3320.3699999999994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756</v>
      </c>
      <c r="H173" s="15">
        <f t="shared" si="4"/>
        <v>2417.22</v>
      </c>
      <c r="I173" s="15">
        <f t="shared" si="4"/>
        <v>2697.2599999999998</v>
      </c>
      <c r="J173" s="15">
        <f t="shared" si="4"/>
        <v>2997.8999999999996</v>
      </c>
      <c r="K173" s="15">
        <f t="shared" si="3"/>
        <v>3396.6699999999996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756</v>
      </c>
      <c r="H174" s="15">
        <f t="shared" si="4"/>
        <v>2358.46</v>
      </c>
      <c r="I174" s="15">
        <f t="shared" si="4"/>
        <v>2638.5</v>
      </c>
      <c r="J174" s="15">
        <f t="shared" si="4"/>
        <v>2939.14</v>
      </c>
      <c r="K174" s="15">
        <f t="shared" si="3"/>
        <v>3337.91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756</v>
      </c>
      <c r="H175" s="15">
        <f t="shared" si="4"/>
        <v>2263.89</v>
      </c>
      <c r="I175" s="15">
        <f t="shared" si="4"/>
        <v>2543.93</v>
      </c>
      <c r="J175" s="15">
        <f t="shared" si="4"/>
        <v>2844.5699999999997</v>
      </c>
      <c r="K175" s="15">
        <f t="shared" si="3"/>
        <v>3243.3399999999997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756</v>
      </c>
      <c r="H176" s="15">
        <f t="shared" si="4"/>
        <v>1893.1499999999999</v>
      </c>
      <c r="I176" s="15">
        <f t="shared" si="4"/>
        <v>2173.1899999999996</v>
      </c>
      <c r="J176" s="15">
        <f t="shared" si="4"/>
        <v>2473.8299999999995</v>
      </c>
      <c r="K176" s="15">
        <f t="shared" si="3"/>
        <v>2872.6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756</v>
      </c>
      <c r="H177" s="15">
        <f t="shared" si="4"/>
        <v>1896.9400000000003</v>
      </c>
      <c r="I177" s="15">
        <f t="shared" si="4"/>
        <v>2176.98</v>
      </c>
      <c r="J177" s="15">
        <f t="shared" si="4"/>
        <v>2477.62</v>
      </c>
      <c r="K177" s="15">
        <f t="shared" si="3"/>
        <v>2876.39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756</v>
      </c>
      <c r="H178" s="15">
        <f t="shared" si="4"/>
        <v>1806.49</v>
      </c>
      <c r="I178" s="15">
        <f t="shared" si="4"/>
        <v>2086.5299999999997</v>
      </c>
      <c r="J178" s="15">
        <f t="shared" si="4"/>
        <v>2387.1699999999996</v>
      </c>
      <c r="K178" s="15">
        <f t="shared" si="3"/>
        <v>2785.9399999999996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756</v>
      </c>
      <c r="H179" s="15">
        <f t="shared" si="4"/>
        <v>1736.2100000000003</v>
      </c>
      <c r="I179" s="15">
        <f t="shared" si="4"/>
        <v>2016.2500000000002</v>
      </c>
      <c r="J179" s="15">
        <f t="shared" si="4"/>
        <v>2316.89</v>
      </c>
      <c r="K179" s="15">
        <f t="shared" si="3"/>
        <v>2715.66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756</v>
      </c>
      <c r="H180" s="15">
        <f t="shared" si="4"/>
        <v>1719.78</v>
      </c>
      <c r="I180" s="15">
        <f t="shared" si="4"/>
        <v>1999.8200000000002</v>
      </c>
      <c r="J180" s="15">
        <f t="shared" si="4"/>
        <v>2300.4599999999996</v>
      </c>
      <c r="K180" s="15">
        <f t="shared" si="3"/>
        <v>2699.23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756</v>
      </c>
      <c r="H181" s="15">
        <f t="shared" si="4"/>
        <v>1692.8100000000002</v>
      </c>
      <c r="I181" s="15">
        <f t="shared" si="4"/>
        <v>1972.8500000000001</v>
      </c>
      <c r="J181" s="15">
        <f t="shared" si="4"/>
        <v>2273.49</v>
      </c>
      <c r="K181" s="15">
        <f t="shared" si="3"/>
        <v>2672.2599999999998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756</v>
      </c>
      <c r="H182" s="15">
        <f t="shared" si="4"/>
        <v>1693.66</v>
      </c>
      <c r="I182" s="15">
        <f t="shared" si="4"/>
        <v>1973.7</v>
      </c>
      <c r="J182" s="15">
        <f t="shared" si="4"/>
        <v>2274.3399999999997</v>
      </c>
      <c r="K182" s="15">
        <f t="shared" si="3"/>
        <v>2673.1099999999997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756</v>
      </c>
      <c r="H183" s="15">
        <f t="shared" si="4"/>
        <v>1711.2500000000002</v>
      </c>
      <c r="I183" s="15">
        <f t="shared" si="4"/>
        <v>1991.2900000000002</v>
      </c>
      <c r="J183" s="15">
        <f t="shared" si="4"/>
        <v>2291.93</v>
      </c>
      <c r="K183" s="15">
        <f t="shared" si="3"/>
        <v>2690.7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756</v>
      </c>
      <c r="H184" s="15">
        <f t="shared" si="4"/>
        <v>1757.7900000000002</v>
      </c>
      <c r="I184" s="15">
        <f t="shared" si="4"/>
        <v>2037.8300000000002</v>
      </c>
      <c r="J184" s="15">
        <f t="shared" si="4"/>
        <v>2338.47</v>
      </c>
      <c r="K184" s="15">
        <f t="shared" si="3"/>
        <v>2737.24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756</v>
      </c>
      <c r="H185" s="15">
        <f t="shared" si="4"/>
        <v>1889.1499999999999</v>
      </c>
      <c r="I185" s="15">
        <f t="shared" si="4"/>
        <v>2169.1899999999996</v>
      </c>
      <c r="J185" s="15">
        <f t="shared" si="4"/>
        <v>2469.8299999999995</v>
      </c>
      <c r="K185" s="15">
        <f t="shared" si="3"/>
        <v>2868.6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756</v>
      </c>
      <c r="H186" s="15">
        <f t="shared" si="4"/>
        <v>2098.0699999999997</v>
      </c>
      <c r="I186" s="15">
        <f t="shared" si="4"/>
        <v>2378.1099999999997</v>
      </c>
      <c r="J186" s="15">
        <f t="shared" si="4"/>
        <v>2678.7499999999995</v>
      </c>
      <c r="K186" s="15">
        <f t="shared" si="3"/>
        <v>3077.52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756</v>
      </c>
      <c r="H187" s="15">
        <f t="shared" si="4"/>
        <v>2129.6699999999996</v>
      </c>
      <c r="I187" s="15">
        <f t="shared" si="4"/>
        <v>2409.7099999999996</v>
      </c>
      <c r="J187" s="15">
        <f t="shared" si="4"/>
        <v>2710.35</v>
      </c>
      <c r="K187" s="15">
        <f t="shared" si="3"/>
        <v>3109.1199999999994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756</v>
      </c>
      <c r="H188" s="15">
        <f t="shared" si="4"/>
        <v>2146.89</v>
      </c>
      <c r="I188" s="15">
        <f t="shared" si="4"/>
        <v>2426.93</v>
      </c>
      <c r="J188" s="15">
        <f t="shared" si="4"/>
        <v>2727.5699999999997</v>
      </c>
      <c r="K188" s="15">
        <f t="shared" si="3"/>
        <v>3126.3399999999997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756</v>
      </c>
      <c r="H189" s="15">
        <f t="shared" si="4"/>
        <v>2144.6099999999997</v>
      </c>
      <c r="I189" s="15">
        <f t="shared" si="4"/>
        <v>2424.6499999999996</v>
      </c>
      <c r="J189" s="15">
        <f t="shared" si="4"/>
        <v>2725.2899999999995</v>
      </c>
      <c r="K189" s="15">
        <f t="shared" si="3"/>
        <v>3124.06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756</v>
      </c>
      <c r="H190" s="15">
        <f t="shared" si="4"/>
        <v>2157.0499999999997</v>
      </c>
      <c r="I190" s="15">
        <f t="shared" si="4"/>
        <v>2437.0899999999997</v>
      </c>
      <c r="J190" s="15">
        <f t="shared" si="4"/>
        <v>2737.7299999999996</v>
      </c>
      <c r="K190" s="15">
        <f t="shared" si="3"/>
        <v>3136.4999999999995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756</v>
      </c>
      <c r="H191" s="15">
        <f t="shared" si="4"/>
        <v>2154.43</v>
      </c>
      <c r="I191" s="15">
        <f t="shared" si="4"/>
        <v>2434.47</v>
      </c>
      <c r="J191" s="15">
        <f t="shared" si="4"/>
        <v>2735.1099999999997</v>
      </c>
      <c r="K191" s="15">
        <f t="shared" si="3"/>
        <v>3133.8799999999997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756</v>
      </c>
      <c r="H192" s="15">
        <f t="shared" si="4"/>
        <v>2146.79</v>
      </c>
      <c r="I192" s="15">
        <f t="shared" si="4"/>
        <v>2426.83</v>
      </c>
      <c r="J192" s="15">
        <f t="shared" si="4"/>
        <v>2727.47</v>
      </c>
      <c r="K192" s="15">
        <f t="shared" si="3"/>
        <v>3126.24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756</v>
      </c>
      <c r="H193" s="15">
        <f t="shared" si="4"/>
        <v>2146.48</v>
      </c>
      <c r="I193" s="15">
        <f t="shared" si="4"/>
        <v>2426.52</v>
      </c>
      <c r="J193" s="15">
        <f t="shared" si="4"/>
        <v>2727.16</v>
      </c>
      <c r="K193" s="15">
        <f t="shared" si="3"/>
        <v>3125.93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756</v>
      </c>
      <c r="H194" s="15">
        <f t="shared" si="4"/>
        <v>2147.04</v>
      </c>
      <c r="I194" s="15">
        <f t="shared" si="4"/>
        <v>2427.08</v>
      </c>
      <c r="J194" s="15">
        <f t="shared" si="4"/>
        <v>2727.72</v>
      </c>
      <c r="K194" s="15">
        <f t="shared" si="3"/>
        <v>3126.49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756</v>
      </c>
      <c r="H195" s="15">
        <f t="shared" si="4"/>
        <v>2147.46</v>
      </c>
      <c r="I195" s="15">
        <f t="shared" si="4"/>
        <v>2427.5</v>
      </c>
      <c r="J195" s="15">
        <f t="shared" si="4"/>
        <v>2728.14</v>
      </c>
      <c r="K195" s="15">
        <f t="shared" si="3"/>
        <v>3126.91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756</v>
      </c>
      <c r="H196" s="15">
        <f t="shared" si="4"/>
        <v>2216.5899999999997</v>
      </c>
      <c r="I196" s="15">
        <f t="shared" si="4"/>
        <v>2496.6299999999997</v>
      </c>
      <c r="J196" s="15">
        <f t="shared" si="4"/>
        <v>2797.2699999999995</v>
      </c>
      <c r="K196" s="15">
        <f t="shared" si="3"/>
        <v>3196.0399999999995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756</v>
      </c>
      <c r="H197" s="15">
        <f t="shared" si="4"/>
        <v>2363.11</v>
      </c>
      <c r="I197" s="15">
        <f t="shared" si="4"/>
        <v>2643.15</v>
      </c>
      <c r="J197" s="15">
        <f t="shared" si="4"/>
        <v>2943.79</v>
      </c>
      <c r="K197" s="15">
        <f t="shared" si="3"/>
        <v>3342.56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756</v>
      </c>
      <c r="H198" s="15">
        <f t="shared" si="4"/>
        <v>2323.87</v>
      </c>
      <c r="I198" s="15">
        <f t="shared" si="4"/>
        <v>2603.91</v>
      </c>
      <c r="J198" s="15">
        <f t="shared" si="4"/>
        <v>2904.5499999999997</v>
      </c>
      <c r="K198" s="15">
        <f t="shared" si="3"/>
        <v>3303.3199999999997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756</v>
      </c>
      <c r="H199" s="15">
        <f t="shared" si="4"/>
        <v>2237.19</v>
      </c>
      <c r="I199" s="15">
        <f t="shared" si="4"/>
        <v>2517.23</v>
      </c>
      <c r="J199" s="15">
        <f t="shared" si="4"/>
        <v>2817.87</v>
      </c>
      <c r="K199" s="15">
        <f t="shared" si="3"/>
        <v>3216.64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756</v>
      </c>
      <c r="H200" s="15">
        <f t="shared" si="4"/>
        <v>1897.5400000000002</v>
      </c>
      <c r="I200" s="15">
        <f t="shared" si="4"/>
        <v>2177.58</v>
      </c>
      <c r="J200" s="15">
        <f t="shared" si="4"/>
        <v>2478.22</v>
      </c>
      <c r="K200" s="15">
        <f t="shared" si="3"/>
        <v>2876.99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756</v>
      </c>
      <c r="H201" s="15">
        <f t="shared" si="4"/>
        <v>2135.46</v>
      </c>
      <c r="I201" s="15">
        <f t="shared" si="4"/>
        <v>2415.5</v>
      </c>
      <c r="J201" s="15">
        <f t="shared" si="4"/>
        <v>2716.14</v>
      </c>
      <c r="K201" s="15">
        <f t="shared" si="4"/>
        <v>3114.91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756</v>
      </c>
      <c r="H202" s="15">
        <f aca="true" t="shared" si="5" ref="H202:K265">SUM($C202,$G202,R$4,R$6)</f>
        <v>1925.2300000000002</v>
      </c>
      <c r="I202" s="15">
        <f t="shared" si="5"/>
        <v>2205.27</v>
      </c>
      <c r="J202" s="15">
        <f t="shared" si="5"/>
        <v>2505.91</v>
      </c>
      <c r="K202" s="15">
        <f t="shared" si="5"/>
        <v>2904.68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756</v>
      </c>
      <c r="H203" s="15">
        <f t="shared" si="5"/>
        <v>1857.3800000000003</v>
      </c>
      <c r="I203" s="15">
        <f t="shared" si="5"/>
        <v>2137.42</v>
      </c>
      <c r="J203" s="15">
        <f t="shared" si="5"/>
        <v>2438.06</v>
      </c>
      <c r="K203" s="15">
        <f t="shared" si="5"/>
        <v>2836.83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756</v>
      </c>
      <c r="H204" s="15">
        <f t="shared" si="5"/>
        <v>1808.18</v>
      </c>
      <c r="I204" s="15">
        <f t="shared" si="5"/>
        <v>2088.22</v>
      </c>
      <c r="J204" s="15">
        <f t="shared" si="5"/>
        <v>2388.8599999999997</v>
      </c>
      <c r="K204" s="15">
        <f t="shared" si="5"/>
        <v>2787.6299999999997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756</v>
      </c>
      <c r="H205" s="15">
        <f t="shared" si="5"/>
        <v>1766.0800000000002</v>
      </c>
      <c r="I205" s="15">
        <f t="shared" si="5"/>
        <v>2046.1200000000001</v>
      </c>
      <c r="J205" s="15">
        <f t="shared" si="5"/>
        <v>2346.7599999999998</v>
      </c>
      <c r="K205" s="15">
        <f t="shared" si="5"/>
        <v>2745.5299999999997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756</v>
      </c>
      <c r="H206" s="15">
        <f t="shared" si="5"/>
        <v>1805.8500000000001</v>
      </c>
      <c r="I206" s="15">
        <f t="shared" si="5"/>
        <v>2085.89</v>
      </c>
      <c r="J206" s="15">
        <f t="shared" si="5"/>
        <v>2386.5299999999997</v>
      </c>
      <c r="K206" s="15">
        <f t="shared" si="5"/>
        <v>2785.2999999999997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756</v>
      </c>
      <c r="H207" s="15">
        <f t="shared" si="5"/>
        <v>1880.36</v>
      </c>
      <c r="I207" s="15">
        <f t="shared" si="5"/>
        <v>2160.3999999999996</v>
      </c>
      <c r="J207" s="15">
        <f t="shared" si="5"/>
        <v>2461.0399999999995</v>
      </c>
      <c r="K207" s="15">
        <f t="shared" si="5"/>
        <v>2859.81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756</v>
      </c>
      <c r="H208" s="15">
        <f t="shared" si="5"/>
        <v>1896.1699999999998</v>
      </c>
      <c r="I208" s="15">
        <f t="shared" si="5"/>
        <v>2176.2099999999996</v>
      </c>
      <c r="J208" s="15">
        <f t="shared" si="5"/>
        <v>2476.85</v>
      </c>
      <c r="K208" s="15">
        <f t="shared" si="5"/>
        <v>2875.6199999999994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756</v>
      </c>
      <c r="H209" s="15">
        <f t="shared" si="5"/>
        <v>2029.0800000000002</v>
      </c>
      <c r="I209" s="15">
        <f t="shared" si="5"/>
        <v>2309.12</v>
      </c>
      <c r="J209" s="15">
        <f t="shared" si="5"/>
        <v>2609.7599999999998</v>
      </c>
      <c r="K209" s="15">
        <f t="shared" si="5"/>
        <v>3008.5299999999997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756</v>
      </c>
      <c r="H210" s="15">
        <f t="shared" si="5"/>
        <v>2118.7</v>
      </c>
      <c r="I210" s="15">
        <f t="shared" si="5"/>
        <v>2398.74</v>
      </c>
      <c r="J210" s="15">
        <f t="shared" si="5"/>
        <v>2699.3799999999997</v>
      </c>
      <c r="K210" s="15">
        <f t="shared" si="5"/>
        <v>3098.15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756</v>
      </c>
      <c r="H211" s="15">
        <f t="shared" si="5"/>
        <v>2152.1</v>
      </c>
      <c r="I211" s="15">
        <f t="shared" si="5"/>
        <v>2432.14</v>
      </c>
      <c r="J211" s="15">
        <f t="shared" si="5"/>
        <v>2732.7799999999997</v>
      </c>
      <c r="K211" s="15">
        <f t="shared" si="5"/>
        <v>3131.5499999999997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756</v>
      </c>
      <c r="H212" s="15">
        <f t="shared" si="5"/>
        <v>2136.3599999999997</v>
      </c>
      <c r="I212" s="15">
        <f t="shared" si="5"/>
        <v>2416.3999999999996</v>
      </c>
      <c r="J212" s="15">
        <f t="shared" si="5"/>
        <v>2717.0399999999995</v>
      </c>
      <c r="K212" s="15">
        <f t="shared" si="5"/>
        <v>3115.81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756</v>
      </c>
      <c r="H213" s="15">
        <f t="shared" si="5"/>
        <v>2120.52</v>
      </c>
      <c r="I213" s="15">
        <f t="shared" si="5"/>
        <v>2400.56</v>
      </c>
      <c r="J213" s="15">
        <f t="shared" si="5"/>
        <v>2701.2</v>
      </c>
      <c r="K213" s="15">
        <f t="shared" si="5"/>
        <v>3099.97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756</v>
      </c>
      <c r="H214" s="15">
        <f t="shared" si="5"/>
        <v>2131.77</v>
      </c>
      <c r="I214" s="15">
        <f t="shared" si="5"/>
        <v>2411.81</v>
      </c>
      <c r="J214" s="15">
        <f t="shared" si="5"/>
        <v>2712.45</v>
      </c>
      <c r="K214" s="15">
        <f t="shared" si="5"/>
        <v>3111.22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756</v>
      </c>
      <c r="H215" s="15">
        <f t="shared" si="5"/>
        <v>2123.58</v>
      </c>
      <c r="I215" s="15">
        <f t="shared" si="5"/>
        <v>2403.62</v>
      </c>
      <c r="J215" s="15">
        <f t="shared" si="5"/>
        <v>2704.2599999999998</v>
      </c>
      <c r="K215" s="15">
        <f t="shared" si="5"/>
        <v>3103.0299999999997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756</v>
      </c>
      <c r="H216" s="15">
        <f t="shared" si="5"/>
        <v>2118.62</v>
      </c>
      <c r="I216" s="15">
        <f t="shared" si="5"/>
        <v>2398.66</v>
      </c>
      <c r="J216" s="15">
        <f t="shared" si="5"/>
        <v>2699.2999999999997</v>
      </c>
      <c r="K216" s="15">
        <f t="shared" si="5"/>
        <v>3098.0699999999997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756</v>
      </c>
      <c r="H217" s="15">
        <f t="shared" si="5"/>
        <v>2133.85</v>
      </c>
      <c r="I217" s="15">
        <f t="shared" si="5"/>
        <v>2413.89</v>
      </c>
      <c r="J217" s="15">
        <f t="shared" si="5"/>
        <v>2714.5299999999997</v>
      </c>
      <c r="K217" s="15">
        <f t="shared" si="5"/>
        <v>3113.2999999999997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756</v>
      </c>
      <c r="H218" s="15">
        <f t="shared" si="5"/>
        <v>2144.98</v>
      </c>
      <c r="I218" s="15">
        <f t="shared" si="5"/>
        <v>2425.02</v>
      </c>
      <c r="J218" s="15">
        <f t="shared" si="5"/>
        <v>2725.66</v>
      </c>
      <c r="K218" s="15">
        <f t="shared" si="5"/>
        <v>3124.43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756</v>
      </c>
      <c r="H219" s="15">
        <f t="shared" si="5"/>
        <v>2136.1299999999997</v>
      </c>
      <c r="I219" s="15">
        <f t="shared" si="5"/>
        <v>2416.1699999999996</v>
      </c>
      <c r="J219" s="15">
        <f t="shared" si="5"/>
        <v>2716.81</v>
      </c>
      <c r="K219" s="15">
        <f t="shared" si="5"/>
        <v>3115.5799999999995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756</v>
      </c>
      <c r="H220" s="15">
        <f t="shared" si="5"/>
        <v>2262.5899999999997</v>
      </c>
      <c r="I220" s="15">
        <f t="shared" si="5"/>
        <v>2542.6299999999997</v>
      </c>
      <c r="J220" s="15">
        <f t="shared" si="5"/>
        <v>2843.2699999999995</v>
      </c>
      <c r="K220" s="15">
        <f t="shared" si="5"/>
        <v>3242.0399999999995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756</v>
      </c>
      <c r="H221" s="15">
        <f t="shared" si="5"/>
        <v>2415.4</v>
      </c>
      <c r="I221" s="15">
        <f t="shared" si="5"/>
        <v>2695.44</v>
      </c>
      <c r="J221" s="15">
        <f t="shared" si="5"/>
        <v>2996.08</v>
      </c>
      <c r="K221" s="15">
        <f t="shared" si="5"/>
        <v>3394.85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756</v>
      </c>
      <c r="H222" s="15">
        <f t="shared" si="5"/>
        <v>2277.25</v>
      </c>
      <c r="I222" s="15">
        <f t="shared" si="5"/>
        <v>2557.29</v>
      </c>
      <c r="J222" s="15">
        <f t="shared" si="5"/>
        <v>2857.93</v>
      </c>
      <c r="K222" s="15">
        <f t="shared" si="5"/>
        <v>3256.7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756</v>
      </c>
      <c r="H223" s="15">
        <f t="shared" si="5"/>
        <v>2109.44</v>
      </c>
      <c r="I223" s="15">
        <f t="shared" si="5"/>
        <v>2389.48</v>
      </c>
      <c r="J223" s="15">
        <f t="shared" si="5"/>
        <v>2690.12</v>
      </c>
      <c r="K223" s="15">
        <f t="shared" si="5"/>
        <v>3088.89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756</v>
      </c>
      <c r="H224" s="15">
        <f t="shared" si="5"/>
        <v>1903.55</v>
      </c>
      <c r="I224" s="15">
        <f t="shared" si="5"/>
        <v>2183.5899999999997</v>
      </c>
      <c r="J224" s="15">
        <f t="shared" si="5"/>
        <v>2484.23</v>
      </c>
      <c r="K224" s="15">
        <f t="shared" si="5"/>
        <v>2882.9999999999995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756</v>
      </c>
      <c r="H225" s="15">
        <f t="shared" si="5"/>
        <v>1965.41</v>
      </c>
      <c r="I225" s="15">
        <f t="shared" si="5"/>
        <v>2245.45</v>
      </c>
      <c r="J225" s="15">
        <f t="shared" si="5"/>
        <v>2546.0899999999997</v>
      </c>
      <c r="K225" s="15">
        <f t="shared" si="5"/>
        <v>2944.8599999999997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756</v>
      </c>
      <c r="H226" s="15">
        <f t="shared" si="5"/>
        <v>1877.3700000000001</v>
      </c>
      <c r="I226" s="15">
        <f t="shared" si="5"/>
        <v>2157.41</v>
      </c>
      <c r="J226" s="15">
        <f t="shared" si="5"/>
        <v>2458.0499999999997</v>
      </c>
      <c r="K226" s="15">
        <f t="shared" si="5"/>
        <v>2856.8199999999997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756</v>
      </c>
      <c r="H227" s="15">
        <f t="shared" si="5"/>
        <v>1750.68</v>
      </c>
      <c r="I227" s="15">
        <f t="shared" si="5"/>
        <v>2030.72</v>
      </c>
      <c r="J227" s="15">
        <f t="shared" si="5"/>
        <v>2331.3599999999997</v>
      </c>
      <c r="K227" s="15">
        <f t="shared" si="5"/>
        <v>2730.1299999999997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756</v>
      </c>
      <c r="H228" s="15">
        <f t="shared" si="5"/>
        <v>1756.43</v>
      </c>
      <c r="I228" s="15">
        <f t="shared" si="5"/>
        <v>2036.47</v>
      </c>
      <c r="J228" s="15">
        <f t="shared" si="5"/>
        <v>2337.1099999999997</v>
      </c>
      <c r="K228" s="15">
        <f t="shared" si="5"/>
        <v>2735.8799999999997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756</v>
      </c>
      <c r="H229" s="15">
        <f t="shared" si="5"/>
        <v>1727.84</v>
      </c>
      <c r="I229" s="15">
        <f t="shared" si="5"/>
        <v>2007.88</v>
      </c>
      <c r="J229" s="15">
        <f t="shared" si="5"/>
        <v>2308.52</v>
      </c>
      <c r="K229" s="15">
        <f t="shared" si="5"/>
        <v>2707.2899999999995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756</v>
      </c>
      <c r="H230" s="15">
        <f t="shared" si="5"/>
        <v>1740.59</v>
      </c>
      <c r="I230" s="15">
        <f t="shared" si="5"/>
        <v>2020.63</v>
      </c>
      <c r="J230" s="15">
        <f t="shared" si="5"/>
        <v>2321.27</v>
      </c>
      <c r="K230" s="15">
        <f t="shared" si="5"/>
        <v>2720.0399999999995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756</v>
      </c>
      <c r="H231" s="15">
        <f t="shared" si="5"/>
        <v>1797.59</v>
      </c>
      <c r="I231" s="15">
        <f t="shared" si="5"/>
        <v>2077.6299999999997</v>
      </c>
      <c r="J231" s="15">
        <f t="shared" si="5"/>
        <v>2378.27</v>
      </c>
      <c r="K231" s="15">
        <f t="shared" si="5"/>
        <v>2777.0399999999995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756</v>
      </c>
      <c r="H232" s="15">
        <f t="shared" si="5"/>
        <v>1938.8500000000001</v>
      </c>
      <c r="I232" s="15">
        <f t="shared" si="5"/>
        <v>2218.89</v>
      </c>
      <c r="J232" s="15">
        <f t="shared" si="5"/>
        <v>2519.5299999999997</v>
      </c>
      <c r="K232" s="15">
        <f t="shared" si="5"/>
        <v>2918.2999999999997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756</v>
      </c>
      <c r="H233" s="15">
        <f t="shared" si="5"/>
        <v>1972.7100000000003</v>
      </c>
      <c r="I233" s="15">
        <f t="shared" si="5"/>
        <v>2252.75</v>
      </c>
      <c r="J233" s="15">
        <f t="shared" si="5"/>
        <v>2553.39</v>
      </c>
      <c r="K233" s="15">
        <f t="shared" si="5"/>
        <v>2952.16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756</v>
      </c>
      <c r="H234" s="15">
        <f t="shared" si="5"/>
        <v>1973.89</v>
      </c>
      <c r="I234" s="15">
        <f t="shared" si="5"/>
        <v>2253.93</v>
      </c>
      <c r="J234" s="15">
        <f t="shared" si="5"/>
        <v>2554.5699999999997</v>
      </c>
      <c r="K234" s="15">
        <f t="shared" si="5"/>
        <v>2953.3399999999997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756</v>
      </c>
      <c r="H235" s="15">
        <f t="shared" si="5"/>
        <v>1975.86</v>
      </c>
      <c r="I235" s="15">
        <f t="shared" si="5"/>
        <v>2255.8999999999996</v>
      </c>
      <c r="J235" s="15">
        <f t="shared" si="5"/>
        <v>2556.5399999999995</v>
      </c>
      <c r="K235" s="15">
        <f t="shared" si="5"/>
        <v>2955.31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756</v>
      </c>
      <c r="H236" s="15">
        <f t="shared" si="5"/>
        <v>1978.2</v>
      </c>
      <c r="I236" s="15">
        <f t="shared" si="5"/>
        <v>2258.24</v>
      </c>
      <c r="J236" s="15">
        <f t="shared" si="5"/>
        <v>2558.8799999999997</v>
      </c>
      <c r="K236" s="15">
        <f t="shared" si="5"/>
        <v>2957.65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756</v>
      </c>
      <c r="H237" s="15">
        <f t="shared" si="5"/>
        <v>1974.1000000000001</v>
      </c>
      <c r="I237" s="15">
        <f t="shared" si="5"/>
        <v>2254.14</v>
      </c>
      <c r="J237" s="15">
        <f t="shared" si="5"/>
        <v>2554.7799999999997</v>
      </c>
      <c r="K237" s="15">
        <f t="shared" si="5"/>
        <v>2953.5499999999997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756</v>
      </c>
      <c r="H238" s="15">
        <f t="shared" si="5"/>
        <v>1970.74</v>
      </c>
      <c r="I238" s="15">
        <f t="shared" si="5"/>
        <v>2250.7799999999997</v>
      </c>
      <c r="J238" s="15">
        <f t="shared" si="5"/>
        <v>2551.4199999999996</v>
      </c>
      <c r="K238" s="15">
        <f t="shared" si="5"/>
        <v>2950.19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756</v>
      </c>
      <c r="H239" s="15">
        <f t="shared" si="5"/>
        <v>1973.3100000000002</v>
      </c>
      <c r="I239" s="15">
        <f t="shared" si="5"/>
        <v>2253.35</v>
      </c>
      <c r="J239" s="15">
        <f t="shared" si="5"/>
        <v>2553.99</v>
      </c>
      <c r="K239" s="15">
        <f t="shared" si="5"/>
        <v>2952.7599999999998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756</v>
      </c>
      <c r="H240" s="15">
        <f t="shared" si="5"/>
        <v>1973.45</v>
      </c>
      <c r="I240" s="15">
        <f t="shared" si="5"/>
        <v>2253.49</v>
      </c>
      <c r="J240" s="15">
        <f t="shared" si="5"/>
        <v>2554.1299999999997</v>
      </c>
      <c r="K240" s="15">
        <f t="shared" si="5"/>
        <v>2952.9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756</v>
      </c>
      <c r="H241" s="15">
        <f t="shared" si="5"/>
        <v>1976.6499999999999</v>
      </c>
      <c r="I241" s="15">
        <f t="shared" si="5"/>
        <v>2256.6899999999996</v>
      </c>
      <c r="J241" s="15">
        <f t="shared" si="5"/>
        <v>2557.3299999999995</v>
      </c>
      <c r="K241" s="15">
        <f t="shared" si="5"/>
        <v>2956.1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756</v>
      </c>
      <c r="H242" s="15">
        <f t="shared" si="5"/>
        <v>2009.1000000000001</v>
      </c>
      <c r="I242" s="15">
        <f t="shared" si="5"/>
        <v>2289.14</v>
      </c>
      <c r="J242" s="15">
        <f t="shared" si="5"/>
        <v>2589.7799999999997</v>
      </c>
      <c r="K242" s="15">
        <f t="shared" si="5"/>
        <v>2988.5499999999997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756</v>
      </c>
      <c r="H243" s="15">
        <f t="shared" si="5"/>
        <v>2061.31</v>
      </c>
      <c r="I243" s="15">
        <f t="shared" si="5"/>
        <v>2341.35</v>
      </c>
      <c r="J243" s="15">
        <f t="shared" si="5"/>
        <v>2641.99</v>
      </c>
      <c r="K243" s="15">
        <f t="shared" si="5"/>
        <v>3040.7599999999998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756</v>
      </c>
      <c r="H244" s="15">
        <f t="shared" si="5"/>
        <v>2235.81</v>
      </c>
      <c r="I244" s="15">
        <f t="shared" si="5"/>
        <v>2515.85</v>
      </c>
      <c r="J244" s="15">
        <f t="shared" si="5"/>
        <v>2816.49</v>
      </c>
      <c r="K244" s="15">
        <f t="shared" si="5"/>
        <v>3215.2599999999998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756</v>
      </c>
      <c r="H245" s="15">
        <f t="shared" si="5"/>
        <v>2397.19</v>
      </c>
      <c r="I245" s="15">
        <f t="shared" si="5"/>
        <v>2677.23</v>
      </c>
      <c r="J245" s="15">
        <f t="shared" si="5"/>
        <v>2977.87</v>
      </c>
      <c r="K245" s="15">
        <f t="shared" si="5"/>
        <v>3376.64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756</v>
      </c>
      <c r="H246" s="15">
        <f t="shared" si="5"/>
        <v>2312.43</v>
      </c>
      <c r="I246" s="15">
        <f t="shared" si="5"/>
        <v>2592.47</v>
      </c>
      <c r="J246" s="15">
        <f t="shared" si="5"/>
        <v>2893.1099999999997</v>
      </c>
      <c r="K246" s="15">
        <f t="shared" si="5"/>
        <v>3291.8799999999997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756</v>
      </c>
      <c r="H247" s="15">
        <f t="shared" si="5"/>
        <v>2080.77</v>
      </c>
      <c r="I247" s="15">
        <f t="shared" si="5"/>
        <v>2360.81</v>
      </c>
      <c r="J247" s="15">
        <f t="shared" si="5"/>
        <v>2661.45</v>
      </c>
      <c r="K247" s="15">
        <f t="shared" si="5"/>
        <v>3060.22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756</v>
      </c>
      <c r="H248" s="15">
        <f t="shared" si="5"/>
        <v>1930.6699999999998</v>
      </c>
      <c r="I248" s="15">
        <f t="shared" si="5"/>
        <v>2210.7099999999996</v>
      </c>
      <c r="J248" s="15">
        <f t="shared" si="5"/>
        <v>2511.35</v>
      </c>
      <c r="K248" s="15">
        <f t="shared" si="5"/>
        <v>2910.1199999999994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756</v>
      </c>
      <c r="H249" s="15">
        <f t="shared" si="5"/>
        <v>1938.2</v>
      </c>
      <c r="I249" s="15">
        <f t="shared" si="5"/>
        <v>2218.24</v>
      </c>
      <c r="J249" s="15">
        <f t="shared" si="5"/>
        <v>2518.8799999999997</v>
      </c>
      <c r="K249" s="15">
        <f t="shared" si="5"/>
        <v>2917.65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756</v>
      </c>
      <c r="H250" s="15">
        <f t="shared" si="5"/>
        <v>1843.3100000000002</v>
      </c>
      <c r="I250" s="15">
        <f t="shared" si="5"/>
        <v>2123.35</v>
      </c>
      <c r="J250" s="15">
        <f t="shared" si="5"/>
        <v>2423.99</v>
      </c>
      <c r="K250" s="15">
        <f t="shared" si="5"/>
        <v>2822.7599999999998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756</v>
      </c>
      <c r="H251" s="15">
        <f t="shared" si="5"/>
        <v>1750.07</v>
      </c>
      <c r="I251" s="15">
        <f t="shared" si="5"/>
        <v>2030.1100000000001</v>
      </c>
      <c r="J251" s="15">
        <f t="shared" si="5"/>
        <v>2330.7499999999995</v>
      </c>
      <c r="K251" s="15">
        <f t="shared" si="5"/>
        <v>2729.52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756</v>
      </c>
      <c r="H252" s="15">
        <f t="shared" si="5"/>
        <v>1731.7700000000002</v>
      </c>
      <c r="I252" s="15">
        <f t="shared" si="5"/>
        <v>2011.8100000000002</v>
      </c>
      <c r="J252" s="15">
        <f t="shared" si="5"/>
        <v>2312.45</v>
      </c>
      <c r="K252" s="15">
        <f t="shared" si="5"/>
        <v>2711.22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756</v>
      </c>
      <c r="H253" s="15">
        <f t="shared" si="5"/>
        <v>1717.6000000000001</v>
      </c>
      <c r="I253" s="15">
        <f t="shared" si="5"/>
        <v>1997.64</v>
      </c>
      <c r="J253" s="15">
        <f t="shared" si="5"/>
        <v>2298.2799999999997</v>
      </c>
      <c r="K253" s="15">
        <f t="shared" si="5"/>
        <v>2697.0499999999997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756</v>
      </c>
      <c r="H254" s="15">
        <f t="shared" si="5"/>
        <v>1777.53</v>
      </c>
      <c r="I254" s="15">
        <f t="shared" si="5"/>
        <v>2057.5699999999997</v>
      </c>
      <c r="J254" s="15">
        <f t="shared" si="5"/>
        <v>2358.2099999999996</v>
      </c>
      <c r="K254" s="15">
        <f t="shared" si="5"/>
        <v>2756.98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756</v>
      </c>
      <c r="H255" s="15">
        <f t="shared" si="5"/>
        <v>2077.8999999999996</v>
      </c>
      <c r="I255" s="15">
        <f t="shared" si="5"/>
        <v>2357.9399999999996</v>
      </c>
      <c r="J255" s="15">
        <f t="shared" si="5"/>
        <v>2658.5799999999995</v>
      </c>
      <c r="K255" s="15">
        <f t="shared" si="5"/>
        <v>3057.35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756</v>
      </c>
      <c r="H256" s="15">
        <f t="shared" si="5"/>
        <v>2160.2999999999997</v>
      </c>
      <c r="I256" s="15">
        <f t="shared" si="5"/>
        <v>2440.3399999999997</v>
      </c>
      <c r="J256" s="15">
        <f t="shared" si="5"/>
        <v>2740.9799999999996</v>
      </c>
      <c r="K256" s="15">
        <f t="shared" si="5"/>
        <v>3139.7499999999995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756</v>
      </c>
      <c r="H257" s="15">
        <f t="shared" si="5"/>
        <v>2140.45</v>
      </c>
      <c r="I257" s="15">
        <f t="shared" si="5"/>
        <v>2420.49</v>
      </c>
      <c r="J257" s="15">
        <f t="shared" si="5"/>
        <v>2721.1299999999997</v>
      </c>
      <c r="K257" s="15">
        <f t="shared" si="5"/>
        <v>3119.9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756</v>
      </c>
      <c r="H258" s="15">
        <f t="shared" si="5"/>
        <v>2131.29</v>
      </c>
      <c r="I258" s="15">
        <f t="shared" si="5"/>
        <v>2411.33</v>
      </c>
      <c r="J258" s="15">
        <f t="shared" si="5"/>
        <v>2711.97</v>
      </c>
      <c r="K258" s="15">
        <f t="shared" si="5"/>
        <v>3110.74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756</v>
      </c>
      <c r="H259" s="15">
        <f t="shared" si="5"/>
        <v>2100.2599999999998</v>
      </c>
      <c r="I259" s="15">
        <f t="shared" si="5"/>
        <v>2380.2999999999997</v>
      </c>
      <c r="J259" s="15">
        <f t="shared" si="5"/>
        <v>2680.94</v>
      </c>
      <c r="K259" s="15">
        <f t="shared" si="5"/>
        <v>3079.7099999999996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756</v>
      </c>
      <c r="H260" s="15">
        <f t="shared" si="5"/>
        <v>2084.83</v>
      </c>
      <c r="I260" s="15">
        <f t="shared" si="5"/>
        <v>2364.87</v>
      </c>
      <c r="J260" s="15">
        <f t="shared" si="5"/>
        <v>2665.5099999999998</v>
      </c>
      <c r="K260" s="15">
        <f t="shared" si="5"/>
        <v>3064.2799999999997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756</v>
      </c>
      <c r="H261" s="15">
        <f t="shared" si="5"/>
        <v>2057.4199999999996</v>
      </c>
      <c r="I261" s="15">
        <f t="shared" si="5"/>
        <v>2337.4599999999996</v>
      </c>
      <c r="J261" s="15">
        <f t="shared" si="5"/>
        <v>2638.1</v>
      </c>
      <c r="K261" s="15">
        <f t="shared" si="5"/>
        <v>3036.8699999999994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756</v>
      </c>
      <c r="H262" s="15">
        <f t="shared" si="5"/>
        <v>2063.23</v>
      </c>
      <c r="I262" s="15">
        <f t="shared" si="5"/>
        <v>2343.27</v>
      </c>
      <c r="J262" s="15">
        <f t="shared" si="5"/>
        <v>2643.91</v>
      </c>
      <c r="K262" s="15">
        <f t="shared" si="5"/>
        <v>3042.68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756</v>
      </c>
      <c r="H263" s="15">
        <f t="shared" si="5"/>
        <v>2049.3199999999997</v>
      </c>
      <c r="I263" s="15">
        <f t="shared" si="5"/>
        <v>2329.3599999999997</v>
      </c>
      <c r="J263" s="15">
        <f t="shared" si="5"/>
        <v>2629.9999999999995</v>
      </c>
      <c r="K263" s="15">
        <f t="shared" si="5"/>
        <v>3028.77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756</v>
      </c>
      <c r="H264" s="15">
        <f t="shared" si="5"/>
        <v>2059.31</v>
      </c>
      <c r="I264" s="15">
        <f t="shared" si="5"/>
        <v>2339.35</v>
      </c>
      <c r="J264" s="15">
        <f t="shared" si="5"/>
        <v>2639.99</v>
      </c>
      <c r="K264" s="15">
        <f t="shared" si="5"/>
        <v>3038.7599999999998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756</v>
      </c>
      <c r="H265" s="15">
        <f t="shared" si="5"/>
        <v>2072.0899999999997</v>
      </c>
      <c r="I265" s="15">
        <f t="shared" si="5"/>
        <v>2352.1299999999997</v>
      </c>
      <c r="J265" s="15">
        <f t="shared" si="5"/>
        <v>2652.77</v>
      </c>
      <c r="K265" s="15">
        <f aca="true" t="shared" si="6" ref="K265:K328">SUM($C265,$G265,U$4,U$6)</f>
        <v>3051.5399999999995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756</v>
      </c>
      <c r="H266" s="15">
        <f aca="true" t="shared" si="7" ref="H266:K329">SUM($C266,$G266,R$4,R$6)</f>
        <v>2088.56</v>
      </c>
      <c r="I266" s="15">
        <f t="shared" si="7"/>
        <v>2368.6</v>
      </c>
      <c r="J266" s="15">
        <f t="shared" si="7"/>
        <v>2669.24</v>
      </c>
      <c r="K266" s="15">
        <f t="shared" si="6"/>
        <v>3068.0099999999998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756</v>
      </c>
      <c r="H267" s="15">
        <f t="shared" si="7"/>
        <v>2081.52</v>
      </c>
      <c r="I267" s="15">
        <f t="shared" si="7"/>
        <v>2361.56</v>
      </c>
      <c r="J267" s="15">
        <f t="shared" si="7"/>
        <v>2662.2</v>
      </c>
      <c r="K267" s="15">
        <f t="shared" si="6"/>
        <v>3060.97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756</v>
      </c>
      <c r="H268" s="15">
        <f t="shared" si="7"/>
        <v>2115.62</v>
      </c>
      <c r="I268" s="15">
        <f t="shared" si="7"/>
        <v>2395.66</v>
      </c>
      <c r="J268" s="15">
        <f t="shared" si="7"/>
        <v>2696.2999999999997</v>
      </c>
      <c r="K268" s="15">
        <f t="shared" si="6"/>
        <v>3095.0699999999997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756</v>
      </c>
      <c r="H269" s="15">
        <f t="shared" si="7"/>
        <v>2370.33</v>
      </c>
      <c r="I269" s="15">
        <f t="shared" si="7"/>
        <v>2650.37</v>
      </c>
      <c r="J269" s="15">
        <f t="shared" si="7"/>
        <v>2951.0099999999998</v>
      </c>
      <c r="K269" s="15">
        <f t="shared" si="6"/>
        <v>3349.7799999999997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756</v>
      </c>
      <c r="H270" s="15">
        <f t="shared" si="7"/>
        <v>2464.27</v>
      </c>
      <c r="I270" s="15">
        <f t="shared" si="7"/>
        <v>2744.31</v>
      </c>
      <c r="J270" s="15">
        <f t="shared" si="7"/>
        <v>3044.95</v>
      </c>
      <c r="K270" s="15">
        <f t="shared" si="6"/>
        <v>3443.72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756</v>
      </c>
      <c r="H271" s="15">
        <f t="shared" si="7"/>
        <v>2042.7500000000002</v>
      </c>
      <c r="I271" s="15">
        <f t="shared" si="7"/>
        <v>2322.79</v>
      </c>
      <c r="J271" s="15">
        <f t="shared" si="7"/>
        <v>2623.43</v>
      </c>
      <c r="K271" s="15">
        <f t="shared" si="6"/>
        <v>3022.2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756</v>
      </c>
      <c r="H272" s="15">
        <f t="shared" si="7"/>
        <v>1836.5400000000002</v>
      </c>
      <c r="I272" s="15">
        <f t="shared" si="7"/>
        <v>2116.58</v>
      </c>
      <c r="J272" s="15">
        <f t="shared" si="7"/>
        <v>2417.22</v>
      </c>
      <c r="K272" s="15">
        <f t="shared" si="6"/>
        <v>2815.99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756</v>
      </c>
      <c r="H273" s="15">
        <f t="shared" si="7"/>
        <v>1887.24</v>
      </c>
      <c r="I273" s="15">
        <f t="shared" si="7"/>
        <v>2167.2799999999997</v>
      </c>
      <c r="J273" s="15">
        <f t="shared" si="7"/>
        <v>2467.9199999999996</v>
      </c>
      <c r="K273" s="15">
        <f t="shared" si="6"/>
        <v>2866.69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756</v>
      </c>
      <c r="H274" s="15">
        <f t="shared" si="7"/>
        <v>1739.7700000000002</v>
      </c>
      <c r="I274" s="15">
        <f t="shared" si="7"/>
        <v>2019.8100000000002</v>
      </c>
      <c r="J274" s="15">
        <f t="shared" si="7"/>
        <v>2320.45</v>
      </c>
      <c r="K274" s="15">
        <f t="shared" si="6"/>
        <v>2719.22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756</v>
      </c>
      <c r="H275" s="15">
        <f t="shared" si="7"/>
        <v>1700.64</v>
      </c>
      <c r="I275" s="15">
        <f t="shared" si="7"/>
        <v>1980.68</v>
      </c>
      <c r="J275" s="15">
        <f t="shared" si="7"/>
        <v>2281.3199999999997</v>
      </c>
      <c r="K275" s="15">
        <f t="shared" si="6"/>
        <v>2680.0899999999997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756</v>
      </c>
      <c r="H276" s="15">
        <f t="shared" si="7"/>
        <v>1682.1500000000003</v>
      </c>
      <c r="I276" s="15">
        <f t="shared" si="7"/>
        <v>1962.1900000000003</v>
      </c>
      <c r="J276" s="15">
        <f t="shared" si="7"/>
        <v>2262.83</v>
      </c>
      <c r="K276" s="15">
        <f t="shared" si="6"/>
        <v>2661.6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756</v>
      </c>
      <c r="H277" s="15">
        <f t="shared" si="7"/>
        <v>1635.7500000000002</v>
      </c>
      <c r="I277" s="15">
        <f t="shared" si="7"/>
        <v>1915.7900000000002</v>
      </c>
      <c r="J277" s="15">
        <f t="shared" si="7"/>
        <v>2216.43</v>
      </c>
      <c r="K277" s="15">
        <f t="shared" si="6"/>
        <v>2615.2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756</v>
      </c>
      <c r="H278" s="15">
        <f t="shared" si="7"/>
        <v>1719.3</v>
      </c>
      <c r="I278" s="15">
        <f t="shared" si="7"/>
        <v>1999.3400000000001</v>
      </c>
      <c r="J278" s="15">
        <f t="shared" si="7"/>
        <v>2299.98</v>
      </c>
      <c r="K278" s="15">
        <f t="shared" si="6"/>
        <v>2698.7499999999995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756</v>
      </c>
      <c r="H279" s="15">
        <f t="shared" si="7"/>
        <v>1945.0800000000002</v>
      </c>
      <c r="I279" s="15">
        <f t="shared" si="7"/>
        <v>2225.12</v>
      </c>
      <c r="J279" s="15">
        <f t="shared" si="7"/>
        <v>2525.7599999999998</v>
      </c>
      <c r="K279" s="15">
        <f t="shared" si="6"/>
        <v>2924.5299999999997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756</v>
      </c>
      <c r="H280" s="15">
        <f t="shared" si="7"/>
        <v>2124.7999999999997</v>
      </c>
      <c r="I280" s="15">
        <f t="shared" si="7"/>
        <v>2404.8399999999997</v>
      </c>
      <c r="J280" s="15">
        <f t="shared" si="7"/>
        <v>2705.48</v>
      </c>
      <c r="K280" s="15">
        <f t="shared" si="6"/>
        <v>3104.2499999999995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756</v>
      </c>
      <c r="H281" s="15">
        <f t="shared" si="7"/>
        <v>2154.62</v>
      </c>
      <c r="I281" s="15">
        <f t="shared" si="7"/>
        <v>2434.66</v>
      </c>
      <c r="J281" s="15">
        <f t="shared" si="7"/>
        <v>2735.2999999999997</v>
      </c>
      <c r="K281" s="15">
        <f t="shared" si="6"/>
        <v>3134.0699999999997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756</v>
      </c>
      <c r="H282" s="15">
        <f t="shared" si="7"/>
        <v>2481.12</v>
      </c>
      <c r="I282" s="15">
        <f t="shared" si="7"/>
        <v>2761.16</v>
      </c>
      <c r="J282" s="15">
        <f t="shared" si="7"/>
        <v>3061.7999999999997</v>
      </c>
      <c r="K282" s="15">
        <f t="shared" si="6"/>
        <v>3460.5699999999997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756</v>
      </c>
      <c r="H283" s="15">
        <f t="shared" si="7"/>
        <v>2447.31</v>
      </c>
      <c r="I283" s="15">
        <f t="shared" si="7"/>
        <v>2727.35</v>
      </c>
      <c r="J283" s="15">
        <f t="shared" si="7"/>
        <v>3027.99</v>
      </c>
      <c r="K283" s="15">
        <f t="shared" si="6"/>
        <v>3426.7599999999998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756</v>
      </c>
      <c r="H284" s="15">
        <f t="shared" si="7"/>
        <v>2158.7000000000003</v>
      </c>
      <c r="I284" s="15">
        <f t="shared" si="7"/>
        <v>2438.7400000000002</v>
      </c>
      <c r="J284" s="15">
        <f t="shared" si="7"/>
        <v>2739.38</v>
      </c>
      <c r="K284" s="15">
        <f t="shared" si="6"/>
        <v>3138.15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756</v>
      </c>
      <c r="H285" s="15">
        <f t="shared" si="7"/>
        <v>2152.85</v>
      </c>
      <c r="I285" s="15">
        <f t="shared" si="7"/>
        <v>2432.89</v>
      </c>
      <c r="J285" s="15">
        <f t="shared" si="7"/>
        <v>2733.5299999999997</v>
      </c>
      <c r="K285" s="15">
        <f t="shared" si="6"/>
        <v>3132.2999999999997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756</v>
      </c>
      <c r="H286" s="15">
        <f t="shared" si="7"/>
        <v>2147.1699999999996</v>
      </c>
      <c r="I286" s="15">
        <f t="shared" si="7"/>
        <v>2427.2099999999996</v>
      </c>
      <c r="J286" s="15">
        <f t="shared" si="7"/>
        <v>2727.8499999999995</v>
      </c>
      <c r="K286" s="15">
        <f t="shared" si="6"/>
        <v>3126.6199999999994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756</v>
      </c>
      <c r="H287" s="15">
        <f t="shared" si="7"/>
        <v>2142.43</v>
      </c>
      <c r="I287" s="15">
        <f t="shared" si="7"/>
        <v>2422.47</v>
      </c>
      <c r="J287" s="15">
        <f t="shared" si="7"/>
        <v>2723.1099999999997</v>
      </c>
      <c r="K287" s="15">
        <f t="shared" si="6"/>
        <v>3121.8799999999997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756</v>
      </c>
      <c r="H288" s="15">
        <f t="shared" si="7"/>
        <v>2140.35</v>
      </c>
      <c r="I288" s="15">
        <f t="shared" si="7"/>
        <v>2420.39</v>
      </c>
      <c r="J288" s="15">
        <f t="shared" si="7"/>
        <v>2721.0299999999997</v>
      </c>
      <c r="K288" s="15">
        <f t="shared" si="6"/>
        <v>3119.7999999999997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756</v>
      </c>
      <c r="H289" s="15">
        <f t="shared" si="7"/>
        <v>2157.41</v>
      </c>
      <c r="I289" s="15">
        <f t="shared" si="7"/>
        <v>2437.45</v>
      </c>
      <c r="J289" s="15">
        <f t="shared" si="7"/>
        <v>2738.0899999999997</v>
      </c>
      <c r="K289" s="15">
        <f t="shared" si="6"/>
        <v>3136.8599999999997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756</v>
      </c>
      <c r="H290" s="15">
        <f t="shared" si="7"/>
        <v>2183.79</v>
      </c>
      <c r="I290" s="15">
        <f t="shared" si="7"/>
        <v>2463.83</v>
      </c>
      <c r="J290" s="15">
        <f t="shared" si="7"/>
        <v>2764.47</v>
      </c>
      <c r="K290" s="15">
        <f t="shared" si="6"/>
        <v>3163.24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756</v>
      </c>
      <c r="H291" s="15">
        <f t="shared" si="7"/>
        <v>2275.7400000000002</v>
      </c>
      <c r="I291" s="15">
        <f t="shared" si="7"/>
        <v>2555.78</v>
      </c>
      <c r="J291" s="15">
        <f t="shared" si="7"/>
        <v>2856.42</v>
      </c>
      <c r="K291" s="15">
        <f t="shared" si="6"/>
        <v>3255.19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756</v>
      </c>
      <c r="H292" s="15">
        <f t="shared" si="7"/>
        <v>2370.8799999999997</v>
      </c>
      <c r="I292" s="15">
        <f t="shared" si="7"/>
        <v>2650.9199999999996</v>
      </c>
      <c r="J292" s="15">
        <f t="shared" si="7"/>
        <v>2951.5599999999995</v>
      </c>
      <c r="K292" s="15">
        <f t="shared" si="6"/>
        <v>3350.3299999999995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756</v>
      </c>
      <c r="H293" s="15">
        <f t="shared" si="7"/>
        <v>2489.6699999999996</v>
      </c>
      <c r="I293" s="15">
        <f t="shared" si="7"/>
        <v>2769.7099999999996</v>
      </c>
      <c r="J293" s="15">
        <f t="shared" si="7"/>
        <v>3070.3499999999995</v>
      </c>
      <c r="K293" s="15">
        <f t="shared" si="6"/>
        <v>3469.1199999999994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756</v>
      </c>
      <c r="H294" s="15">
        <f t="shared" si="7"/>
        <v>2420.78</v>
      </c>
      <c r="I294" s="15">
        <f t="shared" si="7"/>
        <v>2700.82</v>
      </c>
      <c r="J294" s="15">
        <f t="shared" si="7"/>
        <v>3001.46</v>
      </c>
      <c r="K294" s="15">
        <f t="shared" si="6"/>
        <v>3400.23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756</v>
      </c>
      <c r="H295" s="15">
        <f t="shared" si="7"/>
        <v>2159.18</v>
      </c>
      <c r="I295" s="15">
        <f t="shared" si="7"/>
        <v>2439.22</v>
      </c>
      <c r="J295" s="15">
        <f t="shared" si="7"/>
        <v>2739.8599999999997</v>
      </c>
      <c r="K295" s="15">
        <f t="shared" si="6"/>
        <v>3138.6299999999997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756</v>
      </c>
      <c r="H296" s="15">
        <f t="shared" si="7"/>
        <v>1946.89</v>
      </c>
      <c r="I296" s="15">
        <f t="shared" si="7"/>
        <v>2226.93</v>
      </c>
      <c r="J296" s="15">
        <f t="shared" si="7"/>
        <v>2527.5699999999997</v>
      </c>
      <c r="K296" s="15">
        <f t="shared" si="6"/>
        <v>2926.3399999999997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756</v>
      </c>
      <c r="H297" s="15">
        <f t="shared" si="7"/>
        <v>1888.5000000000002</v>
      </c>
      <c r="I297" s="15">
        <f t="shared" si="7"/>
        <v>2168.54</v>
      </c>
      <c r="J297" s="15">
        <f t="shared" si="7"/>
        <v>2469.18</v>
      </c>
      <c r="K297" s="15">
        <f t="shared" si="6"/>
        <v>2867.95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756</v>
      </c>
      <c r="H298" s="15">
        <f t="shared" si="7"/>
        <v>1748.1000000000001</v>
      </c>
      <c r="I298" s="15">
        <f t="shared" si="7"/>
        <v>2028.14</v>
      </c>
      <c r="J298" s="15">
        <f t="shared" si="7"/>
        <v>2328.7799999999997</v>
      </c>
      <c r="K298" s="15">
        <f t="shared" si="6"/>
        <v>2727.5499999999997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756</v>
      </c>
      <c r="H299" s="15">
        <f t="shared" si="7"/>
        <v>1693.3800000000003</v>
      </c>
      <c r="I299" s="15">
        <f t="shared" si="7"/>
        <v>1973.4200000000003</v>
      </c>
      <c r="J299" s="15">
        <f t="shared" si="7"/>
        <v>2274.06</v>
      </c>
      <c r="K299" s="15">
        <f t="shared" si="6"/>
        <v>2672.83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756</v>
      </c>
      <c r="H300" s="15">
        <f t="shared" si="7"/>
        <v>1682.1700000000003</v>
      </c>
      <c r="I300" s="15">
        <f t="shared" si="7"/>
        <v>1962.2100000000003</v>
      </c>
      <c r="J300" s="15">
        <f t="shared" si="7"/>
        <v>2262.85</v>
      </c>
      <c r="K300" s="15">
        <f t="shared" si="6"/>
        <v>2661.62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756</v>
      </c>
      <c r="H301" s="15">
        <f t="shared" si="7"/>
        <v>1690.3300000000002</v>
      </c>
      <c r="I301" s="15">
        <f t="shared" si="7"/>
        <v>1970.3700000000001</v>
      </c>
      <c r="J301" s="15">
        <f t="shared" si="7"/>
        <v>2271.0099999999998</v>
      </c>
      <c r="K301" s="15">
        <f t="shared" si="6"/>
        <v>2669.7799999999997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756</v>
      </c>
      <c r="H302" s="15">
        <f t="shared" si="7"/>
        <v>1716.51</v>
      </c>
      <c r="I302" s="15">
        <f t="shared" si="7"/>
        <v>1996.5500000000002</v>
      </c>
      <c r="J302" s="15">
        <f t="shared" si="7"/>
        <v>2297.19</v>
      </c>
      <c r="K302" s="15">
        <f t="shared" si="6"/>
        <v>2695.9599999999996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756</v>
      </c>
      <c r="H303" s="15">
        <f t="shared" si="7"/>
        <v>1932.1200000000001</v>
      </c>
      <c r="I303" s="15">
        <f t="shared" si="7"/>
        <v>2212.16</v>
      </c>
      <c r="J303" s="15">
        <f t="shared" si="7"/>
        <v>2512.7999999999997</v>
      </c>
      <c r="K303" s="15">
        <f t="shared" si="6"/>
        <v>2911.5699999999997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756</v>
      </c>
      <c r="H304" s="15">
        <f t="shared" si="7"/>
        <v>1935.57</v>
      </c>
      <c r="I304" s="15">
        <f t="shared" si="7"/>
        <v>2215.6099999999997</v>
      </c>
      <c r="J304" s="15">
        <f t="shared" si="7"/>
        <v>2516.2499999999995</v>
      </c>
      <c r="K304" s="15">
        <f t="shared" si="6"/>
        <v>2915.02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756</v>
      </c>
      <c r="H305" s="15">
        <f t="shared" si="7"/>
        <v>1934.0600000000002</v>
      </c>
      <c r="I305" s="15">
        <f t="shared" si="7"/>
        <v>2214.1</v>
      </c>
      <c r="J305" s="15">
        <f t="shared" si="7"/>
        <v>2514.74</v>
      </c>
      <c r="K305" s="15">
        <f t="shared" si="6"/>
        <v>2913.5099999999998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756</v>
      </c>
      <c r="H306" s="15">
        <f t="shared" si="7"/>
        <v>1934.7100000000003</v>
      </c>
      <c r="I306" s="15">
        <f t="shared" si="7"/>
        <v>2214.75</v>
      </c>
      <c r="J306" s="15">
        <f t="shared" si="7"/>
        <v>2515.39</v>
      </c>
      <c r="K306" s="15">
        <f t="shared" si="6"/>
        <v>2914.16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756</v>
      </c>
      <c r="H307" s="15">
        <f t="shared" si="7"/>
        <v>1925.68</v>
      </c>
      <c r="I307" s="15">
        <f t="shared" si="7"/>
        <v>2205.72</v>
      </c>
      <c r="J307" s="15">
        <f t="shared" si="7"/>
        <v>2506.3599999999997</v>
      </c>
      <c r="K307" s="15">
        <f t="shared" si="6"/>
        <v>2905.1299999999997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756</v>
      </c>
      <c r="H308" s="15">
        <f t="shared" si="7"/>
        <v>1911.9600000000003</v>
      </c>
      <c r="I308" s="15">
        <f t="shared" si="7"/>
        <v>2192</v>
      </c>
      <c r="J308" s="15">
        <f t="shared" si="7"/>
        <v>2492.64</v>
      </c>
      <c r="K308" s="15">
        <f t="shared" si="6"/>
        <v>2891.41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756</v>
      </c>
      <c r="H309" s="15">
        <f t="shared" si="7"/>
        <v>1822.05</v>
      </c>
      <c r="I309" s="15">
        <f t="shared" si="7"/>
        <v>2102.0899999999997</v>
      </c>
      <c r="J309" s="15">
        <f t="shared" si="7"/>
        <v>2402.73</v>
      </c>
      <c r="K309" s="15">
        <f t="shared" si="6"/>
        <v>2801.4999999999995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756</v>
      </c>
      <c r="H310" s="15">
        <f t="shared" si="7"/>
        <v>1793.26</v>
      </c>
      <c r="I310" s="15">
        <f t="shared" si="7"/>
        <v>2073.2999999999997</v>
      </c>
      <c r="J310" s="15">
        <f t="shared" si="7"/>
        <v>2373.94</v>
      </c>
      <c r="K310" s="15">
        <f t="shared" si="6"/>
        <v>2772.7099999999996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756</v>
      </c>
      <c r="H311" s="15">
        <f t="shared" si="7"/>
        <v>1782.9200000000003</v>
      </c>
      <c r="I311" s="15">
        <f t="shared" si="7"/>
        <v>2062.96</v>
      </c>
      <c r="J311" s="15">
        <f t="shared" si="7"/>
        <v>2363.6</v>
      </c>
      <c r="K311" s="15">
        <f t="shared" si="6"/>
        <v>2762.37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756</v>
      </c>
      <c r="H312" s="15">
        <f t="shared" si="7"/>
        <v>1783.09</v>
      </c>
      <c r="I312" s="15">
        <f t="shared" si="7"/>
        <v>2063.1299999999997</v>
      </c>
      <c r="J312" s="15">
        <f t="shared" si="7"/>
        <v>2363.77</v>
      </c>
      <c r="K312" s="15">
        <f t="shared" si="6"/>
        <v>2762.5399999999995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756</v>
      </c>
      <c r="H313" s="15">
        <f t="shared" si="7"/>
        <v>1930.6299999999999</v>
      </c>
      <c r="I313" s="15">
        <f t="shared" si="7"/>
        <v>2210.6699999999996</v>
      </c>
      <c r="J313" s="15">
        <f t="shared" si="7"/>
        <v>2511.31</v>
      </c>
      <c r="K313" s="15">
        <f t="shared" si="6"/>
        <v>2910.0799999999995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756</v>
      </c>
      <c r="H314" s="15">
        <f t="shared" si="7"/>
        <v>1939.09</v>
      </c>
      <c r="I314" s="15">
        <f t="shared" si="7"/>
        <v>2219.1299999999997</v>
      </c>
      <c r="J314" s="15">
        <f t="shared" si="7"/>
        <v>2519.77</v>
      </c>
      <c r="K314" s="15">
        <f t="shared" si="6"/>
        <v>2918.5399999999995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756</v>
      </c>
      <c r="H315" s="15">
        <f t="shared" si="7"/>
        <v>2061.0499999999997</v>
      </c>
      <c r="I315" s="15">
        <f t="shared" si="7"/>
        <v>2341.0899999999997</v>
      </c>
      <c r="J315" s="15">
        <f t="shared" si="7"/>
        <v>2641.73</v>
      </c>
      <c r="K315" s="15">
        <f t="shared" si="6"/>
        <v>3040.4999999999995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756</v>
      </c>
      <c r="H316" s="15">
        <f t="shared" si="7"/>
        <v>2198.21</v>
      </c>
      <c r="I316" s="15">
        <f t="shared" si="7"/>
        <v>2478.25</v>
      </c>
      <c r="J316" s="15">
        <f t="shared" si="7"/>
        <v>2778.89</v>
      </c>
      <c r="K316" s="15">
        <f t="shared" si="6"/>
        <v>3177.66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756</v>
      </c>
      <c r="H317" s="15">
        <f t="shared" si="7"/>
        <v>2522.57</v>
      </c>
      <c r="I317" s="15">
        <f t="shared" si="7"/>
        <v>2802.61</v>
      </c>
      <c r="J317" s="15">
        <f t="shared" si="7"/>
        <v>3103.25</v>
      </c>
      <c r="K317" s="15">
        <f t="shared" si="6"/>
        <v>3502.02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756</v>
      </c>
      <c r="H318" s="15">
        <f t="shared" si="7"/>
        <v>2578.71</v>
      </c>
      <c r="I318" s="15">
        <f t="shared" si="7"/>
        <v>2858.75</v>
      </c>
      <c r="J318" s="15">
        <f t="shared" si="7"/>
        <v>3159.39</v>
      </c>
      <c r="K318" s="15">
        <f t="shared" si="6"/>
        <v>3558.16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756</v>
      </c>
      <c r="H319" s="15">
        <f t="shared" si="7"/>
        <v>2242.2999999999997</v>
      </c>
      <c r="I319" s="15">
        <f t="shared" si="7"/>
        <v>2522.3399999999997</v>
      </c>
      <c r="J319" s="15">
        <f t="shared" si="7"/>
        <v>2822.9799999999996</v>
      </c>
      <c r="K319" s="15">
        <f t="shared" si="6"/>
        <v>3221.7499999999995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756</v>
      </c>
      <c r="H320" s="15">
        <f t="shared" si="7"/>
        <v>1910.2300000000002</v>
      </c>
      <c r="I320" s="15">
        <f t="shared" si="7"/>
        <v>2190.27</v>
      </c>
      <c r="J320" s="15">
        <f t="shared" si="7"/>
        <v>2490.91</v>
      </c>
      <c r="K320" s="15">
        <f t="shared" si="6"/>
        <v>2889.68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756</v>
      </c>
      <c r="H321" s="15">
        <f t="shared" si="7"/>
        <v>1933.3300000000002</v>
      </c>
      <c r="I321" s="15">
        <f t="shared" si="7"/>
        <v>2213.37</v>
      </c>
      <c r="J321" s="15">
        <f t="shared" si="7"/>
        <v>2514.0099999999998</v>
      </c>
      <c r="K321" s="15">
        <f t="shared" si="6"/>
        <v>2912.7799999999997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756</v>
      </c>
      <c r="H322" s="15">
        <f t="shared" si="7"/>
        <v>1814.93</v>
      </c>
      <c r="I322" s="15">
        <f t="shared" si="7"/>
        <v>2094.97</v>
      </c>
      <c r="J322" s="15">
        <f t="shared" si="7"/>
        <v>2395.6099999999997</v>
      </c>
      <c r="K322" s="15">
        <f t="shared" si="6"/>
        <v>2794.3799999999997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756</v>
      </c>
      <c r="H323" s="15">
        <f t="shared" si="7"/>
        <v>1732.7100000000003</v>
      </c>
      <c r="I323" s="15">
        <f t="shared" si="7"/>
        <v>2012.7500000000002</v>
      </c>
      <c r="J323" s="15">
        <f t="shared" si="7"/>
        <v>2313.39</v>
      </c>
      <c r="K323" s="15">
        <f t="shared" si="6"/>
        <v>2712.16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756</v>
      </c>
      <c r="H324" s="15">
        <f t="shared" si="7"/>
        <v>1730.8800000000003</v>
      </c>
      <c r="I324" s="15">
        <f t="shared" si="7"/>
        <v>2010.9200000000003</v>
      </c>
      <c r="J324" s="15">
        <f t="shared" si="7"/>
        <v>2311.56</v>
      </c>
      <c r="K324" s="15">
        <f t="shared" si="6"/>
        <v>2710.33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756</v>
      </c>
      <c r="H325" s="15">
        <f t="shared" si="7"/>
        <v>1726.9000000000003</v>
      </c>
      <c r="I325" s="15">
        <f t="shared" si="7"/>
        <v>2006.9400000000003</v>
      </c>
      <c r="J325" s="15">
        <f t="shared" si="7"/>
        <v>2307.58</v>
      </c>
      <c r="K325" s="15">
        <f t="shared" si="6"/>
        <v>2706.35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756</v>
      </c>
      <c r="H326" s="15">
        <f t="shared" si="7"/>
        <v>1720.05</v>
      </c>
      <c r="I326" s="15">
        <f t="shared" si="7"/>
        <v>2000.0900000000001</v>
      </c>
      <c r="J326" s="15">
        <f t="shared" si="7"/>
        <v>2300.73</v>
      </c>
      <c r="K326" s="15">
        <f t="shared" si="6"/>
        <v>2699.4999999999995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756</v>
      </c>
      <c r="H327" s="15">
        <f t="shared" si="7"/>
        <v>1883.3100000000002</v>
      </c>
      <c r="I327" s="15">
        <f t="shared" si="7"/>
        <v>2163.35</v>
      </c>
      <c r="J327" s="15">
        <f t="shared" si="7"/>
        <v>2463.99</v>
      </c>
      <c r="K327" s="15">
        <f t="shared" si="6"/>
        <v>2862.7599999999998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756</v>
      </c>
      <c r="H328" s="15">
        <f t="shared" si="7"/>
        <v>1992.53</v>
      </c>
      <c r="I328" s="15">
        <f t="shared" si="7"/>
        <v>2272.5699999999997</v>
      </c>
      <c r="J328" s="15">
        <f t="shared" si="7"/>
        <v>2573.2099999999996</v>
      </c>
      <c r="K328" s="15">
        <f t="shared" si="6"/>
        <v>2971.98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756</v>
      </c>
      <c r="H329" s="15">
        <f t="shared" si="7"/>
        <v>2259.4500000000003</v>
      </c>
      <c r="I329" s="15">
        <f t="shared" si="7"/>
        <v>2539.4900000000002</v>
      </c>
      <c r="J329" s="15">
        <f t="shared" si="7"/>
        <v>2840.13</v>
      </c>
      <c r="K329" s="15">
        <f t="shared" si="7"/>
        <v>3238.9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756</v>
      </c>
      <c r="H330" s="15">
        <f aca="true" t="shared" si="8" ref="H330:K393">SUM($C330,$G330,R$4,R$6)</f>
        <v>2300.19</v>
      </c>
      <c r="I330" s="15">
        <f t="shared" si="8"/>
        <v>2580.23</v>
      </c>
      <c r="J330" s="15">
        <f t="shared" si="8"/>
        <v>2880.87</v>
      </c>
      <c r="K330" s="15">
        <f t="shared" si="8"/>
        <v>3279.64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756</v>
      </c>
      <c r="H331" s="15">
        <f t="shared" si="8"/>
        <v>2302.2400000000002</v>
      </c>
      <c r="I331" s="15">
        <f t="shared" si="8"/>
        <v>2582.28</v>
      </c>
      <c r="J331" s="15">
        <f t="shared" si="8"/>
        <v>2882.92</v>
      </c>
      <c r="K331" s="15">
        <f t="shared" si="8"/>
        <v>3281.69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756</v>
      </c>
      <c r="H332" s="15">
        <f t="shared" si="8"/>
        <v>2313.73</v>
      </c>
      <c r="I332" s="15">
        <f t="shared" si="8"/>
        <v>2593.77</v>
      </c>
      <c r="J332" s="15">
        <f t="shared" si="8"/>
        <v>2894.41</v>
      </c>
      <c r="K332" s="15">
        <f t="shared" si="8"/>
        <v>3293.18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756</v>
      </c>
      <c r="H333" s="15">
        <f t="shared" si="8"/>
        <v>2318.9</v>
      </c>
      <c r="I333" s="15">
        <f t="shared" si="8"/>
        <v>2598.94</v>
      </c>
      <c r="J333" s="15">
        <f t="shared" si="8"/>
        <v>2899.58</v>
      </c>
      <c r="K333" s="15">
        <f t="shared" si="8"/>
        <v>3298.35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756</v>
      </c>
      <c r="H334" s="15">
        <f t="shared" si="8"/>
        <v>2328.4500000000003</v>
      </c>
      <c r="I334" s="15">
        <f t="shared" si="8"/>
        <v>2608.4900000000002</v>
      </c>
      <c r="J334" s="15">
        <f t="shared" si="8"/>
        <v>2909.13</v>
      </c>
      <c r="K334" s="15">
        <f t="shared" si="8"/>
        <v>3307.9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756</v>
      </c>
      <c r="H335" s="15">
        <f t="shared" si="8"/>
        <v>2310.41</v>
      </c>
      <c r="I335" s="15">
        <f t="shared" si="8"/>
        <v>2590.45</v>
      </c>
      <c r="J335" s="15">
        <f t="shared" si="8"/>
        <v>2891.0899999999997</v>
      </c>
      <c r="K335" s="15">
        <f t="shared" si="8"/>
        <v>3289.8599999999997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756</v>
      </c>
      <c r="H336" s="15">
        <f t="shared" si="8"/>
        <v>2310.5</v>
      </c>
      <c r="I336" s="15">
        <f t="shared" si="8"/>
        <v>2590.54</v>
      </c>
      <c r="J336" s="15">
        <f t="shared" si="8"/>
        <v>2891.18</v>
      </c>
      <c r="K336" s="15">
        <f t="shared" si="8"/>
        <v>3289.95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756</v>
      </c>
      <c r="H337" s="15">
        <f t="shared" si="8"/>
        <v>2321.94</v>
      </c>
      <c r="I337" s="15">
        <f t="shared" si="8"/>
        <v>2601.98</v>
      </c>
      <c r="J337" s="15">
        <f t="shared" si="8"/>
        <v>2902.62</v>
      </c>
      <c r="K337" s="15">
        <f t="shared" si="8"/>
        <v>3301.39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756</v>
      </c>
      <c r="H338" s="15">
        <f t="shared" si="8"/>
        <v>2332.75</v>
      </c>
      <c r="I338" s="15">
        <f t="shared" si="8"/>
        <v>2612.79</v>
      </c>
      <c r="J338" s="15">
        <f t="shared" si="8"/>
        <v>2913.43</v>
      </c>
      <c r="K338" s="15">
        <f t="shared" si="8"/>
        <v>3312.2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756</v>
      </c>
      <c r="H339" s="15">
        <f t="shared" si="8"/>
        <v>2310.16</v>
      </c>
      <c r="I339" s="15">
        <f t="shared" si="8"/>
        <v>2590.2</v>
      </c>
      <c r="J339" s="15">
        <f t="shared" si="8"/>
        <v>2890.8399999999997</v>
      </c>
      <c r="K339" s="15">
        <f t="shared" si="8"/>
        <v>3289.6099999999997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756</v>
      </c>
      <c r="H340" s="15">
        <f t="shared" si="8"/>
        <v>2421.77</v>
      </c>
      <c r="I340" s="15">
        <f t="shared" si="8"/>
        <v>2701.81</v>
      </c>
      <c r="J340" s="15">
        <f t="shared" si="8"/>
        <v>3002.45</v>
      </c>
      <c r="K340" s="15">
        <f t="shared" si="8"/>
        <v>3401.22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756</v>
      </c>
      <c r="H341" s="15">
        <f t="shared" si="8"/>
        <v>2674.7400000000002</v>
      </c>
      <c r="I341" s="15">
        <f t="shared" si="8"/>
        <v>2954.78</v>
      </c>
      <c r="J341" s="15">
        <f t="shared" si="8"/>
        <v>3255.42</v>
      </c>
      <c r="K341" s="15">
        <f t="shared" si="8"/>
        <v>3654.19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756</v>
      </c>
      <c r="H342" s="15">
        <f t="shared" si="8"/>
        <v>2668.4900000000002</v>
      </c>
      <c r="I342" s="15">
        <f t="shared" si="8"/>
        <v>2948.53</v>
      </c>
      <c r="J342" s="15">
        <f t="shared" si="8"/>
        <v>3249.17</v>
      </c>
      <c r="K342" s="15">
        <f t="shared" si="8"/>
        <v>3647.94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756</v>
      </c>
      <c r="H343" s="15">
        <f t="shared" si="8"/>
        <v>2425.82</v>
      </c>
      <c r="I343" s="15">
        <f t="shared" si="8"/>
        <v>2705.86</v>
      </c>
      <c r="J343" s="15">
        <f t="shared" si="8"/>
        <v>3006.5</v>
      </c>
      <c r="K343" s="15">
        <f t="shared" si="8"/>
        <v>3405.27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756</v>
      </c>
      <c r="H344" s="15">
        <f t="shared" si="8"/>
        <v>2004.7700000000002</v>
      </c>
      <c r="I344" s="15">
        <f t="shared" si="8"/>
        <v>2284.81</v>
      </c>
      <c r="J344" s="15">
        <f t="shared" si="8"/>
        <v>2585.45</v>
      </c>
      <c r="K344" s="15">
        <f t="shared" si="8"/>
        <v>2984.22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756</v>
      </c>
      <c r="H345" s="15">
        <f t="shared" si="8"/>
        <v>1943.7100000000003</v>
      </c>
      <c r="I345" s="15">
        <f t="shared" si="8"/>
        <v>2223.75</v>
      </c>
      <c r="J345" s="15">
        <f t="shared" si="8"/>
        <v>2524.39</v>
      </c>
      <c r="K345" s="15">
        <f t="shared" si="8"/>
        <v>2923.16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756</v>
      </c>
      <c r="H346" s="15">
        <f t="shared" si="8"/>
        <v>1956.5000000000002</v>
      </c>
      <c r="I346" s="15">
        <f t="shared" si="8"/>
        <v>2236.54</v>
      </c>
      <c r="J346" s="15">
        <f t="shared" si="8"/>
        <v>2537.18</v>
      </c>
      <c r="K346" s="15">
        <f t="shared" si="8"/>
        <v>2935.95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756</v>
      </c>
      <c r="H347" s="15">
        <f t="shared" si="8"/>
        <v>1717.9200000000003</v>
      </c>
      <c r="I347" s="15">
        <f t="shared" si="8"/>
        <v>1997.9600000000003</v>
      </c>
      <c r="J347" s="15">
        <f t="shared" si="8"/>
        <v>2298.6</v>
      </c>
      <c r="K347" s="15">
        <f t="shared" si="8"/>
        <v>2697.37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756</v>
      </c>
      <c r="H348" s="15">
        <f t="shared" si="8"/>
        <v>1706.89</v>
      </c>
      <c r="I348" s="15">
        <f t="shared" si="8"/>
        <v>1986.93</v>
      </c>
      <c r="J348" s="15">
        <f t="shared" si="8"/>
        <v>2287.5699999999997</v>
      </c>
      <c r="K348" s="15">
        <f t="shared" si="8"/>
        <v>2686.3399999999997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756</v>
      </c>
      <c r="H349" s="15">
        <f t="shared" si="8"/>
        <v>1704.4200000000003</v>
      </c>
      <c r="I349" s="15">
        <f t="shared" si="8"/>
        <v>1984.4600000000003</v>
      </c>
      <c r="J349" s="15">
        <f t="shared" si="8"/>
        <v>2285.1</v>
      </c>
      <c r="K349" s="15">
        <f t="shared" si="8"/>
        <v>2683.87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756</v>
      </c>
      <c r="H350" s="15">
        <f t="shared" si="8"/>
        <v>1690.9400000000003</v>
      </c>
      <c r="I350" s="15">
        <f t="shared" si="8"/>
        <v>1970.9800000000002</v>
      </c>
      <c r="J350" s="15">
        <f t="shared" si="8"/>
        <v>2271.62</v>
      </c>
      <c r="K350" s="15">
        <f t="shared" si="8"/>
        <v>2670.39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756</v>
      </c>
      <c r="H351" s="15">
        <f t="shared" si="8"/>
        <v>1710.59</v>
      </c>
      <c r="I351" s="15">
        <f t="shared" si="8"/>
        <v>1990.63</v>
      </c>
      <c r="J351" s="15">
        <f t="shared" si="8"/>
        <v>2291.27</v>
      </c>
      <c r="K351" s="15">
        <f t="shared" si="8"/>
        <v>2690.0399999999995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756</v>
      </c>
      <c r="H352" s="15">
        <f t="shared" si="8"/>
        <v>1729.1300000000003</v>
      </c>
      <c r="I352" s="15">
        <f t="shared" si="8"/>
        <v>2009.1700000000003</v>
      </c>
      <c r="J352" s="15">
        <f t="shared" si="8"/>
        <v>2309.81</v>
      </c>
      <c r="K352" s="15">
        <f t="shared" si="8"/>
        <v>2708.58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756</v>
      </c>
      <c r="H353" s="15">
        <f t="shared" si="8"/>
        <v>1723.11</v>
      </c>
      <c r="I353" s="15">
        <f t="shared" si="8"/>
        <v>2003.15</v>
      </c>
      <c r="J353" s="15">
        <f t="shared" si="8"/>
        <v>2303.7899999999995</v>
      </c>
      <c r="K353" s="15">
        <f t="shared" si="8"/>
        <v>2702.56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756</v>
      </c>
      <c r="H354" s="15">
        <f t="shared" si="8"/>
        <v>1721.51</v>
      </c>
      <c r="I354" s="15">
        <f t="shared" si="8"/>
        <v>2001.5500000000002</v>
      </c>
      <c r="J354" s="15">
        <f t="shared" si="8"/>
        <v>2302.19</v>
      </c>
      <c r="K354" s="15">
        <f t="shared" si="8"/>
        <v>2700.9599999999996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756</v>
      </c>
      <c r="H355" s="15">
        <f t="shared" si="8"/>
        <v>1711.64</v>
      </c>
      <c r="I355" s="15">
        <f t="shared" si="8"/>
        <v>1991.68</v>
      </c>
      <c r="J355" s="15">
        <f t="shared" si="8"/>
        <v>2292.3199999999997</v>
      </c>
      <c r="K355" s="15">
        <f t="shared" si="8"/>
        <v>2691.0899999999997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756</v>
      </c>
      <c r="H356" s="15">
        <f t="shared" si="8"/>
        <v>1708.39</v>
      </c>
      <c r="I356" s="15">
        <f t="shared" si="8"/>
        <v>1988.43</v>
      </c>
      <c r="J356" s="15">
        <f t="shared" si="8"/>
        <v>2289.0699999999997</v>
      </c>
      <c r="K356" s="15">
        <f t="shared" si="8"/>
        <v>2687.8399999999997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756</v>
      </c>
      <c r="H357" s="15">
        <f t="shared" si="8"/>
        <v>1690.8300000000002</v>
      </c>
      <c r="I357" s="15">
        <f t="shared" si="8"/>
        <v>1970.8700000000001</v>
      </c>
      <c r="J357" s="15">
        <f t="shared" si="8"/>
        <v>2271.5099999999998</v>
      </c>
      <c r="K357" s="15">
        <f t="shared" si="8"/>
        <v>2670.2799999999997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756</v>
      </c>
      <c r="H358" s="15">
        <f t="shared" si="8"/>
        <v>1445.5600000000002</v>
      </c>
      <c r="I358" s="15">
        <f t="shared" si="8"/>
        <v>1725.6000000000001</v>
      </c>
      <c r="J358" s="15">
        <f t="shared" si="8"/>
        <v>2026.24</v>
      </c>
      <c r="K358" s="15">
        <f t="shared" si="8"/>
        <v>2425.0099999999998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756</v>
      </c>
      <c r="H359" s="15">
        <f t="shared" si="8"/>
        <v>1677.28</v>
      </c>
      <c r="I359" s="15">
        <f t="shared" si="8"/>
        <v>1957.3200000000002</v>
      </c>
      <c r="J359" s="15">
        <f t="shared" si="8"/>
        <v>2257.9599999999996</v>
      </c>
      <c r="K359" s="15">
        <f t="shared" si="8"/>
        <v>2656.73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756</v>
      </c>
      <c r="H360" s="15">
        <f t="shared" si="8"/>
        <v>1693.51</v>
      </c>
      <c r="I360" s="15">
        <f t="shared" si="8"/>
        <v>1973.5500000000002</v>
      </c>
      <c r="J360" s="15">
        <f t="shared" si="8"/>
        <v>2274.19</v>
      </c>
      <c r="K360" s="15">
        <f t="shared" si="8"/>
        <v>2672.9599999999996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756</v>
      </c>
      <c r="H361" s="15">
        <f t="shared" si="8"/>
        <v>1723.4400000000003</v>
      </c>
      <c r="I361" s="15">
        <f t="shared" si="8"/>
        <v>2003.4800000000002</v>
      </c>
      <c r="J361" s="15">
        <f t="shared" si="8"/>
        <v>2304.12</v>
      </c>
      <c r="K361" s="15">
        <f t="shared" si="8"/>
        <v>2702.89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756</v>
      </c>
      <c r="H362" s="15">
        <f t="shared" si="8"/>
        <v>1742.3100000000002</v>
      </c>
      <c r="I362" s="15">
        <f t="shared" si="8"/>
        <v>2022.3500000000001</v>
      </c>
      <c r="J362" s="15">
        <f t="shared" si="8"/>
        <v>2322.99</v>
      </c>
      <c r="K362" s="15">
        <f t="shared" si="8"/>
        <v>2721.7599999999998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756</v>
      </c>
      <c r="H363" s="15">
        <f t="shared" si="8"/>
        <v>2090.3599999999997</v>
      </c>
      <c r="I363" s="15">
        <f t="shared" si="8"/>
        <v>2370.3999999999996</v>
      </c>
      <c r="J363" s="15">
        <f t="shared" si="8"/>
        <v>2671.0399999999995</v>
      </c>
      <c r="K363" s="15">
        <f t="shared" si="8"/>
        <v>3069.81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756</v>
      </c>
      <c r="H364" s="15">
        <f t="shared" si="8"/>
        <v>2414.16</v>
      </c>
      <c r="I364" s="15">
        <f t="shared" si="8"/>
        <v>2694.2</v>
      </c>
      <c r="J364" s="15">
        <f t="shared" si="8"/>
        <v>2994.8399999999997</v>
      </c>
      <c r="K364" s="15">
        <f t="shared" si="8"/>
        <v>3393.6099999999997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756</v>
      </c>
      <c r="H365" s="15">
        <f t="shared" si="8"/>
        <v>2689.5499999999997</v>
      </c>
      <c r="I365" s="15">
        <f t="shared" si="8"/>
        <v>2969.5899999999997</v>
      </c>
      <c r="J365" s="15">
        <f t="shared" si="8"/>
        <v>3270.2299999999996</v>
      </c>
      <c r="K365" s="15">
        <f t="shared" si="8"/>
        <v>3668.9999999999995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756</v>
      </c>
      <c r="H366" s="15">
        <f t="shared" si="8"/>
        <v>2692.6</v>
      </c>
      <c r="I366" s="15">
        <f t="shared" si="8"/>
        <v>2972.64</v>
      </c>
      <c r="J366" s="15">
        <f t="shared" si="8"/>
        <v>3273.2799999999997</v>
      </c>
      <c r="K366" s="15">
        <f t="shared" si="8"/>
        <v>3672.0499999999997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756</v>
      </c>
      <c r="H367" s="15">
        <f t="shared" si="8"/>
        <v>2377.41</v>
      </c>
      <c r="I367" s="15">
        <f t="shared" si="8"/>
        <v>2657.45</v>
      </c>
      <c r="J367" s="15">
        <f t="shared" si="8"/>
        <v>2958.0899999999997</v>
      </c>
      <c r="K367" s="15">
        <f t="shared" si="8"/>
        <v>3356.8599999999997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756</v>
      </c>
      <c r="H368" s="15">
        <f t="shared" si="8"/>
        <v>1887.0200000000002</v>
      </c>
      <c r="I368" s="15">
        <f t="shared" si="8"/>
        <v>2167.06</v>
      </c>
      <c r="J368" s="15">
        <f t="shared" si="8"/>
        <v>2467.7</v>
      </c>
      <c r="K368" s="15">
        <f t="shared" si="8"/>
        <v>2866.47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756</v>
      </c>
      <c r="H369" s="15">
        <f t="shared" si="8"/>
        <v>2640.9900000000002</v>
      </c>
      <c r="I369" s="15">
        <f t="shared" si="8"/>
        <v>2921.03</v>
      </c>
      <c r="J369" s="15">
        <f t="shared" si="8"/>
        <v>3221.67</v>
      </c>
      <c r="K369" s="15">
        <f t="shared" si="8"/>
        <v>3620.44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756</v>
      </c>
      <c r="H370" s="15">
        <f t="shared" si="8"/>
        <v>2641.79</v>
      </c>
      <c r="I370" s="15">
        <f t="shared" si="8"/>
        <v>2921.83</v>
      </c>
      <c r="J370" s="15">
        <f t="shared" si="8"/>
        <v>3222.47</v>
      </c>
      <c r="K370" s="15">
        <f t="shared" si="8"/>
        <v>3621.24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756</v>
      </c>
      <c r="H371" s="15">
        <f t="shared" si="8"/>
        <v>1960.2</v>
      </c>
      <c r="I371" s="15">
        <f t="shared" si="8"/>
        <v>2240.24</v>
      </c>
      <c r="J371" s="15">
        <f t="shared" si="8"/>
        <v>2540.8799999999997</v>
      </c>
      <c r="K371" s="15">
        <f t="shared" si="8"/>
        <v>2939.65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756</v>
      </c>
      <c r="H372" s="15">
        <f t="shared" si="8"/>
        <v>2291.69</v>
      </c>
      <c r="I372" s="15">
        <f t="shared" si="8"/>
        <v>2571.73</v>
      </c>
      <c r="J372" s="15">
        <f t="shared" si="8"/>
        <v>2872.37</v>
      </c>
      <c r="K372" s="15">
        <f t="shared" si="8"/>
        <v>3271.14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756</v>
      </c>
      <c r="H373" s="15">
        <f t="shared" si="8"/>
        <v>1833.7900000000002</v>
      </c>
      <c r="I373" s="15">
        <f t="shared" si="8"/>
        <v>2113.83</v>
      </c>
      <c r="J373" s="15">
        <f t="shared" si="8"/>
        <v>2414.47</v>
      </c>
      <c r="K373" s="15">
        <f t="shared" si="8"/>
        <v>2813.24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756</v>
      </c>
      <c r="H374" s="15">
        <f t="shared" si="8"/>
        <v>1725.11</v>
      </c>
      <c r="I374" s="15">
        <f t="shared" si="8"/>
        <v>2005.15</v>
      </c>
      <c r="J374" s="15">
        <f t="shared" si="8"/>
        <v>2305.7899999999995</v>
      </c>
      <c r="K374" s="15">
        <f t="shared" si="8"/>
        <v>2704.56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756</v>
      </c>
      <c r="H375" s="15">
        <f t="shared" si="8"/>
        <v>2132.44</v>
      </c>
      <c r="I375" s="15">
        <f t="shared" si="8"/>
        <v>2412.48</v>
      </c>
      <c r="J375" s="15">
        <f t="shared" si="8"/>
        <v>2713.12</v>
      </c>
      <c r="K375" s="15">
        <f t="shared" si="8"/>
        <v>3111.89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756</v>
      </c>
      <c r="H376" s="15">
        <f t="shared" si="8"/>
        <v>2231.5899999999997</v>
      </c>
      <c r="I376" s="15">
        <f t="shared" si="8"/>
        <v>2511.6299999999997</v>
      </c>
      <c r="J376" s="15">
        <f t="shared" si="8"/>
        <v>2812.2699999999995</v>
      </c>
      <c r="K376" s="15">
        <f t="shared" si="8"/>
        <v>3211.0399999999995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756</v>
      </c>
      <c r="H377" s="15">
        <f t="shared" si="8"/>
        <v>2170.27</v>
      </c>
      <c r="I377" s="15">
        <f t="shared" si="8"/>
        <v>2450.31</v>
      </c>
      <c r="J377" s="15">
        <f t="shared" si="8"/>
        <v>2750.95</v>
      </c>
      <c r="K377" s="15">
        <f t="shared" si="8"/>
        <v>3149.72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756</v>
      </c>
      <c r="H378" s="15">
        <f t="shared" si="8"/>
        <v>2584.22</v>
      </c>
      <c r="I378" s="15">
        <f t="shared" si="8"/>
        <v>2864.2599999999998</v>
      </c>
      <c r="J378" s="15">
        <f t="shared" si="8"/>
        <v>3164.8999999999996</v>
      </c>
      <c r="K378" s="15">
        <f t="shared" si="8"/>
        <v>3563.6699999999996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756</v>
      </c>
      <c r="H379" s="15">
        <f t="shared" si="8"/>
        <v>2148.48</v>
      </c>
      <c r="I379" s="15">
        <f t="shared" si="8"/>
        <v>2428.52</v>
      </c>
      <c r="J379" s="15">
        <f t="shared" si="8"/>
        <v>2729.16</v>
      </c>
      <c r="K379" s="15">
        <f t="shared" si="8"/>
        <v>3127.93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756</v>
      </c>
      <c r="H380" s="15">
        <f t="shared" si="8"/>
        <v>2136.5499999999997</v>
      </c>
      <c r="I380" s="15">
        <f t="shared" si="8"/>
        <v>2416.5899999999997</v>
      </c>
      <c r="J380" s="15">
        <f t="shared" si="8"/>
        <v>2717.23</v>
      </c>
      <c r="K380" s="15">
        <f t="shared" si="8"/>
        <v>3115.9999999999995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756</v>
      </c>
      <c r="H381" s="15">
        <f t="shared" si="8"/>
        <v>1947.2900000000002</v>
      </c>
      <c r="I381" s="15">
        <f t="shared" si="8"/>
        <v>2227.33</v>
      </c>
      <c r="J381" s="15">
        <f t="shared" si="8"/>
        <v>2527.97</v>
      </c>
      <c r="K381" s="15">
        <f t="shared" si="8"/>
        <v>2926.74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756</v>
      </c>
      <c r="H382" s="15">
        <f t="shared" si="8"/>
        <v>2050.58</v>
      </c>
      <c r="I382" s="15">
        <f t="shared" si="8"/>
        <v>2330.62</v>
      </c>
      <c r="J382" s="15">
        <f t="shared" si="8"/>
        <v>2631.2599999999998</v>
      </c>
      <c r="K382" s="15">
        <f t="shared" si="8"/>
        <v>3030.0299999999997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756</v>
      </c>
      <c r="H383" s="15">
        <f t="shared" si="8"/>
        <v>2113.75</v>
      </c>
      <c r="I383" s="15">
        <f t="shared" si="8"/>
        <v>2393.79</v>
      </c>
      <c r="J383" s="15">
        <f t="shared" si="8"/>
        <v>2694.43</v>
      </c>
      <c r="K383" s="15">
        <f t="shared" si="8"/>
        <v>3093.2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756</v>
      </c>
      <c r="H384" s="15">
        <f t="shared" si="8"/>
        <v>2113.2999999999997</v>
      </c>
      <c r="I384" s="15">
        <f t="shared" si="8"/>
        <v>2393.3399999999997</v>
      </c>
      <c r="J384" s="15">
        <f t="shared" si="8"/>
        <v>2693.98</v>
      </c>
      <c r="K384" s="15">
        <f t="shared" si="8"/>
        <v>3092.7499999999995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756</v>
      </c>
      <c r="H385" s="15">
        <f t="shared" si="8"/>
        <v>2131.79</v>
      </c>
      <c r="I385" s="15">
        <f t="shared" si="8"/>
        <v>2411.83</v>
      </c>
      <c r="J385" s="15">
        <f t="shared" si="8"/>
        <v>2712.47</v>
      </c>
      <c r="K385" s="15">
        <f t="shared" si="8"/>
        <v>3111.24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756</v>
      </c>
      <c r="H386" s="15">
        <f t="shared" si="8"/>
        <v>2144.45</v>
      </c>
      <c r="I386" s="15">
        <f t="shared" si="8"/>
        <v>2424.49</v>
      </c>
      <c r="J386" s="15">
        <f t="shared" si="8"/>
        <v>2725.1299999999997</v>
      </c>
      <c r="K386" s="15">
        <f t="shared" si="8"/>
        <v>3123.9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756</v>
      </c>
      <c r="H387" s="15">
        <f t="shared" si="8"/>
        <v>2240.18</v>
      </c>
      <c r="I387" s="15">
        <f t="shared" si="8"/>
        <v>2520.22</v>
      </c>
      <c r="J387" s="15">
        <f t="shared" si="8"/>
        <v>2820.8599999999997</v>
      </c>
      <c r="K387" s="15">
        <f t="shared" si="8"/>
        <v>3219.6299999999997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756</v>
      </c>
      <c r="H388" s="15">
        <f t="shared" si="8"/>
        <v>2467.52</v>
      </c>
      <c r="I388" s="15">
        <f t="shared" si="8"/>
        <v>2747.56</v>
      </c>
      <c r="J388" s="15">
        <f t="shared" si="8"/>
        <v>3048.2</v>
      </c>
      <c r="K388" s="15">
        <f t="shared" si="8"/>
        <v>3446.97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756</v>
      </c>
      <c r="H389" s="15">
        <f t="shared" si="8"/>
        <v>2660.3799999999997</v>
      </c>
      <c r="I389" s="15">
        <f t="shared" si="8"/>
        <v>2940.4199999999996</v>
      </c>
      <c r="J389" s="15">
        <f t="shared" si="8"/>
        <v>3241.0599999999995</v>
      </c>
      <c r="K389" s="15">
        <f t="shared" si="8"/>
        <v>3639.8299999999995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756</v>
      </c>
      <c r="H390" s="15">
        <f t="shared" si="8"/>
        <v>2683.0499999999997</v>
      </c>
      <c r="I390" s="15">
        <f t="shared" si="8"/>
        <v>2963.0899999999997</v>
      </c>
      <c r="J390" s="15">
        <f t="shared" si="8"/>
        <v>3263.7299999999996</v>
      </c>
      <c r="K390" s="15">
        <f t="shared" si="8"/>
        <v>3662.4999999999995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756</v>
      </c>
      <c r="H391" s="15">
        <f t="shared" si="8"/>
        <v>2643.71</v>
      </c>
      <c r="I391" s="15">
        <f t="shared" si="8"/>
        <v>2923.75</v>
      </c>
      <c r="J391" s="15">
        <f t="shared" si="8"/>
        <v>3224.39</v>
      </c>
      <c r="K391" s="15">
        <f t="shared" si="8"/>
        <v>3623.16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756</v>
      </c>
      <c r="H392" s="15">
        <f t="shared" si="8"/>
        <v>2056.0699999999997</v>
      </c>
      <c r="I392" s="15">
        <f t="shared" si="8"/>
        <v>2336.1099999999997</v>
      </c>
      <c r="J392" s="15">
        <f t="shared" si="8"/>
        <v>2636.7499999999995</v>
      </c>
      <c r="K392" s="15">
        <f t="shared" si="8"/>
        <v>3035.52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756</v>
      </c>
      <c r="H393" s="15">
        <f t="shared" si="8"/>
        <v>2713.6299999999997</v>
      </c>
      <c r="I393" s="15">
        <f t="shared" si="8"/>
        <v>2993.6699999999996</v>
      </c>
      <c r="J393" s="15">
        <f t="shared" si="8"/>
        <v>3294.3099999999995</v>
      </c>
      <c r="K393" s="15">
        <f aca="true" t="shared" si="9" ref="K393:K456">SUM($C393,$G393,U$4,U$6)</f>
        <v>3693.0799999999995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756</v>
      </c>
      <c r="H394" s="15">
        <f aca="true" t="shared" si="10" ref="H394:K457">SUM($C394,$G394,R$4,R$6)</f>
        <v>2713.46</v>
      </c>
      <c r="I394" s="15">
        <f t="shared" si="10"/>
        <v>2993.5</v>
      </c>
      <c r="J394" s="15">
        <f t="shared" si="10"/>
        <v>3294.14</v>
      </c>
      <c r="K394" s="15">
        <f t="shared" si="9"/>
        <v>3692.91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756</v>
      </c>
      <c r="H395" s="15">
        <f t="shared" si="10"/>
        <v>2313.61</v>
      </c>
      <c r="I395" s="15">
        <f t="shared" si="10"/>
        <v>2593.65</v>
      </c>
      <c r="J395" s="15">
        <f t="shared" si="10"/>
        <v>2894.29</v>
      </c>
      <c r="K395" s="15">
        <f t="shared" si="9"/>
        <v>3293.06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756</v>
      </c>
      <c r="H396" s="15">
        <f t="shared" si="10"/>
        <v>1984.28</v>
      </c>
      <c r="I396" s="15">
        <f t="shared" si="10"/>
        <v>2264.3199999999997</v>
      </c>
      <c r="J396" s="15">
        <f t="shared" si="10"/>
        <v>2564.9599999999996</v>
      </c>
      <c r="K396" s="15">
        <f t="shared" si="9"/>
        <v>2963.73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756</v>
      </c>
      <c r="H397" s="15">
        <f t="shared" si="10"/>
        <v>1721.1200000000001</v>
      </c>
      <c r="I397" s="15">
        <f t="shared" si="10"/>
        <v>2001.16</v>
      </c>
      <c r="J397" s="15">
        <f t="shared" si="10"/>
        <v>2301.7999999999997</v>
      </c>
      <c r="K397" s="15">
        <f t="shared" si="9"/>
        <v>2700.5699999999997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756</v>
      </c>
      <c r="H398" s="15">
        <f t="shared" si="10"/>
        <v>1703.5800000000002</v>
      </c>
      <c r="I398" s="15">
        <f t="shared" si="10"/>
        <v>1983.6200000000001</v>
      </c>
      <c r="J398" s="15">
        <f t="shared" si="10"/>
        <v>2284.2599999999998</v>
      </c>
      <c r="K398" s="15">
        <f t="shared" si="9"/>
        <v>2683.0299999999997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756</v>
      </c>
      <c r="H399" s="15">
        <f t="shared" si="10"/>
        <v>2100.96</v>
      </c>
      <c r="I399" s="15">
        <f t="shared" si="10"/>
        <v>2381</v>
      </c>
      <c r="J399" s="15">
        <f t="shared" si="10"/>
        <v>2681.64</v>
      </c>
      <c r="K399" s="15">
        <f t="shared" si="9"/>
        <v>3080.41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756</v>
      </c>
      <c r="H400" s="15">
        <f t="shared" si="10"/>
        <v>2128.3399999999997</v>
      </c>
      <c r="I400" s="15">
        <f t="shared" si="10"/>
        <v>2408.3799999999997</v>
      </c>
      <c r="J400" s="15">
        <f t="shared" si="10"/>
        <v>2709.02</v>
      </c>
      <c r="K400" s="15">
        <f t="shared" si="9"/>
        <v>3107.7899999999995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756</v>
      </c>
      <c r="H401" s="15">
        <f t="shared" si="10"/>
        <v>2371.4500000000003</v>
      </c>
      <c r="I401" s="15">
        <f t="shared" si="10"/>
        <v>2651.4900000000002</v>
      </c>
      <c r="J401" s="15">
        <f t="shared" si="10"/>
        <v>2952.13</v>
      </c>
      <c r="K401" s="15">
        <f t="shared" si="9"/>
        <v>3350.9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756</v>
      </c>
      <c r="H402" s="15">
        <f t="shared" si="10"/>
        <v>2526.71</v>
      </c>
      <c r="I402" s="15">
        <f t="shared" si="10"/>
        <v>2806.75</v>
      </c>
      <c r="J402" s="15">
        <f t="shared" si="10"/>
        <v>3107.39</v>
      </c>
      <c r="K402" s="15">
        <f t="shared" si="9"/>
        <v>3506.16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756</v>
      </c>
      <c r="H403" s="15">
        <f t="shared" si="10"/>
        <v>2264.27</v>
      </c>
      <c r="I403" s="15">
        <f t="shared" si="10"/>
        <v>2544.31</v>
      </c>
      <c r="J403" s="15">
        <f t="shared" si="10"/>
        <v>2844.95</v>
      </c>
      <c r="K403" s="15">
        <f t="shared" si="9"/>
        <v>3243.72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756</v>
      </c>
      <c r="H404" s="15">
        <f t="shared" si="10"/>
        <v>2144.41</v>
      </c>
      <c r="I404" s="15">
        <f t="shared" si="10"/>
        <v>2424.45</v>
      </c>
      <c r="J404" s="15">
        <f t="shared" si="10"/>
        <v>2725.0899999999997</v>
      </c>
      <c r="K404" s="15">
        <f t="shared" si="9"/>
        <v>3123.8599999999997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756</v>
      </c>
      <c r="H405" s="15">
        <f t="shared" si="10"/>
        <v>2117.9199999999996</v>
      </c>
      <c r="I405" s="15">
        <f t="shared" si="10"/>
        <v>2397.9599999999996</v>
      </c>
      <c r="J405" s="15">
        <f t="shared" si="10"/>
        <v>2698.6</v>
      </c>
      <c r="K405" s="15">
        <f t="shared" si="9"/>
        <v>3097.3699999999994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756</v>
      </c>
      <c r="H406" s="15">
        <f t="shared" si="10"/>
        <v>2109.71</v>
      </c>
      <c r="I406" s="15">
        <f t="shared" si="10"/>
        <v>2389.75</v>
      </c>
      <c r="J406" s="15">
        <f t="shared" si="10"/>
        <v>2690.39</v>
      </c>
      <c r="K406" s="15">
        <f t="shared" si="9"/>
        <v>3089.16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756</v>
      </c>
      <c r="H407" s="15">
        <f t="shared" si="10"/>
        <v>2098.41</v>
      </c>
      <c r="I407" s="15">
        <f t="shared" si="10"/>
        <v>2378.45</v>
      </c>
      <c r="J407" s="15">
        <f t="shared" si="10"/>
        <v>2679.0899999999997</v>
      </c>
      <c r="K407" s="15">
        <f t="shared" si="9"/>
        <v>3077.8599999999997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756</v>
      </c>
      <c r="H408" s="15">
        <f t="shared" si="10"/>
        <v>2096.45</v>
      </c>
      <c r="I408" s="15">
        <f t="shared" si="10"/>
        <v>2376.49</v>
      </c>
      <c r="J408" s="15">
        <f t="shared" si="10"/>
        <v>2677.1299999999997</v>
      </c>
      <c r="K408" s="15">
        <f t="shared" si="9"/>
        <v>3075.9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756</v>
      </c>
      <c r="H409" s="15">
        <f t="shared" si="10"/>
        <v>2111.58</v>
      </c>
      <c r="I409" s="15">
        <f t="shared" si="10"/>
        <v>2391.62</v>
      </c>
      <c r="J409" s="15">
        <f t="shared" si="10"/>
        <v>2692.2599999999998</v>
      </c>
      <c r="K409" s="15">
        <f t="shared" si="9"/>
        <v>3091.0299999999997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756</v>
      </c>
      <c r="H410" s="15">
        <f t="shared" si="10"/>
        <v>2119</v>
      </c>
      <c r="I410" s="15">
        <f t="shared" si="10"/>
        <v>2399.04</v>
      </c>
      <c r="J410" s="15">
        <f t="shared" si="10"/>
        <v>2699.68</v>
      </c>
      <c r="K410" s="15">
        <f t="shared" si="9"/>
        <v>3098.45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756</v>
      </c>
      <c r="H411" s="15">
        <f t="shared" si="10"/>
        <v>2359.4500000000003</v>
      </c>
      <c r="I411" s="15">
        <f t="shared" si="10"/>
        <v>2639.4900000000002</v>
      </c>
      <c r="J411" s="15">
        <f t="shared" si="10"/>
        <v>2940.13</v>
      </c>
      <c r="K411" s="15">
        <f t="shared" si="9"/>
        <v>3338.9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756</v>
      </c>
      <c r="H412" s="15">
        <f t="shared" si="10"/>
        <v>2431.72</v>
      </c>
      <c r="I412" s="15">
        <f t="shared" si="10"/>
        <v>2711.7599999999998</v>
      </c>
      <c r="J412" s="15">
        <f t="shared" si="10"/>
        <v>3012.3999999999996</v>
      </c>
      <c r="K412" s="15">
        <f t="shared" si="9"/>
        <v>3411.1699999999996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756</v>
      </c>
      <c r="H413" s="15">
        <f t="shared" si="10"/>
        <v>2695.5899999999997</v>
      </c>
      <c r="I413" s="15">
        <f t="shared" si="10"/>
        <v>2975.6299999999997</v>
      </c>
      <c r="J413" s="15">
        <f t="shared" si="10"/>
        <v>3276.2699999999995</v>
      </c>
      <c r="K413" s="15">
        <f t="shared" si="9"/>
        <v>3675.0399999999995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756</v>
      </c>
      <c r="H414" s="15">
        <f t="shared" si="10"/>
        <v>2702.37</v>
      </c>
      <c r="I414" s="15">
        <f t="shared" si="10"/>
        <v>2982.41</v>
      </c>
      <c r="J414" s="15">
        <f t="shared" si="10"/>
        <v>3283.0499999999997</v>
      </c>
      <c r="K414" s="15">
        <f t="shared" si="9"/>
        <v>3681.8199999999997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756</v>
      </c>
      <c r="H415" s="15">
        <f t="shared" si="10"/>
        <v>2360.61</v>
      </c>
      <c r="I415" s="15">
        <f t="shared" si="10"/>
        <v>2640.65</v>
      </c>
      <c r="J415" s="15">
        <f t="shared" si="10"/>
        <v>2941.29</v>
      </c>
      <c r="K415" s="15">
        <f t="shared" si="9"/>
        <v>3340.06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756</v>
      </c>
      <c r="H416" s="15">
        <f t="shared" si="10"/>
        <v>1958.9400000000003</v>
      </c>
      <c r="I416" s="15">
        <f t="shared" si="10"/>
        <v>2238.98</v>
      </c>
      <c r="J416" s="15">
        <f t="shared" si="10"/>
        <v>2539.62</v>
      </c>
      <c r="K416" s="15">
        <f t="shared" si="9"/>
        <v>2938.39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756</v>
      </c>
      <c r="H417" s="15">
        <f t="shared" si="10"/>
        <v>1948.3300000000002</v>
      </c>
      <c r="I417" s="15">
        <f t="shared" si="10"/>
        <v>2228.37</v>
      </c>
      <c r="J417" s="15">
        <f t="shared" si="10"/>
        <v>2529.0099999999998</v>
      </c>
      <c r="K417" s="15">
        <f t="shared" si="9"/>
        <v>2927.7799999999997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756</v>
      </c>
      <c r="H418" s="15">
        <f t="shared" si="10"/>
        <v>1945.66</v>
      </c>
      <c r="I418" s="15">
        <f t="shared" si="10"/>
        <v>2225.7</v>
      </c>
      <c r="J418" s="15">
        <f t="shared" si="10"/>
        <v>2526.3399999999997</v>
      </c>
      <c r="K418" s="15">
        <f t="shared" si="9"/>
        <v>2925.1099999999997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756</v>
      </c>
      <c r="H419" s="15">
        <f t="shared" si="10"/>
        <v>1938.55</v>
      </c>
      <c r="I419" s="15">
        <f t="shared" si="10"/>
        <v>2218.5899999999997</v>
      </c>
      <c r="J419" s="15">
        <f t="shared" si="10"/>
        <v>2519.23</v>
      </c>
      <c r="K419" s="15">
        <f t="shared" si="9"/>
        <v>2917.9999999999995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756</v>
      </c>
      <c r="H420" s="15">
        <f t="shared" si="10"/>
        <v>1937.78</v>
      </c>
      <c r="I420" s="15">
        <f t="shared" si="10"/>
        <v>2217.8199999999997</v>
      </c>
      <c r="J420" s="15">
        <f t="shared" si="10"/>
        <v>2518.4599999999996</v>
      </c>
      <c r="K420" s="15">
        <f t="shared" si="9"/>
        <v>2917.23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756</v>
      </c>
      <c r="H421" s="15">
        <f t="shared" si="10"/>
        <v>992.8799999999999</v>
      </c>
      <c r="I421" s="15">
        <f t="shared" si="10"/>
        <v>1272.92</v>
      </c>
      <c r="J421" s="15">
        <f t="shared" si="10"/>
        <v>1573.56</v>
      </c>
      <c r="K421" s="15">
        <f t="shared" si="9"/>
        <v>1972.33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756</v>
      </c>
      <c r="H422" s="15">
        <f t="shared" si="10"/>
        <v>1609.4000000000003</v>
      </c>
      <c r="I422" s="15">
        <f t="shared" si="10"/>
        <v>1889.4400000000003</v>
      </c>
      <c r="J422" s="15">
        <f t="shared" si="10"/>
        <v>2190.08</v>
      </c>
      <c r="K422" s="15">
        <f t="shared" si="9"/>
        <v>2588.85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756</v>
      </c>
      <c r="H423" s="15">
        <f t="shared" si="10"/>
        <v>1881.55</v>
      </c>
      <c r="I423" s="15">
        <f t="shared" si="10"/>
        <v>2161.5899999999997</v>
      </c>
      <c r="J423" s="15">
        <f t="shared" si="10"/>
        <v>2462.23</v>
      </c>
      <c r="K423" s="15">
        <f t="shared" si="9"/>
        <v>2860.9999999999995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756</v>
      </c>
      <c r="H424" s="15">
        <f t="shared" si="10"/>
        <v>2160.9500000000003</v>
      </c>
      <c r="I424" s="15">
        <f t="shared" si="10"/>
        <v>2440.9900000000002</v>
      </c>
      <c r="J424" s="15">
        <f t="shared" si="10"/>
        <v>2741.63</v>
      </c>
      <c r="K424" s="15">
        <f t="shared" si="9"/>
        <v>3140.4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756</v>
      </c>
      <c r="H425" s="15">
        <f t="shared" si="10"/>
        <v>2475.66</v>
      </c>
      <c r="I425" s="15">
        <f t="shared" si="10"/>
        <v>2755.7</v>
      </c>
      <c r="J425" s="15">
        <f t="shared" si="10"/>
        <v>3056.3399999999997</v>
      </c>
      <c r="K425" s="15">
        <f t="shared" si="9"/>
        <v>3455.1099999999997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756</v>
      </c>
      <c r="H426" s="15">
        <f t="shared" si="10"/>
        <v>2616.72</v>
      </c>
      <c r="I426" s="15">
        <f t="shared" si="10"/>
        <v>2896.7599999999998</v>
      </c>
      <c r="J426" s="15">
        <f t="shared" si="10"/>
        <v>3197.3999999999996</v>
      </c>
      <c r="K426" s="15">
        <f t="shared" si="9"/>
        <v>3596.1699999999996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756</v>
      </c>
      <c r="H427" s="15">
        <f t="shared" si="10"/>
        <v>2651.83</v>
      </c>
      <c r="I427" s="15">
        <f t="shared" si="10"/>
        <v>2931.87</v>
      </c>
      <c r="J427" s="15">
        <f t="shared" si="10"/>
        <v>3232.5099999999998</v>
      </c>
      <c r="K427" s="15">
        <f t="shared" si="9"/>
        <v>3631.2799999999997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756</v>
      </c>
      <c r="H428" s="15">
        <f t="shared" si="10"/>
        <v>2656.36</v>
      </c>
      <c r="I428" s="15">
        <f t="shared" si="10"/>
        <v>2936.4</v>
      </c>
      <c r="J428" s="15">
        <f t="shared" si="10"/>
        <v>3237.04</v>
      </c>
      <c r="K428" s="15">
        <f t="shared" si="9"/>
        <v>3635.81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756</v>
      </c>
      <c r="H429" s="15">
        <f t="shared" si="10"/>
        <v>2631.2000000000003</v>
      </c>
      <c r="I429" s="15">
        <f t="shared" si="10"/>
        <v>2911.2400000000002</v>
      </c>
      <c r="J429" s="15">
        <f t="shared" si="10"/>
        <v>3211.88</v>
      </c>
      <c r="K429" s="15">
        <f t="shared" si="9"/>
        <v>3610.65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756</v>
      </c>
      <c r="H430" s="15">
        <f t="shared" si="10"/>
        <v>2653.9199999999996</v>
      </c>
      <c r="I430" s="15">
        <f t="shared" si="10"/>
        <v>2933.9599999999996</v>
      </c>
      <c r="J430" s="15">
        <f t="shared" si="10"/>
        <v>3234.5999999999995</v>
      </c>
      <c r="K430" s="15">
        <f t="shared" si="9"/>
        <v>3633.3699999999994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756</v>
      </c>
      <c r="H431" s="15">
        <f t="shared" si="10"/>
        <v>2628.71</v>
      </c>
      <c r="I431" s="15">
        <f t="shared" si="10"/>
        <v>2908.75</v>
      </c>
      <c r="J431" s="15">
        <f t="shared" si="10"/>
        <v>3209.39</v>
      </c>
      <c r="K431" s="15">
        <f t="shared" si="9"/>
        <v>3608.16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756</v>
      </c>
      <c r="H432" s="15">
        <f t="shared" si="10"/>
        <v>2554.82</v>
      </c>
      <c r="I432" s="15">
        <f t="shared" si="10"/>
        <v>2834.86</v>
      </c>
      <c r="J432" s="15">
        <f t="shared" si="10"/>
        <v>3135.5</v>
      </c>
      <c r="K432" s="15">
        <f t="shared" si="9"/>
        <v>3534.27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756</v>
      </c>
      <c r="H433" s="15">
        <f t="shared" si="10"/>
        <v>2478.25</v>
      </c>
      <c r="I433" s="15">
        <f t="shared" si="10"/>
        <v>2758.29</v>
      </c>
      <c r="J433" s="15">
        <f t="shared" si="10"/>
        <v>3058.93</v>
      </c>
      <c r="K433" s="15">
        <f t="shared" si="9"/>
        <v>3457.7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756</v>
      </c>
      <c r="H434" s="15">
        <f t="shared" si="10"/>
        <v>2476.08</v>
      </c>
      <c r="I434" s="15">
        <f t="shared" si="10"/>
        <v>2756.12</v>
      </c>
      <c r="J434" s="15">
        <f t="shared" si="10"/>
        <v>3056.7599999999998</v>
      </c>
      <c r="K434" s="15">
        <f t="shared" si="9"/>
        <v>3455.5299999999997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756</v>
      </c>
      <c r="H435" s="15">
        <f t="shared" si="10"/>
        <v>2431.6</v>
      </c>
      <c r="I435" s="15">
        <f t="shared" si="10"/>
        <v>2711.64</v>
      </c>
      <c r="J435" s="15">
        <f t="shared" si="10"/>
        <v>3012.2799999999997</v>
      </c>
      <c r="K435" s="15">
        <f t="shared" si="9"/>
        <v>3411.0499999999997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756</v>
      </c>
      <c r="H436" s="15">
        <f t="shared" si="10"/>
        <v>2439.61</v>
      </c>
      <c r="I436" s="15">
        <f t="shared" si="10"/>
        <v>2719.65</v>
      </c>
      <c r="J436" s="15">
        <f t="shared" si="10"/>
        <v>3020.29</v>
      </c>
      <c r="K436" s="15">
        <f t="shared" si="9"/>
        <v>3419.06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756</v>
      </c>
      <c r="H437" s="15">
        <f t="shared" si="10"/>
        <v>2546.2400000000002</v>
      </c>
      <c r="I437" s="15">
        <f t="shared" si="10"/>
        <v>2826.28</v>
      </c>
      <c r="J437" s="15">
        <f t="shared" si="10"/>
        <v>3126.92</v>
      </c>
      <c r="K437" s="15">
        <f t="shared" si="9"/>
        <v>3525.69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756</v>
      </c>
      <c r="H438" s="15">
        <f t="shared" si="10"/>
        <v>2554.35</v>
      </c>
      <c r="I438" s="15">
        <f t="shared" si="10"/>
        <v>2834.39</v>
      </c>
      <c r="J438" s="15">
        <f t="shared" si="10"/>
        <v>3135.0299999999997</v>
      </c>
      <c r="K438" s="15">
        <f t="shared" si="9"/>
        <v>3533.7999999999997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756</v>
      </c>
      <c r="H439" s="15">
        <f t="shared" si="10"/>
        <v>2418.1</v>
      </c>
      <c r="I439" s="15">
        <f t="shared" si="10"/>
        <v>2698.14</v>
      </c>
      <c r="J439" s="15">
        <f t="shared" si="10"/>
        <v>2998.7799999999997</v>
      </c>
      <c r="K439" s="15">
        <f t="shared" si="9"/>
        <v>3397.5499999999997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756</v>
      </c>
      <c r="H440" s="15">
        <f t="shared" si="10"/>
        <v>1954.22</v>
      </c>
      <c r="I440" s="15">
        <f t="shared" si="10"/>
        <v>2234.2599999999998</v>
      </c>
      <c r="J440" s="15">
        <f t="shared" si="10"/>
        <v>2534.9</v>
      </c>
      <c r="K440" s="15">
        <f t="shared" si="9"/>
        <v>2933.6699999999996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756</v>
      </c>
      <c r="H441" s="15">
        <f t="shared" si="10"/>
        <v>1711.3300000000002</v>
      </c>
      <c r="I441" s="15">
        <f t="shared" si="10"/>
        <v>1991.3700000000001</v>
      </c>
      <c r="J441" s="15">
        <f t="shared" si="10"/>
        <v>2292.0099999999998</v>
      </c>
      <c r="K441" s="15">
        <f t="shared" si="9"/>
        <v>2690.7799999999997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756</v>
      </c>
      <c r="H442" s="15">
        <f t="shared" si="10"/>
        <v>1471.59</v>
      </c>
      <c r="I442" s="15">
        <f t="shared" si="10"/>
        <v>1751.63</v>
      </c>
      <c r="J442" s="15">
        <f t="shared" si="10"/>
        <v>2052.27</v>
      </c>
      <c r="K442" s="15">
        <f t="shared" si="9"/>
        <v>2451.0399999999995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756</v>
      </c>
      <c r="H443" s="15">
        <f t="shared" si="10"/>
        <v>867.56</v>
      </c>
      <c r="I443" s="15">
        <f t="shared" si="10"/>
        <v>1147.6000000000001</v>
      </c>
      <c r="J443" s="15">
        <f t="shared" si="10"/>
        <v>1448.24</v>
      </c>
      <c r="K443" s="15">
        <f t="shared" si="9"/>
        <v>1847.01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756</v>
      </c>
      <c r="H444" s="15">
        <f t="shared" si="10"/>
        <v>867.64</v>
      </c>
      <c r="I444" s="15">
        <f t="shared" si="10"/>
        <v>1147.68</v>
      </c>
      <c r="J444" s="15">
        <f t="shared" si="10"/>
        <v>1448.32</v>
      </c>
      <c r="K444" s="15">
        <f t="shared" si="9"/>
        <v>1847.09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756</v>
      </c>
      <c r="H445" s="15">
        <f t="shared" si="10"/>
        <v>877.02</v>
      </c>
      <c r="I445" s="15">
        <f t="shared" si="10"/>
        <v>1157.0600000000002</v>
      </c>
      <c r="J445" s="15">
        <f t="shared" si="10"/>
        <v>1457.7</v>
      </c>
      <c r="K445" s="15">
        <f t="shared" si="9"/>
        <v>1856.47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756</v>
      </c>
      <c r="H446" s="15">
        <f t="shared" si="10"/>
        <v>910.79</v>
      </c>
      <c r="I446" s="15">
        <f t="shared" si="10"/>
        <v>1190.8300000000002</v>
      </c>
      <c r="J446" s="15">
        <f t="shared" si="10"/>
        <v>1491.47</v>
      </c>
      <c r="K446" s="15">
        <f t="shared" si="9"/>
        <v>1890.24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756</v>
      </c>
      <c r="H447" s="15">
        <f t="shared" si="10"/>
        <v>1762.8700000000001</v>
      </c>
      <c r="I447" s="15">
        <f t="shared" si="10"/>
        <v>2042.91</v>
      </c>
      <c r="J447" s="15">
        <f t="shared" si="10"/>
        <v>2343.5499999999997</v>
      </c>
      <c r="K447" s="15">
        <f t="shared" si="9"/>
        <v>2742.3199999999997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756</v>
      </c>
      <c r="H448" s="15">
        <f t="shared" si="10"/>
        <v>2057.0299999999997</v>
      </c>
      <c r="I448" s="15">
        <f t="shared" si="10"/>
        <v>2337.0699999999997</v>
      </c>
      <c r="J448" s="15">
        <f t="shared" si="10"/>
        <v>2637.7099999999996</v>
      </c>
      <c r="K448" s="15">
        <f t="shared" si="9"/>
        <v>3036.48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756</v>
      </c>
      <c r="H449" s="15">
        <f t="shared" si="10"/>
        <v>2254.82</v>
      </c>
      <c r="I449" s="15">
        <f t="shared" si="10"/>
        <v>2534.86</v>
      </c>
      <c r="J449" s="15">
        <f t="shared" si="10"/>
        <v>2835.5</v>
      </c>
      <c r="K449" s="15">
        <f t="shared" si="9"/>
        <v>3234.27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756</v>
      </c>
      <c r="H450" s="15">
        <f t="shared" si="10"/>
        <v>2389.41</v>
      </c>
      <c r="I450" s="15">
        <f t="shared" si="10"/>
        <v>2669.45</v>
      </c>
      <c r="J450" s="15">
        <f t="shared" si="10"/>
        <v>2970.0899999999997</v>
      </c>
      <c r="K450" s="15">
        <f t="shared" si="9"/>
        <v>3368.8599999999997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756</v>
      </c>
      <c r="H451" s="15">
        <f t="shared" si="10"/>
        <v>2429.12</v>
      </c>
      <c r="I451" s="15">
        <f t="shared" si="10"/>
        <v>2709.16</v>
      </c>
      <c r="J451" s="15">
        <f t="shared" si="10"/>
        <v>3009.7999999999997</v>
      </c>
      <c r="K451" s="15">
        <f t="shared" si="9"/>
        <v>3408.5699999999997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756</v>
      </c>
      <c r="H452" s="15">
        <f t="shared" si="10"/>
        <v>2368.23</v>
      </c>
      <c r="I452" s="15">
        <f t="shared" si="10"/>
        <v>2648.27</v>
      </c>
      <c r="J452" s="15">
        <f t="shared" si="10"/>
        <v>2948.91</v>
      </c>
      <c r="K452" s="15">
        <f t="shared" si="9"/>
        <v>3347.68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756</v>
      </c>
      <c r="H453" s="15">
        <f t="shared" si="10"/>
        <v>2222.04</v>
      </c>
      <c r="I453" s="15">
        <f t="shared" si="10"/>
        <v>2502.08</v>
      </c>
      <c r="J453" s="15">
        <f t="shared" si="10"/>
        <v>2802.72</v>
      </c>
      <c r="K453" s="15">
        <f t="shared" si="9"/>
        <v>3201.49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756</v>
      </c>
      <c r="H454" s="15">
        <f t="shared" si="10"/>
        <v>2223.9</v>
      </c>
      <c r="I454" s="15">
        <f t="shared" si="10"/>
        <v>2503.94</v>
      </c>
      <c r="J454" s="15">
        <f t="shared" si="10"/>
        <v>2804.58</v>
      </c>
      <c r="K454" s="15">
        <f t="shared" si="9"/>
        <v>3203.35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756</v>
      </c>
      <c r="H455" s="15">
        <f t="shared" si="10"/>
        <v>2210.37</v>
      </c>
      <c r="I455" s="15">
        <f t="shared" si="10"/>
        <v>2490.41</v>
      </c>
      <c r="J455" s="15">
        <f t="shared" si="10"/>
        <v>2791.0499999999997</v>
      </c>
      <c r="K455" s="15">
        <f t="shared" si="9"/>
        <v>3189.8199999999997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756</v>
      </c>
      <c r="H456" s="15">
        <f t="shared" si="10"/>
        <v>2227.4199999999996</v>
      </c>
      <c r="I456" s="15">
        <f t="shared" si="10"/>
        <v>2507.4599999999996</v>
      </c>
      <c r="J456" s="15">
        <f t="shared" si="10"/>
        <v>2808.0999999999995</v>
      </c>
      <c r="K456" s="15">
        <f t="shared" si="9"/>
        <v>3206.8699999999994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756</v>
      </c>
      <c r="H457" s="15">
        <f t="shared" si="10"/>
        <v>2249.07</v>
      </c>
      <c r="I457" s="15">
        <f t="shared" si="10"/>
        <v>2529.11</v>
      </c>
      <c r="J457" s="15">
        <f t="shared" si="10"/>
        <v>2829.75</v>
      </c>
      <c r="K457" s="15">
        <f t="shared" si="10"/>
        <v>3228.52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756</v>
      </c>
      <c r="H458" s="15">
        <f aca="true" t="shared" si="11" ref="H458:K521">SUM($C458,$G458,R$4,R$6)</f>
        <v>2260.2599999999998</v>
      </c>
      <c r="I458" s="15">
        <f t="shared" si="11"/>
        <v>2540.2999999999997</v>
      </c>
      <c r="J458" s="15">
        <f t="shared" si="11"/>
        <v>2840.9399999999996</v>
      </c>
      <c r="K458" s="15">
        <f t="shared" si="11"/>
        <v>3239.7099999999996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756</v>
      </c>
      <c r="H459" s="15">
        <f t="shared" si="11"/>
        <v>2224.19</v>
      </c>
      <c r="I459" s="15">
        <f t="shared" si="11"/>
        <v>2504.23</v>
      </c>
      <c r="J459" s="15">
        <f t="shared" si="11"/>
        <v>2804.87</v>
      </c>
      <c r="K459" s="15">
        <f t="shared" si="11"/>
        <v>3203.64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756</v>
      </c>
      <c r="H460" s="15">
        <f t="shared" si="11"/>
        <v>2212.7000000000003</v>
      </c>
      <c r="I460" s="15">
        <f t="shared" si="11"/>
        <v>2492.7400000000002</v>
      </c>
      <c r="J460" s="15">
        <f t="shared" si="11"/>
        <v>2793.38</v>
      </c>
      <c r="K460" s="15">
        <f t="shared" si="11"/>
        <v>3192.15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756</v>
      </c>
      <c r="H461" s="15">
        <f t="shared" si="11"/>
        <v>2314.3399999999997</v>
      </c>
      <c r="I461" s="15">
        <f t="shared" si="11"/>
        <v>2594.3799999999997</v>
      </c>
      <c r="J461" s="15">
        <f t="shared" si="11"/>
        <v>2895.0199999999995</v>
      </c>
      <c r="K461" s="15">
        <f t="shared" si="11"/>
        <v>3293.7899999999995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756</v>
      </c>
      <c r="H462" s="15">
        <f t="shared" si="11"/>
        <v>2316.52</v>
      </c>
      <c r="I462" s="15">
        <f t="shared" si="11"/>
        <v>2596.56</v>
      </c>
      <c r="J462" s="15">
        <f t="shared" si="11"/>
        <v>2897.2</v>
      </c>
      <c r="K462" s="15">
        <f t="shared" si="11"/>
        <v>3295.97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756</v>
      </c>
      <c r="H463" s="15">
        <f t="shared" si="11"/>
        <v>2043.59</v>
      </c>
      <c r="I463" s="15">
        <f t="shared" si="11"/>
        <v>2323.6299999999997</v>
      </c>
      <c r="J463" s="15">
        <f t="shared" si="11"/>
        <v>2624.27</v>
      </c>
      <c r="K463" s="15">
        <f t="shared" si="11"/>
        <v>3023.0399999999995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756</v>
      </c>
      <c r="H464" s="15">
        <f t="shared" si="11"/>
        <v>1700.99</v>
      </c>
      <c r="I464" s="15">
        <f t="shared" si="11"/>
        <v>1981.03</v>
      </c>
      <c r="J464" s="15">
        <f t="shared" si="11"/>
        <v>2281.6699999999996</v>
      </c>
      <c r="K464" s="15">
        <f t="shared" si="11"/>
        <v>2680.4399999999996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756</v>
      </c>
      <c r="H465" s="15">
        <f t="shared" si="11"/>
        <v>1706.84</v>
      </c>
      <c r="I465" s="15">
        <f t="shared" si="11"/>
        <v>1986.88</v>
      </c>
      <c r="J465" s="15">
        <f t="shared" si="11"/>
        <v>2287.52</v>
      </c>
      <c r="K465" s="15">
        <f t="shared" si="11"/>
        <v>2686.2899999999995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756</v>
      </c>
      <c r="H466" s="15">
        <f t="shared" si="11"/>
        <v>1504.7100000000003</v>
      </c>
      <c r="I466" s="15">
        <f t="shared" si="11"/>
        <v>1784.7500000000002</v>
      </c>
      <c r="J466" s="15">
        <f t="shared" si="11"/>
        <v>2085.39</v>
      </c>
      <c r="K466" s="15">
        <f t="shared" si="11"/>
        <v>2484.16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756</v>
      </c>
      <c r="H467" s="15">
        <f t="shared" si="11"/>
        <v>1470.5200000000002</v>
      </c>
      <c r="I467" s="15">
        <f t="shared" si="11"/>
        <v>1750.5600000000002</v>
      </c>
      <c r="J467" s="15">
        <f t="shared" si="11"/>
        <v>2051.2</v>
      </c>
      <c r="K467" s="15">
        <f t="shared" si="11"/>
        <v>2449.97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756</v>
      </c>
      <c r="H468" s="15">
        <f t="shared" si="11"/>
        <v>1458.34</v>
      </c>
      <c r="I468" s="15">
        <f t="shared" si="11"/>
        <v>1738.38</v>
      </c>
      <c r="J468" s="15">
        <f t="shared" si="11"/>
        <v>2039.02</v>
      </c>
      <c r="K468" s="15">
        <f t="shared" si="11"/>
        <v>2437.7899999999995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756</v>
      </c>
      <c r="H469" s="15">
        <f t="shared" si="11"/>
        <v>1443.51</v>
      </c>
      <c r="I469" s="15">
        <f t="shared" si="11"/>
        <v>1723.5500000000002</v>
      </c>
      <c r="J469" s="15">
        <f t="shared" si="11"/>
        <v>2024.19</v>
      </c>
      <c r="K469" s="15">
        <f t="shared" si="11"/>
        <v>2422.9599999999996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756</v>
      </c>
      <c r="H470" s="15">
        <f t="shared" si="11"/>
        <v>1435.0400000000002</v>
      </c>
      <c r="I470" s="15">
        <f t="shared" si="11"/>
        <v>1715.0800000000002</v>
      </c>
      <c r="J470" s="15">
        <f t="shared" si="11"/>
        <v>2015.72</v>
      </c>
      <c r="K470" s="15">
        <f t="shared" si="11"/>
        <v>2414.49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756</v>
      </c>
      <c r="H471" s="15">
        <f t="shared" si="11"/>
        <v>1673.2100000000003</v>
      </c>
      <c r="I471" s="15">
        <f t="shared" si="11"/>
        <v>1953.2500000000002</v>
      </c>
      <c r="J471" s="15">
        <f t="shared" si="11"/>
        <v>2253.89</v>
      </c>
      <c r="K471" s="15">
        <f t="shared" si="11"/>
        <v>2652.66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756</v>
      </c>
      <c r="H472" s="15">
        <f t="shared" si="11"/>
        <v>1896.8</v>
      </c>
      <c r="I472" s="15">
        <f t="shared" si="11"/>
        <v>2176.8399999999997</v>
      </c>
      <c r="J472" s="15">
        <f t="shared" si="11"/>
        <v>2477.48</v>
      </c>
      <c r="K472" s="15">
        <f t="shared" si="11"/>
        <v>2876.2499999999995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756</v>
      </c>
      <c r="H473" s="15">
        <f t="shared" si="11"/>
        <v>1967.5400000000002</v>
      </c>
      <c r="I473" s="15">
        <f t="shared" si="11"/>
        <v>2247.58</v>
      </c>
      <c r="J473" s="15">
        <f t="shared" si="11"/>
        <v>2548.22</v>
      </c>
      <c r="K473" s="15">
        <f t="shared" si="11"/>
        <v>2946.99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756</v>
      </c>
      <c r="H474" s="15">
        <f t="shared" si="11"/>
        <v>2199.79</v>
      </c>
      <c r="I474" s="15">
        <f t="shared" si="11"/>
        <v>2479.83</v>
      </c>
      <c r="J474" s="15">
        <f t="shared" si="11"/>
        <v>2780.47</v>
      </c>
      <c r="K474" s="15">
        <f t="shared" si="11"/>
        <v>3179.24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756</v>
      </c>
      <c r="H475" s="15">
        <f t="shared" si="11"/>
        <v>2110.41</v>
      </c>
      <c r="I475" s="15">
        <f t="shared" si="11"/>
        <v>2390.45</v>
      </c>
      <c r="J475" s="15">
        <f t="shared" si="11"/>
        <v>2691.0899999999997</v>
      </c>
      <c r="K475" s="15">
        <f t="shared" si="11"/>
        <v>3089.8599999999997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756</v>
      </c>
      <c r="H476" s="15">
        <f t="shared" si="11"/>
        <v>2077.81</v>
      </c>
      <c r="I476" s="15">
        <f t="shared" si="11"/>
        <v>2357.85</v>
      </c>
      <c r="J476" s="15">
        <f t="shared" si="11"/>
        <v>2658.49</v>
      </c>
      <c r="K476" s="15">
        <f t="shared" si="11"/>
        <v>3057.2599999999998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756</v>
      </c>
      <c r="H477" s="15">
        <f t="shared" si="11"/>
        <v>1904.7100000000003</v>
      </c>
      <c r="I477" s="15">
        <f t="shared" si="11"/>
        <v>2184.75</v>
      </c>
      <c r="J477" s="15">
        <f t="shared" si="11"/>
        <v>2485.39</v>
      </c>
      <c r="K477" s="15">
        <f t="shared" si="11"/>
        <v>2884.16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756</v>
      </c>
      <c r="H478" s="15">
        <f t="shared" si="11"/>
        <v>1904.18</v>
      </c>
      <c r="I478" s="15">
        <f t="shared" si="11"/>
        <v>2184.22</v>
      </c>
      <c r="J478" s="15">
        <f t="shared" si="11"/>
        <v>2484.8599999999997</v>
      </c>
      <c r="K478" s="15">
        <f t="shared" si="11"/>
        <v>2883.6299999999997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756</v>
      </c>
      <c r="H479" s="15">
        <f t="shared" si="11"/>
        <v>1903.1000000000001</v>
      </c>
      <c r="I479" s="15">
        <f t="shared" si="11"/>
        <v>2183.14</v>
      </c>
      <c r="J479" s="15">
        <f t="shared" si="11"/>
        <v>2483.7799999999997</v>
      </c>
      <c r="K479" s="15">
        <f t="shared" si="11"/>
        <v>2882.5499999999997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756</v>
      </c>
      <c r="H480" s="15">
        <f t="shared" si="11"/>
        <v>1929.66</v>
      </c>
      <c r="I480" s="15">
        <f t="shared" si="11"/>
        <v>2209.7</v>
      </c>
      <c r="J480" s="15">
        <f t="shared" si="11"/>
        <v>2510.3399999999997</v>
      </c>
      <c r="K480" s="15">
        <f t="shared" si="11"/>
        <v>2909.1099999999997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756</v>
      </c>
      <c r="H481" s="15">
        <f t="shared" si="11"/>
        <v>2102.56</v>
      </c>
      <c r="I481" s="15">
        <f t="shared" si="11"/>
        <v>2382.6</v>
      </c>
      <c r="J481" s="15">
        <f t="shared" si="11"/>
        <v>2683.24</v>
      </c>
      <c r="K481" s="15">
        <f t="shared" si="11"/>
        <v>3082.0099999999998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756</v>
      </c>
      <c r="H482" s="15">
        <f t="shared" si="11"/>
        <v>2157.35</v>
      </c>
      <c r="I482" s="15">
        <f t="shared" si="11"/>
        <v>2437.39</v>
      </c>
      <c r="J482" s="15">
        <f t="shared" si="11"/>
        <v>2738.0299999999997</v>
      </c>
      <c r="K482" s="15">
        <f t="shared" si="11"/>
        <v>3136.7999999999997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756</v>
      </c>
      <c r="H483" s="15">
        <f t="shared" si="11"/>
        <v>2144.73</v>
      </c>
      <c r="I483" s="15">
        <f t="shared" si="11"/>
        <v>2424.77</v>
      </c>
      <c r="J483" s="15">
        <f t="shared" si="11"/>
        <v>2725.41</v>
      </c>
      <c r="K483" s="15">
        <f t="shared" si="11"/>
        <v>3124.18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756</v>
      </c>
      <c r="H484" s="15">
        <f t="shared" si="11"/>
        <v>2188</v>
      </c>
      <c r="I484" s="15">
        <f t="shared" si="11"/>
        <v>2468.04</v>
      </c>
      <c r="J484" s="15">
        <f t="shared" si="11"/>
        <v>2768.68</v>
      </c>
      <c r="K484" s="15">
        <f t="shared" si="11"/>
        <v>3167.45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756</v>
      </c>
      <c r="H485" s="15">
        <f t="shared" si="11"/>
        <v>2370.03</v>
      </c>
      <c r="I485" s="15">
        <f t="shared" si="11"/>
        <v>2650.07</v>
      </c>
      <c r="J485" s="15">
        <f t="shared" si="11"/>
        <v>2950.71</v>
      </c>
      <c r="K485" s="15">
        <f t="shared" si="11"/>
        <v>3349.48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756</v>
      </c>
      <c r="H486" s="15">
        <f t="shared" si="11"/>
        <v>2492.06</v>
      </c>
      <c r="I486" s="15">
        <f t="shared" si="11"/>
        <v>2772.1</v>
      </c>
      <c r="J486" s="15">
        <f t="shared" si="11"/>
        <v>3072.74</v>
      </c>
      <c r="K486" s="15">
        <f t="shared" si="11"/>
        <v>3471.5099999999998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756</v>
      </c>
      <c r="H487" s="15">
        <f t="shared" si="11"/>
        <v>2118.83</v>
      </c>
      <c r="I487" s="15">
        <f t="shared" si="11"/>
        <v>2398.87</v>
      </c>
      <c r="J487" s="15">
        <f t="shared" si="11"/>
        <v>2699.5099999999998</v>
      </c>
      <c r="K487" s="15">
        <f t="shared" si="11"/>
        <v>3098.2799999999997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756</v>
      </c>
      <c r="H488" s="15">
        <f t="shared" si="11"/>
        <v>1844.07</v>
      </c>
      <c r="I488" s="15">
        <f t="shared" si="11"/>
        <v>2124.1099999999997</v>
      </c>
      <c r="J488" s="15">
        <f t="shared" si="11"/>
        <v>2424.7499999999995</v>
      </c>
      <c r="K488" s="15">
        <f t="shared" si="11"/>
        <v>2823.52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756</v>
      </c>
      <c r="H489" s="15">
        <f t="shared" si="11"/>
        <v>1758.97</v>
      </c>
      <c r="I489" s="15">
        <f t="shared" si="11"/>
        <v>2039.01</v>
      </c>
      <c r="J489" s="15">
        <f t="shared" si="11"/>
        <v>2339.6499999999996</v>
      </c>
      <c r="K489" s="15">
        <f t="shared" si="11"/>
        <v>2738.4199999999996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756</v>
      </c>
      <c r="H490" s="15">
        <f t="shared" si="11"/>
        <v>1700.97</v>
      </c>
      <c r="I490" s="15">
        <f t="shared" si="11"/>
        <v>1981.01</v>
      </c>
      <c r="J490" s="15">
        <f t="shared" si="11"/>
        <v>2281.6499999999996</v>
      </c>
      <c r="K490" s="15">
        <f t="shared" si="11"/>
        <v>2680.4199999999996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756</v>
      </c>
      <c r="H491" s="15">
        <f t="shared" si="11"/>
        <v>1650.8800000000003</v>
      </c>
      <c r="I491" s="15">
        <f t="shared" si="11"/>
        <v>1930.9200000000003</v>
      </c>
      <c r="J491" s="15">
        <f t="shared" si="11"/>
        <v>2231.56</v>
      </c>
      <c r="K491" s="15">
        <f t="shared" si="11"/>
        <v>2630.33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756</v>
      </c>
      <c r="H492" s="15">
        <f t="shared" si="11"/>
        <v>1596.1700000000003</v>
      </c>
      <c r="I492" s="15">
        <f t="shared" si="11"/>
        <v>1876.2100000000003</v>
      </c>
      <c r="J492" s="15">
        <f t="shared" si="11"/>
        <v>2176.85</v>
      </c>
      <c r="K492" s="15">
        <f t="shared" si="11"/>
        <v>2575.62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756</v>
      </c>
      <c r="H493" s="15">
        <f t="shared" si="11"/>
        <v>1542.1000000000001</v>
      </c>
      <c r="I493" s="15">
        <f t="shared" si="11"/>
        <v>1822.14</v>
      </c>
      <c r="J493" s="15">
        <f t="shared" si="11"/>
        <v>2122.7799999999997</v>
      </c>
      <c r="K493" s="15">
        <f t="shared" si="11"/>
        <v>2521.5499999999997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756</v>
      </c>
      <c r="H494" s="15">
        <f t="shared" si="11"/>
        <v>1531.1200000000001</v>
      </c>
      <c r="I494" s="15">
        <f t="shared" si="11"/>
        <v>1811.16</v>
      </c>
      <c r="J494" s="15">
        <f t="shared" si="11"/>
        <v>2111.7999999999997</v>
      </c>
      <c r="K494" s="15">
        <f t="shared" si="11"/>
        <v>2510.5699999999997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756</v>
      </c>
      <c r="H495" s="15">
        <f t="shared" si="11"/>
        <v>1631.0200000000002</v>
      </c>
      <c r="I495" s="15">
        <f t="shared" si="11"/>
        <v>1911.0600000000002</v>
      </c>
      <c r="J495" s="15">
        <f t="shared" si="11"/>
        <v>2211.7</v>
      </c>
      <c r="K495" s="15">
        <f t="shared" si="11"/>
        <v>2610.47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756</v>
      </c>
      <c r="H496" s="15">
        <f t="shared" si="11"/>
        <v>1687.7700000000002</v>
      </c>
      <c r="I496" s="15">
        <f t="shared" si="11"/>
        <v>1967.8100000000002</v>
      </c>
      <c r="J496" s="15">
        <f t="shared" si="11"/>
        <v>2268.45</v>
      </c>
      <c r="K496" s="15">
        <f t="shared" si="11"/>
        <v>2667.22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756</v>
      </c>
      <c r="H497" s="15">
        <f t="shared" si="11"/>
        <v>1917.5800000000002</v>
      </c>
      <c r="I497" s="15">
        <f t="shared" si="11"/>
        <v>2197.62</v>
      </c>
      <c r="J497" s="15">
        <f t="shared" si="11"/>
        <v>2498.2599999999998</v>
      </c>
      <c r="K497" s="15">
        <f t="shared" si="11"/>
        <v>2897.0299999999997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756</v>
      </c>
      <c r="H498" s="15">
        <f t="shared" si="11"/>
        <v>2069.6499999999996</v>
      </c>
      <c r="I498" s="15">
        <f t="shared" si="11"/>
        <v>2349.6899999999996</v>
      </c>
      <c r="J498" s="15">
        <f t="shared" si="11"/>
        <v>2650.3299999999995</v>
      </c>
      <c r="K498" s="15">
        <f t="shared" si="11"/>
        <v>3049.1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756</v>
      </c>
      <c r="H499" s="15">
        <f t="shared" si="11"/>
        <v>2107.48</v>
      </c>
      <c r="I499" s="15">
        <f t="shared" si="11"/>
        <v>2387.52</v>
      </c>
      <c r="J499" s="15">
        <f t="shared" si="11"/>
        <v>2688.16</v>
      </c>
      <c r="K499" s="15">
        <f t="shared" si="11"/>
        <v>3086.93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756</v>
      </c>
      <c r="H500" s="15">
        <f t="shared" si="11"/>
        <v>2133.35</v>
      </c>
      <c r="I500" s="15">
        <f t="shared" si="11"/>
        <v>2413.39</v>
      </c>
      <c r="J500" s="15">
        <f t="shared" si="11"/>
        <v>2714.0299999999997</v>
      </c>
      <c r="K500" s="15">
        <f t="shared" si="11"/>
        <v>3112.7999999999997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756</v>
      </c>
      <c r="H501" s="15">
        <f t="shared" si="11"/>
        <v>1935.78</v>
      </c>
      <c r="I501" s="15">
        <f t="shared" si="11"/>
        <v>2215.8199999999997</v>
      </c>
      <c r="J501" s="15">
        <f t="shared" si="11"/>
        <v>2516.4599999999996</v>
      </c>
      <c r="K501" s="15">
        <f t="shared" si="11"/>
        <v>2915.23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756</v>
      </c>
      <c r="H502" s="15">
        <f t="shared" si="11"/>
        <v>1930.01</v>
      </c>
      <c r="I502" s="15">
        <f t="shared" si="11"/>
        <v>2210.0499999999997</v>
      </c>
      <c r="J502" s="15">
        <f t="shared" si="11"/>
        <v>2510.69</v>
      </c>
      <c r="K502" s="15">
        <f t="shared" si="11"/>
        <v>2909.4599999999996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756</v>
      </c>
      <c r="H503" s="15">
        <f t="shared" si="11"/>
        <v>1927.3999999999999</v>
      </c>
      <c r="I503" s="15">
        <f t="shared" si="11"/>
        <v>2207.4399999999996</v>
      </c>
      <c r="J503" s="15">
        <f t="shared" si="11"/>
        <v>2508.0799999999995</v>
      </c>
      <c r="K503" s="15">
        <f t="shared" si="11"/>
        <v>2906.85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756</v>
      </c>
      <c r="H504" s="15">
        <f t="shared" si="11"/>
        <v>1927.64</v>
      </c>
      <c r="I504" s="15">
        <f t="shared" si="11"/>
        <v>2207.68</v>
      </c>
      <c r="J504" s="15">
        <f t="shared" si="11"/>
        <v>2508.3199999999997</v>
      </c>
      <c r="K504" s="15">
        <f t="shared" si="11"/>
        <v>2907.0899999999997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756</v>
      </c>
      <c r="H505" s="15">
        <f t="shared" si="11"/>
        <v>1925.82</v>
      </c>
      <c r="I505" s="15">
        <f t="shared" si="11"/>
        <v>2205.8599999999997</v>
      </c>
      <c r="J505" s="15">
        <f t="shared" si="11"/>
        <v>2506.4999999999995</v>
      </c>
      <c r="K505" s="15">
        <f t="shared" si="11"/>
        <v>2905.27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756</v>
      </c>
      <c r="H506" s="15">
        <f t="shared" si="11"/>
        <v>2014.3</v>
      </c>
      <c r="I506" s="15">
        <f t="shared" si="11"/>
        <v>2294.3399999999997</v>
      </c>
      <c r="J506" s="15">
        <f t="shared" si="11"/>
        <v>2594.98</v>
      </c>
      <c r="K506" s="15">
        <f t="shared" si="11"/>
        <v>2993.7499999999995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756</v>
      </c>
      <c r="H507" s="15">
        <f t="shared" si="11"/>
        <v>1923.36</v>
      </c>
      <c r="I507" s="15">
        <f t="shared" si="11"/>
        <v>2203.3999999999996</v>
      </c>
      <c r="J507" s="15">
        <f t="shared" si="11"/>
        <v>2504.0399999999995</v>
      </c>
      <c r="K507" s="15">
        <f t="shared" si="11"/>
        <v>2902.81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756</v>
      </c>
      <c r="H508" s="15">
        <f t="shared" si="11"/>
        <v>1963.53</v>
      </c>
      <c r="I508" s="15">
        <f t="shared" si="11"/>
        <v>2243.5699999999997</v>
      </c>
      <c r="J508" s="15">
        <f t="shared" si="11"/>
        <v>2544.2099999999996</v>
      </c>
      <c r="K508" s="15">
        <f t="shared" si="11"/>
        <v>2942.98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756</v>
      </c>
      <c r="H509" s="15">
        <f t="shared" si="11"/>
        <v>2280.89</v>
      </c>
      <c r="I509" s="15">
        <f t="shared" si="11"/>
        <v>2560.93</v>
      </c>
      <c r="J509" s="15">
        <f t="shared" si="11"/>
        <v>2861.5699999999997</v>
      </c>
      <c r="K509" s="15">
        <f t="shared" si="11"/>
        <v>3260.3399999999997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756</v>
      </c>
      <c r="H510" s="15">
        <f t="shared" si="11"/>
        <v>2282.98</v>
      </c>
      <c r="I510" s="15">
        <f t="shared" si="11"/>
        <v>2563.02</v>
      </c>
      <c r="J510" s="15">
        <f t="shared" si="11"/>
        <v>2863.66</v>
      </c>
      <c r="K510" s="15">
        <f t="shared" si="11"/>
        <v>3262.43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756</v>
      </c>
      <c r="H511" s="15">
        <f t="shared" si="11"/>
        <v>1946.34</v>
      </c>
      <c r="I511" s="15">
        <f t="shared" si="11"/>
        <v>2226.3799999999997</v>
      </c>
      <c r="J511" s="15">
        <f t="shared" si="11"/>
        <v>2527.02</v>
      </c>
      <c r="K511" s="15">
        <f t="shared" si="11"/>
        <v>2925.7899999999995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756</v>
      </c>
      <c r="H512" s="15">
        <f t="shared" si="11"/>
        <v>1765.41</v>
      </c>
      <c r="I512" s="15">
        <f t="shared" si="11"/>
        <v>2045.45</v>
      </c>
      <c r="J512" s="15">
        <f t="shared" si="11"/>
        <v>2346.0899999999997</v>
      </c>
      <c r="K512" s="15">
        <f t="shared" si="11"/>
        <v>2744.8599999999997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756</v>
      </c>
      <c r="H513" s="15">
        <f t="shared" si="11"/>
        <v>1739.5600000000002</v>
      </c>
      <c r="I513" s="15">
        <f t="shared" si="11"/>
        <v>2019.6000000000001</v>
      </c>
      <c r="J513" s="15">
        <f t="shared" si="11"/>
        <v>2320.24</v>
      </c>
      <c r="K513" s="15">
        <f t="shared" si="11"/>
        <v>2719.0099999999998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756</v>
      </c>
      <c r="H514" s="15">
        <f t="shared" si="11"/>
        <v>1721.03</v>
      </c>
      <c r="I514" s="15">
        <f t="shared" si="11"/>
        <v>2001.0700000000002</v>
      </c>
      <c r="J514" s="15">
        <f t="shared" si="11"/>
        <v>2301.7099999999996</v>
      </c>
      <c r="K514" s="15">
        <f t="shared" si="11"/>
        <v>2700.48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756</v>
      </c>
      <c r="H515" s="15">
        <f t="shared" si="11"/>
        <v>869.7299999999999</v>
      </c>
      <c r="I515" s="15">
        <f t="shared" si="11"/>
        <v>1149.77</v>
      </c>
      <c r="J515" s="15">
        <f t="shared" si="11"/>
        <v>1450.41</v>
      </c>
      <c r="K515" s="15">
        <f t="shared" si="11"/>
        <v>1849.18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756</v>
      </c>
      <c r="H516" s="15">
        <f t="shared" si="11"/>
        <v>867.2299999999999</v>
      </c>
      <c r="I516" s="15">
        <f t="shared" si="11"/>
        <v>1147.27</v>
      </c>
      <c r="J516" s="15">
        <f t="shared" si="11"/>
        <v>1447.91</v>
      </c>
      <c r="K516" s="15">
        <f t="shared" si="11"/>
        <v>1846.68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756</v>
      </c>
      <c r="H517" s="15">
        <f t="shared" si="11"/>
        <v>866.28</v>
      </c>
      <c r="I517" s="15">
        <f t="shared" si="11"/>
        <v>1146.3200000000002</v>
      </c>
      <c r="J517" s="15">
        <f t="shared" si="11"/>
        <v>1446.96</v>
      </c>
      <c r="K517" s="15">
        <f t="shared" si="11"/>
        <v>1845.73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756</v>
      </c>
      <c r="H518" s="15">
        <f t="shared" si="11"/>
        <v>866.17</v>
      </c>
      <c r="I518" s="15">
        <f t="shared" si="11"/>
        <v>1146.21</v>
      </c>
      <c r="J518" s="15">
        <f t="shared" si="11"/>
        <v>1446.8500000000001</v>
      </c>
      <c r="K518" s="15">
        <f t="shared" si="11"/>
        <v>1845.6200000000001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756</v>
      </c>
      <c r="H519" s="15">
        <f t="shared" si="11"/>
        <v>867.3499999999999</v>
      </c>
      <c r="I519" s="15">
        <f t="shared" si="11"/>
        <v>1147.39</v>
      </c>
      <c r="J519" s="15">
        <f t="shared" si="11"/>
        <v>1448.03</v>
      </c>
      <c r="K519" s="15">
        <f t="shared" si="11"/>
        <v>1846.8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756</v>
      </c>
      <c r="H520" s="15">
        <f t="shared" si="11"/>
        <v>868.2299999999999</v>
      </c>
      <c r="I520" s="15">
        <f t="shared" si="11"/>
        <v>1148.27</v>
      </c>
      <c r="J520" s="15">
        <f t="shared" si="11"/>
        <v>1448.91</v>
      </c>
      <c r="K520" s="15">
        <f t="shared" si="11"/>
        <v>1847.68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756</v>
      </c>
      <c r="H521" s="15">
        <f t="shared" si="11"/>
        <v>1269.2100000000003</v>
      </c>
      <c r="I521" s="15">
        <f t="shared" si="11"/>
        <v>1549.2500000000002</v>
      </c>
      <c r="J521" s="15">
        <f t="shared" si="11"/>
        <v>1849.89</v>
      </c>
      <c r="K521" s="15">
        <f aca="true" t="shared" si="12" ref="K521:K584">SUM($C521,$G521,U$4,U$6)</f>
        <v>2248.66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756</v>
      </c>
      <c r="H522" s="15">
        <f aca="true" t="shared" si="13" ref="H522:K585">SUM($C522,$G522,R$4,R$6)</f>
        <v>1675.4000000000003</v>
      </c>
      <c r="I522" s="15">
        <f t="shared" si="13"/>
        <v>1955.4400000000003</v>
      </c>
      <c r="J522" s="15">
        <f t="shared" si="13"/>
        <v>2256.08</v>
      </c>
      <c r="K522" s="15">
        <f t="shared" si="12"/>
        <v>2654.85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756</v>
      </c>
      <c r="H523" s="15">
        <f t="shared" si="13"/>
        <v>1676.34</v>
      </c>
      <c r="I523" s="15">
        <f t="shared" si="13"/>
        <v>1956.38</v>
      </c>
      <c r="J523" s="15">
        <f t="shared" si="13"/>
        <v>2257.02</v>
      </c>
      <c r="K523" s="15">
        <f t="shared" si="12"/>
        <v>2655.7899999999995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756</v>
      </c>
      <c r="H524" s="15">
        <f t="shared" si="13"/>
        <v>1681.0600000000002</v>
      </c>
      <c r="I524" s="15">
        <f t="shared" si="13"/>
        <v>1961.1000000000001</v>
      </c>
      <c r="J524" s="15">
        <f t="shared" si="13"/>
        <v>2261.74</v>
      </c>
      <c r="K524" s="15">
        <f t="shared" si="12"/>
        <v>2660.5099999999998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756</v>
      </c>
      <c r="H525" s="15">
        <f t="shared" si="13"/>
        <v>1669.97</v>
      </c>
      <c r="I525" s="15">
        <f t="shared" si="13"/>
        <v>1950.01</v>
      </c>
      <c r="J525" s="15">
        <f t="shared" si="13"/>
        <v>2250.6499999999996</v>
      </c>
      <c r="K525" s="15">
        <f t="shared" si="12"/>
        <v>2649.4199999999996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756</v>
      </c>
      <c r="H526" s="15">
        <f t="shared" si="13"/>
        <v>1665.2500000000002</v>
      </c>
      <c r="I526" s="15">
        <f t="shared" si="13"/>
        <v>1945.2900000000002</v>
      </c>
      <c r="J526" s="15">
        <f t="shared" si="13"/>
        <v>2245.93</v>
      </c>
      <c r="K526" s="15">
        <f t="shared" si="12"/>
        <v>2644.7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756</v>
      </c>
      <c r="H527" s="15">
        <f t="shared" si="13"/>
        <v>1666.36</v>
      </c>
      <c r="I527" s="15">
        <f t="shared" si="13"/>
        <v>1946.4</v>
      </c>
      <c r="J527" s="15">
        <f t="shared" si="13"/>
        <v>2247.0399999999995</v>
      </c>
      <c r="K527" s="15">
        <f t="shared" si="12"/>
        <v>2645.81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756</v>
      </c>
      <c r="H528" s="15">
        <f t="shared" si="13"/>
        <v>1678.7700000000002</v>
      </c>
      <c r="I528" s="15">
        <f t="shared" si="13"/>
        <v>1958.8100000000002</v>
      </c>
      <c r="J528" s="15">
        <f t="shared" si="13"/>
        <v>2259.45</v>
      </c>
      <c r="K528" s="15">
        <f t="shared" si="12"/>
        <v>2658.22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756</v>
      </c>
      <c r="H529" s="15">
        <f t="shared" si="13"/>
        <v>1690.9200000000003</v>
      </c>
      <c r="I529" s="15">
        <f t="shared" si="13"/>
        <v>1970.9600000000003</v>
      </c>
      <c r="J529" s="15">
        <f t="shared" si="13"/>
        <v>2271.6</v>
      </c>
      <c r="K529" s="15">
        <f t="shared" si="12"/>
        <v>2670.37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756</v>
      </c>
      <c r="H530" s="15">
        <f t="shared" si="13"/>
        <v>1726.16</v>
      </c>
      <c r="I530" s="15">
        <f t="shared" si="13"/>
        <v>2006.2</v>
      </c>
      <c r="J530" s="15">
        <f t="shared" si="13"/>
        <v>2306.8399999999997</v>
      </c>
      <c r="K530" s="15">
        <f t="shared" si="12"/>
        <v>2705.6099999999997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756</v>
      </c>
      <c r="H531" s="15">
        <f t="shared" si="13"/>
        <v>1712.36</v>
      </c>
      <c r="I531" s="15">
        <f t="shared" si="13"/>
        <v>1992.4</v>
      </c>
      <c r="J531" s="15">
        <f t="shared" si="13"/>
        <v>2293.0399999999995</v>
      </c>
      <c r="K531" s="15">
        <f t="shared" si="12"/>
        <v>2691.81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756</v>
      </c>
      <c r="H532" s="15">
        <f t="shared" si="13"/>
        <v>2048.1699999999996</v>
      </c>
      <c r="I532" s="15">
        <f t="shared" si="13"/>
        <v>2328.2099999999996</v>
      </c>
      <c r="J532" s="15">
        <f t="shared" si="13"/>
        <v>2628.85</v>
      </c>
      <c r="K532" s="15">
        <f t="shared" si="12"/>
        <v>3027.6199999999994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756</v>
      </c>
      <c r="H533" s="15">
        <f t="shared" si="13"/>
        <v>2593.73</v>
      </c>
      <c r="I533" s="15">
        <f t="shared" si="13"/>
        <v>2873.77</v>
      </c>
      <c r="J533" s="15">
        <f t="shared" si="13"/>
        <v>3174.41</v>
      </c>
      <c r="K533" s="15">
        <f t="shared" si="12"/>
        <v>3573.18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756</v>
      </c>
      <c r="H534" s="15">
        <f t="shared" si="13"/>
        <v>2539.9199999999996</v>
      </c>
      <c r="I534" s="15">
        <f t="shared" si="13"/>
        <v>2819.9599999999996</v>
      </c>
      <c r="J534" s="15">
        <f t="shared" si="13"/>
        <v>3120.5999999999995</v>
      </c>
      <c r="K534" s="15">
        <f t="shared" si="12"/>
        <v>3519.3699999999994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756</v>
      </c>
      <c r="H535" s="15">
        <f t="shared" si="13"/>
        <v>2335.02</v>
      </c>
      <c r="I535" s="15">
        <f t="shared" si="13"/>
        <v>2615.06</v>
      </c>
      <c r="J535" s="15">
        <f t="shared" si="13"/>
        <v>2915.7</v>
      </c>
      <c r="K535" s="15">
        <f t="shared" si="12"/>
        <v>3314.47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756</v>
      </c>
      <c r="H536" s="15">
        <f t="shared" si="13"/>
        <v>1828.22</v>
      </c>
      <c r="I536" s="15">
        <f t="shared" si="13"/>
        <v>2108.2599999999998</v>
      </c>
      <c r="J536" s="15">
        <f t="shared" si="13"/>
        <v>2408.8999999999996</v>
      </c>
      <c r="K536" s="15">
        <f t="shared" si="12"/>
        <v>2807.6699999999996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756</v>
      </c>
      <c r="H537" s="15">
        <f t="shared" si="13"/>
        <v>1949.74</v>
      </c>
      <c r="I537" s="15">
        <f t="shared" si="13"/>
        <v>2229.7799999999997</v>
      </c>
      <c r="J537" s="15">
        <f t="shared" si="13"/>
        <v>2530.4199999999996</v>
      </c>
      <c r="K537" s="15">
        <f t="shared" si="12"/>
        <v>2929.19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756</v>
      </c>
      <c r="H538" s="15">
        <f t="shared" si="13"/>
        <v>1848.76</v>
      </c>
      <c r="I538" s="15">
        <f t="shared" si="13"/>
        <v>2128.7999999999997</v>
      </c>
      <c r="J538" s="15">
        <f t="shared" si="13"/>
        <v>2429.44</v>
      </c>
      <c r="K538" s="15">
        <f t="shared" si="12"/>
        <v>2828.2099999999996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756</v>
      </c>
      <c r="H539" s="15">
        <f t="shared" si="13"/>
        <v>1747.1200000000001</v>
      </c>
      <c r="I539" s="15">
        <f t="shared" si="13"/>
        <v>2027.16</v>
      </c>
      <c r="J539" s="15">
        <f t="shared" si="13"/>
        <v>2327.7999999999997</v>
      </c>
      <c r="K539" s="15">
        <f t="shared" si="12"/>
        <v>2726.5699999999997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756</v>
      </c>
      <c r="H540" s="15">
        <f t="shared" si="13"/>
        <v>1728.74</v>
      </c>
      <c r="I540" s="15">
        <f t="shared" si="13"/>
        <v>2008.78</v>
      </c>
      <c r="J540" s="15">
        <f t="shared" si="13"/>
        <v>2309.4199999999996</v>
      </c>
      <c r="K540" s="15">
        <f t="shared" si="12"/>
        <v>2708.1899999999996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756</v>
      </c>
      <c r="H541" s="15">
        <f t="shared" si="13"/>
        <v>1740.03</v>
      </c>
      <c r="I541" s="15">
        <f t="shared" si="13"/>
        <v>2020.0700000000002</v>
      </c>
      <c r="J541" s="15">
        <f t="shared" si="13"/>
        <v>2320.7099999999996</v>
      </c>
      <c r="K541" s="15">
        <f t="shared" si="12"/>
        <v>2719.48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756</v>
      </c>
      <c r="H542" s="15">
        <f t="shared" si="13"/>
        <v>1737.3700000000001</v>
      </c>
      <c r="I542" s="15">
        <f t="shared" si="13"/>
        <v>2017.41</v>
      </c>
      <c r="J542" s="15">
        <f t="shared" si="13"/>
        <v>2318.0499999999997</v>
      </c>
      <c r="K542" s="15">
        <f t="shared" si="12"/>
        <v>2716.8199999999997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756</v>
      </c>
      <c r="H543" s="15">
        <f t="shared" si="13"/>
        <v>1820.86</v>
      </c>
      <c r="I543" s="15">
        <f t="shared" si="13"/>
        <v>2100.8999999999996</v>
      </c>
      <c r="J543" s="15">
        <f t="shared" si="13"/>
        <v>2401.5399999999995</v>
      </c>
      <c r="K543" s="15">
        <f t="shared" si="12"/>
        <v>2800.31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756</v>
      </c>
      <c r="H544" s="15">
        <f t="shared" si="13"/>
        <v>2304.07</v>
      </c>
      <c r="I544" s="15">
        <f t="shared" si="13"/>
        <v>2584.11</v>
      </c>
      <c r="J544" s="15">
        <f t="shared" si="13"/>
        <v>2884.75</v>
      </c>
      <c r="K544" s="15">
        <f t="shared" si="12"/>
        <v>3283.52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756</v>
      </c>
      <c r="H545" s="15">
        <f t="shared" si="13"/>
        <v>2403.27</v>
      </c>
      <c r="I545" s="15">
        <f t="shared" si="13"/>
        <v>2683.31</v>
      </c>
      <c r="J545" s="15">
        <f t="shared" si="13"/>
        <v>2983.95</v>
      </c>
      <c r="K545" s="15">
        <f t="shared" si="12"/>
        <v>3382.72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756</v>
      </c>
      <c r="H546" s="15">
        <f t="shared" si="13"/>
        <v>2460.53</v>
      </c>
      <c r="I546" s="15">
        <f t="shared" si="13"/>
        <v>2740.57</v>
      </c>
      <c r="J546" s="15">
        <f t="shared" si="13"/>
        <v>3041.21</v>
      </c>
      <c r="K546" s="15">
        <f t="shared" si="12"/>
        <v>3439.98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756</v>
      </c>
      <c r="H547" s="15">
        <f t="shared" si="13"/>
        <v>2434.94</v>
      </c>
      <c r="I547" s="15">
        <f t="shared" si="13"/>
        <v>2714.98</v>
      </c>
      <c r="J547" s="15">
        <f t="shared" si="13"/>
        <v>3015.62</v>
      </c>
      <c r="K547" s="15">
        <f t="shared" si="12"/>
        <v>3414.39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756</v>
      </c>
      <c r="H548" s="15">
        <f t="shared" si="13"/>
        <v>2524.36</v>
      </c>
      <c r="I548" s="15">
        <f t="shared" si="13"/>
        <v>2804.4</v>
      </c>
      <c r="J548" s="15">
        <f t="shared" si="13"/>
        <v>3105.04</v>
      </c>
      <c r="K548" s="15">
        <f t="shared" si="12"/>
        <v>3503.81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756</v>
      </c>
      <c r="H549" s="15">
        <f t="shared" si="13"/>
        <v>2499.87</v>
      </c>
      <c r="I549" s="15">
        <f t="shared" si="13"/>
        <v>2779.91</v>
      </c>
      <c r="J549" s="15">
        <f t="shared" si="13"/>
        <v>3080.5499999999997</v>
      </c>
      <c r="K549" s="15">
        <f t="shared" si="12"/>
        <v>3479.3199999999997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756</v>
      </c>
      <c r="H550" s="15">
        <f t="shared" si="13"/>
        <v>2491.56</v>
      </c>
      <c r="I550" s="15">
        <f t="shared" si="13"/>
        <v>2771.6</v>
      </c>
      <c r="J550" s="15">
        <f t="shared" si="13"/>
        <v>3072.24</v>
      </c>
      <c r="K550" s="15">
        <f t="shared" si="12"/>
        <v>3471.0099999999998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756</v>
      </c>
      <c r="H551" s="15">
        <f t="shared" si="13"/>
        <v>2486.71</v>
      </c>
      <c r="I551" s="15">
        <f t="shared" si="13"/>
        <v>2766.75</v>
      </c>
      <c r="J551" s="15">
        <f t="shared" si="13"/>
        <v>3067.39</v>
      </c>
      <c r="K551" s="15">
        <f t="shared" si="12"/>
        <v>3466.16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756</v>
      </c>
      <c r="H552" s="15">
        <f t="shared" si="13"/>
        <v>2462.0099999999998</v>
      </c>
      <c r="I552" s="15">
        <f t="shared" si="13"/>
        <v>2742.0499999999997</v>
      </c>
      <c r="J552" s="15">
        <f t="shared" si="13"/>
        <v>3042.6899999999996</v>
      </c>
      <c r="K552" s="15">
        <f t="shared" si="12"/>
        <v>3441.4599999999996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756</v>
      </c>
      <c r="H553" s="15">
        <f t="shared" si="13"/>
        <v>2476.75</v>
      </c>
      <c r="I553" s="15">
        <f t="shared" si="13"/>
        <v>2756.79</v>
      </c>
      <c r="J553" s="15">
        <f t="shared" si="13"/>
        <v>3057.43</v>
      </c>
      <c r="K553" s="15">
        <f t="shared" si="12"/>
        <v>3456.2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756</v>
      </c>
      <c r="H554" s="15">
        <f t="shared" si="13"/>
        <v>2528.37</v>
      </c>
      <c r="I554" s="15">
        <f t="shared" si="13"/>
        <v>2808.41</v>
      </c>
      <c r="J554" s="15">
        <f t="shared" si="13"/>
        <v>3109.0499999999997</v>
      </c>
      <c r="K554" s="15">
        <f t="shared" si="12"/>
        <v>3507.8199999999997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756</v>
      </c>
      <c r="H555" s="15">
        <f t="shared" si="13"/>
        <v>2513.18</v>
      </c>
      <c r="I555" s="15">
        <f t="shared" si="13"/>
        <v>2793.22</v>
      </c>
      <c r="J555" s="15">
        <f t="shared" si="13"/>
        <v>3093.8599999999997</v>
      </c>
      <c r="K555" s="15">
        <f t="shared" si="12"/>
        <v>3492.6299999999997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756</v>
      </c>
      <c r="H556" s="15">
        <f t="shared" si="13"/>
        <v>2485</v>
      </c>
      <c r="I556" s="15">
        <f t="shared" si="13"/>
        <v>2765.04</v>
      </c>
      <c r="J556" s="15">
        <f t="shared" si="13"/>
        <v>3065.68</v>
      </c>
      <c r="K556" s="15">
        <f t="shared" si="12"/>
        <v>3464.45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756</v>
      </c>
      <c r="H557" s="15">
        <f t="shared" si="13"/>
        <v>2652.5099999999998</v>
      </c>
      <c r="I557" s="15">
        <f t="shared" si="13"/>
        <v>2932.5499999999997</v>
      </c>
      <c r="J557" s="15">
        <f t="shared" si="13"/>
        <v>3233.1899999999996</v>
      </c>
      <c r="K557" s="15">
        <f t="shared" si="12"/>
        <v>3631.9599999999996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756</v>
      </c>
      <c r="H558" s="15">
        <f t="shared" si="13"/>
        <v>2715.32</v>
      </c>
      <c r="I558" s="15">
        <f t="shared" si="13"/>
        <v>2995.36</v>
      </c>
      <c r="J558" s="15">
        <f t="shared" si="13"/>
        <v>3296</v>
      </c>
      <c r="K558" s="15">
        <f t="shared" si="12"/>
        <v>3694.77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756</v>
      </c>
      <c r="H559" s="15">
        <f t="shared" si="13"/>
        <v>2452.1299999999997</v>
      </c>
      <c r="I559" s="15">
        <f t="shared" si="13"/>
        <v>2732.1699999999996</v>
      </c>
      <c r="J559" s="15">
        <f t="shared" si="13"/>
        <v>3032.8099999999995</v>
      </c>
      <c r="K559" s="15">
        <f t="shared" si="12"/>
        <v>3431.5799999999995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756</v>
      </c>
      <c r="H560" s="15">
        <f t="shared" si="13"/>
        <v>2060.6</v>
      </c>
      <c r="I560" s="15">
        <f t="shared" si="13"/>
        <v>2340.64</v>
      </c>
      <c r="J560" s="15">
        <f t="shared" si="13"/>
        <v>2641.2799999999997</v>
      </c>
      <c r="K560" s="15">
        <f t="shared" si="12"/>
        <v>3040.0499999999997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756</v>
      </c>
      <c r="H561" s="15">
        <f t="shared" si="13"/>
        <v>1977.9800000000002</v>
      </c>
      <c r="I561" s="15">
        <f t="shared" si="13"/>
        <v>2258.02</v>
      </c>
      <c r="J561" s="15">
        <f t="shared" si="13"/>
        <v>2558.66</v>
      </c>
      <c r="K561" s="15">
        <f t="shared" si="12"/>
        <v>2957.43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756</v>
      </c>
      <c r="H562" s="15">
        <f t="shared" si="13"/>
        <v>1864.1200000000001</v>
      </c>
      <c r="I562" s="15">
        <f t="shared" si="13"/>
        <v>2144.16</v>
      </c>
      <c r="J562" s="15">
        <f t="shared" si="13"/>
        <v>2444.7999999999997</v>
      </c>
      <c r="K562" s="15">
        <f t="shared" si="12"/>
        <v>2843.5699999999997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756</v>
      </c>
      <c r="H563" s="15">
        <f t="shared" si="13"/>
        <v>1757.07</v>
      </c>
      <c r="I563" s="15">
        <f t="shared" si="13"/>
        <v>2037.1100000000001</v>
      </c>
      <c r="J563" s="15">
        <f t="shared" si="13"/>
        <v>2337.7499999999995</v>
      </c>
      <c r="K563" s="15">
        <f t="shared" si="12"/>
        <v>2736.52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756</v>
      </c>
      <c r="H564" s="15">
        <f t="shared" si="13"/>
        <v>1759.0000000000002</v>
      </c>
      <c r="I564" s="15">
        <f t="shared" si="13"/>
        <v>2039.0400000000002</v>
      </c>
      <c r="J564" s="15">
        <f t="shared" si="13"/>
        <v>2339.68</v>
      </c>
      <c r="K564" s="15">
        <f t="shared" si="12"/>
        <v>2738.45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756</v>
      </c>
      <c r="H565" s="15">
        <f t="shared" si="13"/>
        <v>1745.9000000000003</v>
      </c>
      <c r="I565" s="15">
        <f t="shared" si="13"/>
        <v>2025.9400000000003</v>
      </c>
      <c r="J565" s="15">
        <f t="shared" si="13"/>
        <v>2326.58</v>
      </c>
      <c r="K565" s="15">
        <f t="shared" si="12"/>
        <v>2725.35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756</v>
      </c>
      <c r="H566" s="15">
        <f t="shared" si="13"/>
        <v>1867.7700000000002</v>
      </c>
      <c r="I566" s="15">
        <f t="shared" si="13"/>
        <v>2147.81</v>
      </c>
      <c r="J566" s="15">
        <f t="shared" si="13"/>
        <v>2448.45</v>
      </c>
      <c r="K566" s="15">
        <f t="shared" si="12"/>
        <v>2847.22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756</v>
      </c>
      <c r="H567" s="15">
        <f t="shared" si="13"/>
        <v>2005.59</v>
      </c>
      <c r="I567" s="15">
        <f t="shared" si="13"/>
        <v>2285.6299999999997</v>
      </c>
      <c r="J567" s="15">
        <f t="shared" si="13"/>
        <v>2586.27</v>
      </c>
      <c r="K567" s="15">
        <f t="shared" si="12"/>
        <v>2985.0399999999995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756</v>
      </c>
      <c r="H568" s="15">
        <f t="shared" si="13"/>
        <v>2266.91</v>
      </c>
      <c r="I568" s="15">
        <f t="shared" si="13"/>
        <v>2546.95</v>
      </c>
      <c r="J568" s="15">
        <f t="shared" si="13"/>
        <v>2847.5899999999997</v>
      </c>
      <c r="K568" s="15">
        <f t="shared" si="12"/>
        <v>3246.3599999999997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756</v>
      </c>
      <c r="H569" s="15">
        <f t="shared" si="13"/>
        <v>2560.71</v>
      </c>
      <c r="I569" s="15">
        <f t="shared" si="13"/>
        <v>2840.75</v>
      </c>
      <c r="J569" s="15">
        <f t="shared" si="13"/>
        <v>3141.39</v>
      </c>
      <c r="K569" s="15">
        <f t="shared" si="12"/>
        <v>3540.16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756</v>
      </c>
      <c r="H570" s="15">
        <f t="shared" si="13"/>
        <v>2632.37</v>
      </c>
      <c r="I570" s="15">
        <f t="shared" si="13"/>
        <v>2912.41</v>
      </c>
      <c r="J570" s="15">
        <f t="shared" si="13"/>
        <v>3213.0499999999997</v>
      </c>
      <c r="K570" s="15">
        <f t="shared" si="12"/>
        <v>3611.8199999999997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756</v>
      </c>
      <c r="H571" s="15">
        <f t="shared" si="13"/>
        <v>2679.94</v>
      </c>
      <c r="I571" s="15">
        <f t="shared" si="13"/>
        <v>2959.98</v>
      </c>
      <c r="J571" s="15">
        <f t="shared" si="13"/>
        <v>3260.62</v>
      </c>
      <c r="K571" s="15">
        <f t="shared" si="12"/>
        <v>3659.39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756</v>
      </c>
      <c r="H572" s="15">
        <f t="shared" si="13"/>
        <v>2692.97</v>
      </c>
      <c r="I572" s="15">
        <f t="shared" si="13"/>
        <v>2973.0099999999998</v>
      </c>
      <c r="J572" s="15">
        <f t="shared" si="13"/>
        <v>3273.6499999999996</v>
      </c>
      <c r="K572" s="15">
        <f t="shared" si="12"/>
        <v>3672.4199999999996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756</v>
      </c>
      <c r="H573" s="15">
        <f t="shared" si="13"/>
        <v>2585.89</v>
      </c>
      <c r="I573" s="15">
        <f t="shared" si="13"/>
        <v>2865.93</v>
      </c>
      <c r="J573" s="15">
        <f t="shared" si="13"/>
        <v>3166.5699999999997</v>
      </c>
      <c r="K573" s="15">
        <f t="shared" si="12"/>
        <v>3565.3399999999997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756</v>
      </c>
      <c r="H574" s="15">
        <f t="shared" si="13"/>
        <v>2643.43</v>
      </c>
      <c r="I574" s="15">
        <f t="shared" si="13"/>
        <v>2923.47</v>
      </c>
      <c r="J574" s="15">
        <f t="shared" si="13"/>
        <v>3224.1099999999997</v>
      </c>
      <c r="K574" s="15">
        <f t="shared" si="12"/>
        <v>3622.8799999999997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756</v>
      </c>
      <c r="H575" s="15">
        <f t="shared" si="13"/>
        <v>2642.62</v>
      </c>
      <c r="I575" s="15">
        <f t="shared" si="13"/>
        <v>2922.66</v>
      </c>
      <c r="J575" s="15">
        <f t="shared" si="13"/>
        <v>3223.2999999999997</v>
      </c>
      <c r="K575" s="15">
        <f t="shared" si="12"/>
        <v>3622.0699999999997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756</v>
      </c>
      <c r="H576" s="15">
        <f t="shared" si="13"/>
        <v>2616.5899999999997</v>
      </c>
      <c r="I576" s="15">
        <f t="shared" si="13"/>
        <v>2896.6299999999997</v>
      </c>
      <c r="J576" s="15">
        <f t="shared" si="13"/>
        <v>3197.2699999999995</v>
      </c>
      <c r="K576" s="15">
        <f t="shared" si="12"/>
        <v>3596.0399999999995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756</v>
      </c>
      <c r="H577" s="15">
        <f t="shared" si="13"/>
        <v>2626.5</v>
      </c>
      <c r="I577" s="15">
        <f t="shared" si="13"/>
        <v>2906.54</v>
      </c>
      <c r="J577" s="15">
        <f t="shared" si="13"/>
        <v>3207.18</v>
      </c>
      <c r="K577" s="15">
        <f t="shared" si="12"/>
        <v>3605.95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756</v>
      </c>
      <c r="H578" s="15">
        <f t="shared" si="13"/>
        <v>2627.14</v>
      </c>
      <c r="I578" s="15">
        <f t="shared" si="13"/>
        <v>2907.18</v>
      </c>
      <c r="J578" s="15">
        <f t="shared" si="13"/>
        <v>3207.8199999999997</v>
      </c>
      <c r="K578" s="15">
        <f t="shared" si="12"/>
        <v>3606.5899999999997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756</v>
      </c>
      <c r="H579" s="15">
        <f t="shared" si="13"/>
        <v>2608.82</v>
      </c>
      <c r="I579" s="15">
        <f t="shared" si="13"/>
        <v>2888.86</v>
      </c>
      <c r="J579" s="15">
        <f t="shared" si="13"/>
        <v>3189.5</v>
      </c>
      <c r="K579" s="15">
        <f t="shared" si="12"/>
        <v>3588.27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756</v>
      </c>
      <c r="H580" s="15">
        <f t="shared" si="13"/>
        <v>2524.69</v>
      </c>
      <c r="I580" s="15">
        <f t="shared" si="13"/>
        <v>2804.73</v>
      </c>
      <c r="J580" s="15">
        <f t="shared" si="13"/>
        <v>3105.37</v>
      </c>
      <c r="K580" s="15">
        <f t="shared" si="12"/>
        <v>3504.14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756</v>
      </c>
      <c r="H581" s="15">
        <f t="shared" si="13"/>
        <v>2473.2000000000003</v>
      </c>
      <c r="I581" s="15">
        <f t="shared" si="13"/>
        <v>2753.2400000000002</v>
      </c>
      <c r="J581" s="15">
        <f t="shared" si="13"/>
        <v>3053.88</v>
      </c>
      <c r="K581" s="15">
        <f t="shared" si="12"/>
        <v>3452.65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756</v>
      </c>
      <c r="H582" s="15">
        <f t="shared" si="13"/>
        <v>2728.9199999999996</v>
      </c>
      <c r="I582" s="15">
        <f t="shared" si="13"/>
        <v>3008.9599999999996</v>
      </c>
      <c r="J582" s="15">
        <f t="shared" si="13"/>
        <v>3309.5999999999995</v>
      </c>
      <c r="K582" s="15">
        <f t="shared" si="12"/>
        <v>3708.3699999999994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756</v>
      </c>
      <c r="H583" s="15">
        <f t="shared" si="13"/>
        <v>2585.8399999999997</v>
      </c>
      <c r="I583" s="15">
        <f t="shared" si="13"/>
        <v>2865.8799999999997</v>
      </c>
      <c r="J583" s="15">
        <f t="shared" si="13"/>
        <v>3166.5199999999995</v>
      </c>
      <c r="K583" s="15">
        <f t="shared" si="12"/>
        <v>3565.2899999999995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756</v>
      </c>
      <c r="H584" s="15">
        <f t="shared" si="13"/>
        <v>2140.3999999999996</v>
      </c>
      <c r="I584" s="15">
        <f t="shared" si="13"/>
        <v>2420.4399999999996</v>
      </c>
      <c r="J584" s="15">
        <f t="shared" si="13"/>
        <v>2721.0799999999995</v>
      </c>
      <c r="K584" s="15">
        <f t="shared" si="12"/>
        <v>3119.85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756</v>
      </c>
      <c r="H585" s="15">
        <f t="shared" si="13"/>
        <v>2058.5299999999997</v>
      </c>
      <c r="I585" s="15">
        <f t="shared" si="13"/>
        <v>2338.5699999999997</v>
      </c>
      <c r="J585" s="15">
        <f t="shared" si="13"/>
        <v>2639.2099999999996</v>
      </c>
      <c r="K585" s="15">
        <f t="shared" si="13"/>
        <v>3037.98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756</v>
      </c>
      <c r="H586" s="15">
        <f aca="true" t="shared" si="14" ref="H586:K649">SUM($C586,$G586,R$4,R$6)</f>
        <v>1913.2500000000002</v>
      </c>
      <c r="I586" s="15">
        <f t="shared" si="14"/>
        <v>2193.29</v>
      </c>
      <c r="J586" s="15">
        <f t="shared" si="14"/>
        <v>2493.93</v>
      </c>
      <c r="K586" s="15">
        <f t="shared" si="14"/>
        <v>2892.7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756</v>
      </c>
      <c r="H587" s="15">
        <f t="shared" si="14"/>
        <v>1805.9000000000003</v>
      </c>
      <c r="I587" s="15">
        <f t="shared" si="14"/>
        <v>2085.94</v>
      </c>
      <c r="J587" s="15">
        <f t="shared" si="14"/>
        <v>2386.58</v>
      </c>
      <c r="K587" s="15">
        <f t="shared" si="14"/>
        <v>2785.35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756</v>
      </c>
      <c r="H588" s="15">
        <f t="shared" si="14"/>
        <v>1774.66</v>
      </c>
      <c r="I588" s="15">
        <f t="shared" si="14"/>
        <v>2054.7</v>
      </c>
      <c r="J588" s="15">
        <f t="shared" si="14"/>
        <v>2355.3399999999997</v>
      </c>
      <c r="K588" s="15">
        <f t="shared" si="14"/>
        <v>2754.1099999999997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756</v>
      </c>
      <c r="H589" s="15">
        <f t="shared" si="14"/>
        <v>1773.18</v>
      </c>
      <c r="I589" s="15">
        <f t="shared" si="14"/>
        <v>2053.22</v>
      </c>
      <c r="J589" s="15">
        <f t="shared" si="14"/>
        <v>2353.8599999999997</v>
      </c>
      <c r="K589" s="15">
        <f t="shared" si="14"/>
        <v>2752.6299999999997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756</v>
      </c>
      <c r="H590" s="15">
        <f t="shared" si="14"/>
        <v>1861.7300000000002</v>
      </c>
      <c r="I590" s="15">
        <f t="shared" si="14"/>
        <v>2141.77</v>
      </c>
      <c r="J590" s="15">
        <f t="shared" si="14"/>
        <v>2442.41</v>
      </c>
      <c r="K590" s="15">
        <f t="shared" si="14"/>
        <v>2841.18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756</v>
      </c>
      <c r="H591" s="15">
        <f t="shared" si="14"/>
        <v>2178.9900000000002</v>
      </c>
      <c r="I591" s="15">
        <f t="shared" si="14"/>
        <v>2459.03</v>
      </c>
      <c r="J591" s="15">
        <f t="shared" si="14"/>
        <v>2759.67</v>
      </c>
      <c r="K591" s="15">
        <f t="shared" si="14"/>
        <v>3158.44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756</v>
      </c>
      <c r="H592" s="15">
        <f t="shared" si="14"/>
        <v>2424.2400000000002</v>
      </c>
      <c r="I592" s="15">
        <f t="shared" si="14"/>
        <v>2704.28</v>
      </c>
      <c r="J592" s="15">
        <f t="shared" si="14"/>
        <v>3004.92</v>
      </c>
      <c r="K592" s="15">
        <f t="shared" si="14"/>
        <v>3403.69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756</v>
      </c>
      <c r="H593" s="15">
        <f t="shared" si="14"/>
        <v>2596.19</v>
      </c>
      <c r="I593" s="15">
        <f t="shared" si="14"/>
        <v>2876.23</v>
      </c>
      <c r="J593" s="15">
        <f t="shared" si="14"/>
        <v>3176.87</v>
      </c>
      <c r="K593" s="15">
        <f t="shared" si="14"/>
        <v>3575.64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756</v>
      </c>
      <c r="H594" s="15">
        <f t="shared" si="14"/>
        <v>2712.02</v>
      </c>
      <c r="I594" s="15">
        <f t="shared" si="14"/>
        <v>2992.06</v>
      </c>
      <c r="J594" s="15">
        <f t="shared" si="14"/>
        <v>3292.7</v>
      </c>
      <c r="K594" s="15">
        <f t="shared" si="14"/>
        <v>3691.47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756</v>
      </c>
      <c r="H595" s="15">
        <f t="shared" si="14"/>
        <v>2726.5899999999997</v>
      </c>
      <c r="I595" s="15">
        <f t="shared" si="14"/>
        <v>3006.6299999999997</v>
      </c>
      <c r="J595" s="15">
        <f t="shared" si="14"/>
        <v>3307.2699999999995</v>
      </c>
      <c r="K595" s="15">
        <f t="shared" si="14"/>
        <v>3706.0399999999995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756</v>
      </c>
      <c r="H596" s="15">
        <f t="shared" si="14"/>
        <v>2719.71</v>
      </c>
      <c r="I596" s="15">
        <f t="shared" si="14"/>
        <v>2999.75</v>
      </c>
      <c r="J596" s="15">
        <f t="shared" si="14"/>
        <v>3300.39</v>
      </c>
      <c r="K596" s="15">
        <f t="shared" si="14"/>
        <v>3699.16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756</v>
      </c>
      <c r="H597" s="15">
        <f t="shared" si="14"/>
        <v>2621.19</v>
      </c>
      <c r="I597" s="15">
        <f t="shared" si="14"/>
        <v>2901.23</v>
      </c>
      <c r="J597" s="15">
        <f t="shared" si="14"/>
        <v>3201.87</v>
      </c>
      <c r="K597" s="15">
        <f t="shared" si="14"/>
        <v>3600.64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756</v>
      </c>
      <c r="H598" s="15">
        <f t="shared" si="14"/>
        <v>2653.64</v>
      </c>
      <c r="I598" s="15">
        <f t="shared" si="14"/>
        <v>2933.68</v>
      </c>
      <c r="J598" s="15">
        <f t="shared" si="14"/>
        <v>3234.3199999999997</v>
      </c>
      <c r="K598" s="15">
        <f t="shared" si="14"/>
        <v>3633.0899999999997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756</v>
      </c>
      <c r="H599" s="15">
        <f t="shared" si="14"/>
        <v>2629.96</v>
      </c>
      <c r="I599" s="15">
        <f t="shared" si="14"/>
        <v>2910</v>
      </c>
      <c r="J599" s="15">
        <f t="shared" si="14"/>
        <v>3210.64</v>
      </c>
      <c r="K599" s="15">
        <f t="shared" si="14"/>
        <v>3609.41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756</v>
      </c>
      <c r="H600" s="15">
        <f t="shared" si="14"/>
        <v>2621.0899999999997</v>
      </c>
      <c r="I600" s="15">
        <f t="shared" si="14"/>
        <v>2901.1299999999997</v>
      </c>
      <c r="J600" s="15">
        <f t="shared" si="14"/>
        <v>3201.7699999999995</v>
      </c>
      <c r="K600" s="15">
        <f t="shared" si="14"/>
        <v>3600.5399999999995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756</v>
      </c>
      <c r="H601" s="15">
        <f t="shared" si="14"/>
        <v>2625.06</v>
      </c>
      <c r="I601" s="15">
        <f t="shared" si="14"/>
        <v>2905.1</v>
      </c>
      <c r="J601" s="15">
        <f t="shared" si="14"/>
        <v>3205.74</v>
      </c>
      <c r="K601" s="15">
        <f t="shared" si="14"/>
        <v>3604.5099999999998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756</v>
      </c>
      <c r="H602" s="15">
        <f t="shared" si="14"/>
        <v>2575.28</v>
      </c>
      <c r="I602" s="15">
        <f t="shared" si="14"/>
        <v>2855.32</v>
      </c>
      <c r="J602" s="15">
        <f t="shared" si="14"/>
        <v>3155.96</v>
      </c>
      <c r="K602" s="15">
        <f t="shared" si="14"/>
        <v>3554.73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756</v>
      </c>
      <c r="H603" s="15">
        <f t="shared" si="14"/>
        <v>2571.25</v>
      </c>
      <c r="I603" s="15">
        <f t="shared" si="14"/>
        <v>2851.29</v>
      </c>
      <c r="J603" s="15">
        <f t="shared" si="14"/>
        <v>3151.93</v>
      </c>
      <c r="K603" s="15">
        <f t="shared" si="14"/>
        <v>3550.7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756</v>
      </c>
      <c r="H604" s="15">
        <f t="shared" si="14"/>
        <v>2565.22</v>
      </c>
      <c r="I604" s="15">
        <f t="shared" si="14"/>
        <v>2845.2599999999998</v>
      </c>
      <c r="J604" s="15">
        <f t="shared" si="14"/>
        <v>3145.8999999999996</v>
      </c>
      <c r="K604" s="15">
        <f t="shared" si="14"/>
        <v>3544.6699999999996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756</v>
      </c>
      <c r="H605" s="15">
        <f t="shared" si="14"/>
        <v>2698.43</v>
      </c>
      <c r="I605" s="15">
        <f t="shared" si="14"/>
        <v>2978.47</v>
      </c>
      <c r="J605" s="15">
        <f t="shared" si="14"/>
        <v>3279.1099999999997</v>
      </c>
      <c r="K605" s="15">
        <f t="shared" si="14"/>
        <v>3677.8799999999997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756</v>
      </c>
      <c r="H606" s="15">
        <f t="shared" si="14"/>
        <v>2696.85</v>
      </c>
      <c r="I606" s="15">
        <f t="shared" si="14"/>
        <v>2976.89</v>
      </c>
      <c r="J606" s="15">
        <f t="shared" si="14"/>
        <v>3277.5299999999997</v>
      </c>
      <c r="K606" s="15">
        <f t="shared" si="14"/>
        <v>3676.2999999999997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756</v>
      </c>
      <c r="H607" s="15">
        <f t="shared" si="14"/>
        <v>2586.32</v>
      </c>
      <c r="I607" s="15">
        <f t="shared" si="14"/>
        <v>2866.36</v>
      </c>
      <c r="J607" s="15">
        <f t="shared" si="14"/>
        <v>3167</v>
      </c>
      <c r="K607" s="15">
        <f t="shared" si="14"/>
        <v>3565.77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756</v>
      </c>
      <c r="H608" s="15">
        <f t="shared" si="14"/>
        <v>2204.98</v>
      </c>
      <c r="I608" s="15">
        <f t="shared" si="14"/>
        <v>2485.02</v>
      </c>
      <c r="J608" s="15">
        <f t="shared" si="14"/>
        <v>2785.66</v>
      </c>
      <c r="K608" s="15">
        <f t="shared" si="14"/>
        <v>3184.43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756</v>
      </c>
      <c r="H609" s="15">
        <f t="shared" si="14"/>
        <v>1945.78</v>
      </c>
      <c r="I609" s="15">
        <f t="shared" si="14"/>
        <v>2225.8199999999997</v>
      </c>
      <c r="J609" s="15">
        <f t="shared" si="14"/>
        <v>2526.4599999999996</v>
      </c>
      <c r="K609" s="15">
        <f t="shared" si="14"/>
        <v>2925.23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756</v>
      </c>
      <c r="H610" s="15">
        <f t="shared" si="14"/>
        <v>1841.36</v>
      </c>
      <c r="I610" s="15">
        <f t="shared" si="14"/>
        <v>2121.3999999999996</v>
      </c>
      <c r="J610" s="15">
        <f t="shared" si="14"/>
        <v>2422.0399999999995</v>
      </c>
      <c r="K610" s="15">
        <f t="shared" si="14"/>
        <v>2820.81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756</v>
      </c>
      <c r="H611" s="15">
        <f t="shared" si="14"/>
        <v>1790.64</v>
      </c>
      <c r="I611" s="15">
        <f t="shared" si="14"/>
        <v>2070.68</v>
      </c>
      <c r="J611" s="15">
        <f t="shared" si="14"/>
        <v>2371.3199999999997</v>
      </c>
      <c r="K611" s="15">
        <f t="shared" si="14"/>
        <v>2770.0899999999997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756</v>
      </c>
      <c r="H612" s="15">
        <f t="shared" si="14"/>
        <v>1758.6200000000001</v>
      </c>
      <c r="I612" s="15">
        <f t="shared" si="14"/>
        <v>2038.66</v>
      </c>
      <c r="J612" s="15">
        <f t="shared" si="14"/>
        <v>2339.2999999999997</v>
      </c>
      <c r="K612" s="15">
        <f t="shared" si="14"/>
        <v>2738.0699999999997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756</v>
      </c>
      <c r="H613" s="15">
        <f t="shared" si="14"/>
        <v>1740.3100000000002</v>
      </c>
      <c r="I613" s="15">
        <f t="shared" si="14"/>
        <v>2020.3500000000001</v>
      </c>
      <c r="J613" s="15">
        <f t="shared" si="14"/>
        <v>2320.99</v>
      </c>
      <c r="K613" s="15">
        <f t="shared" si="14"/>
        <v>2719.7599999999998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756</v>
      </c>
      <c r="H614" s="15">
        <f t="shared" si="14"/>
        <v>1778.1700000000003</v>
      </c>
      <c r="I614" s="15">
        <f t="shared" si="14"/>
        <v>2058.21</v>
      </c>
      <c r="J614" s="15">
        <f t="shared" si="14"/>
        <v>2358.85</v>
      </c>
      <c r="K614" s="15">
        <f t="shared" si="14"/>
        <v>2757.62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756</v>
      </c>
      <c r="H615" s="15">
        <f t="shared" si="14"/>
        <v>2123.0699999999997</v>
      </c>
      <c r="I615" s="15">
        <f t="shared" si="14"/>
        <v>2403.1099999999997</v>
      </c>
      <c r="J615" s="15">
        <f t="shared" si="14"/>
        <v>2703.7499999999995</v>
      </c>
      <c r="K615" s="15">
        <f t="shared" si="14"/>
        <v>3102.52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756</v>
      </c>
      <c r="H616" s="15">
        <f t="shared" si="14"/>
        <v>2345.6699999999996</v>
      </c>
      <c r="I616" s="15">
        <f t="shared" si="14"/>
        <v>2625.7099999999996</v>
      </c>
      <c r="J616" s="15">
        <f t="shared" si="14"/>
        <v>2926.3499999999995</v>
      </c>
      <c r="K616" s="15">
        <f t="shared" si="14"/>
        <v>3325.1199999999994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756</v>
      </c>
      <c r="H617" s="15">
        <f t="shared" si="14"/>
        <v>2522.66</v>
      </c>
      <c r="I617" s="15">
        <f t="shared" si="14"/>
        <v>2802.7</v>
      </c>
      <c r="J617" s="15">
        <f t="shared" si="14"/>
        <v>3103.3399999999997</v>
      </c>
      <c r="K617" s="15">
        <f t="shared" si="14"/>
        <v>3502.1099999999997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756</v>
      </c>
      <c r="H618" s="15">
        <f t="shared" si="14"/>
        <v>2615.1299999999997</v>
      </c>
      <c r="I618" s="15">
        <f t="shared" si="14"/>
        <v>2895.1699999999996</v>
      </c>
      <c r="J618" s="15">
        <f t="shared" si="14"/>
        <v>3195.8099999999995</v>
      </c>
      <c r="K618" s="15">
        <f t="shared" si="14"/>
        <v>3594.5799999999995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756</v>
      </c>
      <c r="H619" s="15">
        <f t="shared" si="14"/>
        <v>2602.5</v>
      </c>
      <c r="I619" s="15">
        <f t="shared" si="14"/>
        <v>2882.54</v>
      </c>
      <c r="J619" s="15">
        <f t="shared" si="14"/>
        <v>3183.18</v>
      </c>
      <c r="K619" s="15">
        <f t="shared" si="14"/>
        <v>3581.95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756</v>
      </c>
      <c r="H620" s="15">
        <f t="shared" si="14"/>
        <v>2608.41</v>
      </c>
      <c r="I620" s="15">
        <f t="shared" si="14"/>
        <v>2888.45</v>
      </c>
      <c r="J620" s="15">
        <f t="shared" si="14"/>
        <v>3189.0899999999997</v>
      </c>
      <c r="K620" s="15">
        <f t="shared" si="14"/>
        <v>3587.8599999999997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756</v>
      </c>
      <c r="H621" s="15">
        <f t="shared" si="14"/>
        <v>2534.33</v>
      </c>
      <c r="I621" s="15">
        <f t="shared" si="14"/>
        <v>2814.37</v>
      </c>
      <c r="J621" s="15">
        <f t="shared" si="14"/>
        <v>3115.0099999999998</v>
      </c>
      <c r="K621" s="15">
        <f t="shared" si="14"/>
        <v>3513.7799999999997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756</v>
      </c>
      <c r="H622" s="15">
        <f t="shared" si="14"/>
        <v>2546.46</v>
      </c>
      <c r="I622" s="15">
        <f t="shared" si="14"/>
        <v>2826.5</v>
      </c>
      <c r="J622" s="15">
        <f t="shared" si="14"/>
        <v>3127.14</v>
      </c>
      <c r="K622" s="15">
        <f t="shared" si="14"/>
        <v>3525.91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756</v>
      </c>
      <c r="H623" s="15">
        <f t="shared" si="14"/>
        <v>2534.77</v>
      </c>
      <c r="I623" s="15">
        <f t="shared" si="14"/>
        <v>2814.81</v>
      </c>
      <c r="J623" s="15">
        <f t="shared" si="14"/>
        <v>3115.45</v>
      </c>
      <c r="K623" s="15">
        <f t="shared" si="14"/>
        <v>3514.22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756</v>
      </c>
      <c r="H624" s="15">
        <f t="shared" si="14"/>
        <v>2534.4900000000002</v>
      </c>
      <c r="I624" s="15">
        <f t="shared" si="14"/>
        <v>2814.53</v>
      </c>
      <c r="J624" s="15">
        <f t="shared" si="14"/>
        <v>3115.17</v>
      </c>
      <c r="K624" s="15">
        <f t="shared" si="14"/>
        <v>3513.94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756</v>
      </c>
      <c r="H625" s="15">
        <f t="shared" si="14"/>
        <v>2528.08</v>
      </c>
      <c r="I625" s="15">
        <f t="shared" si="14"/>
        <v>2808.12</v>
      </c>
      <c r="J625" s="15">
        <f t="shared" si="14"/>
        <v>3108.7599999999998</v>
      </c>
      <c r="K625" s="15">
        <f t="shared" si="14"/>
        <v>3507.5299999999997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756</v>
      </c>
      <c r="H626" s="15">
        <f t="shared" si="14"/>
        <v>2522</v>
      </c>
      <c r="I626" s="15">
        <f t="shared" si="14"/>
        <v>2802.04</v>
      </c>
      <c r="J626" s="15">
        <f t="shared" si="14"/>
        <v>3102.68</v>
      </c>
      <c r="K626" s="15">
        <f t="shared" si="14"/>
        <v>3501.45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756</v>
      </c>
      <c r="H627" s="15">
        <f t="shared" si="14"/>
        <v>2517.62</v>
      </c>
      <c r="I627" s="15">
        <f t="shared" si="14"/>
        <v>2797.66</v>
      </c>
      <c r="J627" s="15">
        <f t="shared" si="14"/>
        <v>3098.2999999999997</v>
      </c>
      <c r="K627" s="15">
        <f t="shared" si="14"/>
        <v>3497.0699999999997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756</v>
      </c>
      <c r="H628" s="15">
        <f t="shared" si="14"/>
        <v>2517.33</v>
      </c>
      <c r="I628" s="15">
        <f t="shared" si="14"/>
        <v>2797.37</v>
      </c>
      <c r="J628" s="15">
        <f t="shared" si="14"/>
        <v>3098.0099999999998</v>
      </c>
      <c r="K628" s="15">
        <f t="shared" si="14"/>
        <v>3496.7799999999997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756</v>
      </c>
      <c r="H629" s="15">
        <f t="shared" si="14"/>
        <v>2683.61</v>
      </c>
      <c r="I629" s="15">
        <f t="shared" si="14"/>
        <v>2963.65</v>
      </c>
      <c r="J629" s="15">
        <f t="shared" si="14"/>
        <v>3264.29</v>
      </c>
      <c r="K629" s="15">
        <f t="shared" si="14"/>
        <v>3663.06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756</v>
      </c>
      <c r="H630" s="15">
        <f t="shared" si="14"/>
        <v>2685.72</v>
      </c>
      <c r="I630" s="15">
        <f t="shared" si="14"/>
        <v>2965.7599999999998</v>
      </c>
      <c r="J630" s="15">
        <f t="shared" si="14"/>
        <v>3266.3999999999996</v>
      </c>
      <c r="K630" s="15">
        <f t="shared" si="14"/>
        <v>3665.1699999999996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756</v>
      </c>
      <c r="H631" s="15">
        <f t="shared" si="14"/>
        <v>2509.71</v>
      </c>
      <c r="I631" s="15">
        <f t="shared" si="14"/>
        <v>2789.75</v>
      </c>
      <c r="J631" s="15">
        <f t="shared" si="14"/>
        <v>3090.39</v>
      </c>
      <c r="K631" s="15">
        <f t="shared" si="14"/>
        <v>3489.16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756</v>
      </c>
      <c r="H632" s="15">
        <f t="shared" si="14"/>
        <v>2089.08</v>
      </c>
      <c r="I632" s="15">
        <f t="shared" si="14"/>
        <v>2369.12</v>
      </c>
      <c r="J632" s="15">
        <f t="shared" si="14"/>
        <v>2669.7599999999998</v>
      </c>
      <c r="K632" s="15">
        <f t="shared" si="14"/>
        <v>3068.5299999999997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756</v>
      </c>
      <c r="H633" s="15">
        <f t="shared" si="14"/>
        <v>2064.81</v>
      </c>
      <c r="I633" s="15">
        <f t="shared" si="14"/>
        <v>2344.85</v>
      </c>
      <c r="J633" s="15">
        <f t="shared" si="14"/>
        <v>2645.49</v>
      </c>
      <c r="K633" s="15">
        <f t="shared" si="14"/>
        <v>3044.2599999999998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756</v>
      </c>
      <c r="H634" s="15">
        <f t="shared" si="14"/>
        <v>1935.78</v>
      </c>
      <c r="I634" s="15">
        <f t="shared" si="14"/>
        <v>2215.8199999999997</v>
      </c>
      <c r="J634" s="15">
        <f t="shared" si="14"/>
        <v>2516.4599999999996</v>
      </c>
      <c r="K634" s="15">
        <f t="shared" si="14"/>
        <v>2915.23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756</v>
      </c>
      <c r="H635" s="15">
        <f t="shared" si="14"/>
        <v>1799.59</v>
      </c>
      <c r="I635" s="15">
        <f t="shared" si="14"/>
        <v>2079.6299999999997</v>
      </c>
      <c r="J635" s="15">
        <f t="shared" si="14"/>
        <v>2380.27</v>
      </c>
      <c r="K635" s="15">
        <f t="shared" si="14"/>
        <v>2779.0399999999995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756</v>
      </c>
      <c r="H636" s="15">
        <f t="shared" si="14"/>
        <v>1776.22</v>
      </c>
      <c r="I636" s="15">
        <f t="shared" si="14"/>
        <v>2056.2599999999998</v>
      </c>
      <c r="J636" s="15">
        <f t="shared" si="14"/>
        <v>2356.8999999999996</v>
      </c>
      <c r="K636" s="15">
        <f t="shared" si="14"/>
        <v>2755.6699999999996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756</v>
      </c>
      <c r="H637" s="15">
        <f t="shared" si="14"/>
        <v>1776.6000000000001</v>
      </c>
      <c r="I637" s="15">
        <f t="shared" si="14"/>
        <v>2056.64</v>
      </c>
      <c r="J637" s="15">
        <f t="shared" si="14"/>
        <v>2357.2799999999997</v>
      </c>
      <c r="K637" s="15">
        <f t="shared" si="14"/>
        <v>2756.0499999999997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756</v>
      </c>
      <c r="H638" s="15">
        <f t="shared" si="14"/>
        <v>1876.0000000000002</v>
      </c>
      <c r="I638" s="15">
        <f t="shared" si="14"/>
        <v>2156.04</v>
      </c>
      <c r="J638" s="15">
        <f t="shared" si="14"/>
        <v>2456.68</v>
      </c>
      <c r="K638" s="15">
        <f t="shared" si="14"/>
        <v>2855.45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756</v>
      </c>
      <c r="H639" s="15">
        <f t="shared" si="14"/>
        <v>2116.85</v>
      </c>
      <c r="I639" s="15">
        <f t="shared" si="14"/>
        <v>2396.89</v>
      </c>
      <c r="J639" s="15">
        <f t="shared" si="14"/>
        <v>2697.5299999999997</v>
      </c>
      <c r="K639" s="15">
        <f t="shared" si="14"/>
        <v>3096.2999999999997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756</v>
      </c>
      <c r="H640" s="15">
        <f t="shared" si="14"/>
        <v>2374.4</v>
      </c>
      <c r="I640" s="15">
        <f t="shared" si="14"/>
        <v>2654.44</v>
      </c>
      <c r="J640" s="15">
        <f t="shared" si="14"/>
        <v>2955.08</v>
      </c>
      <c r="K640" s="15">
        <f t="shared" si="14"/>
        <v>3353.85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756</v>
      </c>
      <c r="H641" s="15">
        <f t="shared" si="14"/>
        <v>2446.1299999999997</v>
      </c>
      <c r="I641" s="15">
        <f t="shared" si="14"/>
        <v>2726.1699999999996</v>
      </c>
      <c r="J641" s="15">
        <f t="shared" si="14"/>
        <v>3026.8099999999995</v>
      </c>
      <c r="K641" s="15">
        <f t="shared" si="14"/>
        <v>3425.5799999999995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756</v>
      </c>
      <c r="H642" s="15">
        <f t="shared" si="14"/>
        <v>2447.04</v>
      </c>
      <c r="I642" s="15">
        <f t="shared" si="14"/>
        <v>2727.08</v>
      </c>
      <c r="J642" s="15">
        <f t="shared" si="14"/>
        <v>3027.72</v>
      </c>
      <c r="K642" s="15">
        <f t="shared" si="14"/>
        <v>3426.49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756</v>
      </c>
      <c r="H643" s="15">
        <f t="shared" si="14"/>
        <v>2438.06</v>
      </c>
      <c r="I643" s="15">
        <f t="shared" si="14"/>
        <v>2718.1</v>
      </c>
      <c r="J643" s="15">
        <f t="shared" si="14"/>
        <v>3018.74</v>
      </c>
      <c r="K643" s="15">
        <f t="shared" si="14"/>
        <v>3417.5099999999998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756</v>
      </c>
      <c r="H644" s="15">
        <f t="shared" si="14"/>
        <v>2439.39</v>
      </c>
      <c r="I644" s="15">
        <f t="shared" si="14"/>
        <v>2719.43</v>
      </c>
      <c r="J644" s="15">
        <f t="shared" si="14"/>
        <v>3020.0699999999997</v>
      </c>
      <c r="K644" s="15">
        <f t="shared" si="14"/>
        <v>3418.8399999999997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756</v>
      </c>
      <c r="H645" s="15">
        <f t="shared" si="14"/>
        <v>2429.5</v>
      </c>
      <c r="I645" s="15">
        <f t="shared" si="14"/>
        <v>2709.54</v>
      </c>
      <c r="J645" s="15">
        <f t="shared" si="14"/>
        <v>3010.18</v>
      </c>
      <c r="K645" s="15">
        <f t="shared" si="14"/>
        <v>3408.95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756</v>
      </c>
      <c r="H646" s="15">
        <f t="shared" si="14"/>
        <v>2431.31</v>
      </c>
      <c r="I646" s="15">
        <f t="shared" si="14"/>
        <v>2711.35</v>
      </c>
      <c r="J646" s="15">
        <f t="shared" si="14"/>
        <v>3011.99</v>
      </c>
      <c r="K646" s="15">
        <f t="shared" si="14"/>
        <v>3410.7599999999998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756</v>
      </c>
      <c r="H647" s="15">
        <f t="shared" si="14"/>
        <v>2429.85</v>
      </c>
      <c r="I647" s="15">
        <f t="shared" si="14"/>
        <v>2709.89</v>
      </c>
      <c r="J647" s="15">
        <f t="shared" si="14"/>
        <v>3010.5299999999997</v>
      </c>
      <c r="K647" s="15">
        <f t="shared" si="14"/>
        <v>3409.2999999999997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756</v>
      </c>
      <c r="H648" s="15">
        <f t="shared" si="14"/>
        <v>2438.27</v>
      </c>
      <c r="I648" s="15">
        <f t="shared" si="14"/>
        <v>2718.31</v>
      </c>
      <c r="J648" s="15">
        <f t="shared" si="14"/>
        <v>3018.95</v>
      </c>
      <c r="K648" s="15">
        <f t="shared" si="14"/>
        <v>3417.72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756</v>
      </c>
      <c r="H649" s="15">
        <f t="shared" si="14"/>
        <v>2446.61</v>
      </c>
      <c r="I649" s="15">
        <f t="shared" si="14"/>
        <v>2726.65</v>
      </c>
      <c r="J649" s="15">
        <f t="shared" si="14"/>
        <v>3027.29</v>
      </c>
      <c r="K649" s="15">
        <f aca="true" t="shared" si="15" ref="K649:K712">SUM($C649,$G649,U$4,U$6)</f>
        <v>3426.06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756</v>
      </c>
      <c r="H650" s="15">
        <f aca="true" t="shared" si="16" ref="H650:K713">SUM($C650,$G650,R$4,R$6)</f>
        <v>2448.52</v>
      </c>
      <c r="I650" s="15">
        <f t="shared" si="16"/>
        <v>2728.56</v>
      </c>
      <c r="J650" s="15">
        <f t="shared" si="16"/>
        <v>3029.2</v>
      </c>
      <c r="K650" s="15">
        <f t="shared" si="15"/>
        <v>3427.97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756</v>
      </c>
      <c r="H651" s="15">
        <f t="shared" si="16"/>
        <v>2442.46</v>
      </c>
      <c r="I651" s="15">
        <f t="shared" si="16"/>
        <v>2722.5</v>
      </c>
      <c r="J651" s="15">
        <f t="shared" si="16"/>
        <v>3023.14</v>
      </c>
      <c r="K651" s="15">
        <f t="shared" si="15"/>
        <v>3421.91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756</v>
      </c>
      <c r="H652" s="15">
        <f t="shared" si="16"/>
        <v>2457.2000000000003</v>
      </c>
      <c r="I652" s="15">
        <f t="shared" si="16"/>
        <v>2737.2400000000002</v>
      </c>
      <c r="J652" s="15">
        <f t="shared" si="16"/>
        <v>3037.88</v>
      </c>
      <c r="K652" s="15">
        <f t="shared" si="15"/>
        <v>3436.65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756</v>
      </c>
      <c r="H653" s="15">
        <f t="shared" si="16"/>
        <v>2564.4199999999996</v>
      </c>
      <c r="I653" s="15">
        <f t="shared" si="16"/>
        <v>2844.4599999999996</v>
      </c>
      <c r="J653" s="15">
        <f t="shared" si="16"/>
        <v>3145.0999999999995</v>
      </c>
      <c r="K653" s="15">
        <f t="shared" si="15"/>
        <v>3543.8699999999994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756</v>
      </c>
      <c r="H654" s="15">
        <f t="shared" si="16"/>
        <v>2668.97</v>
      </c>
      <c r="I654" s="15">
        <f t="shared" si="16"/>
        <v>2949.0099999999998</v>
      </c>
      <c r="J654" s="15">
        <f t="shared" si="16"/>
        <v>3249.6499999999996</v>
      </c>
      <c r="K654" s="15">
        <f t="shared" si="15"/>
        <v>3648.4199999999996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756</v>
      </c>
      <c r="H655" s="15">
        <f t="shared" si="16"/>
        <v>2533.11</v>
      </c>
      <c r="I655" s="15">
        <f t="shared" si="16"/>
        <v>2813.15</v>
      </c>
      <c r="J655" s="15">
        <f t="shared" si="16"/>
        <v>3113.79</v>
      </c>
      <c r="K655" s="15">
        <f t="shared" si="15"/>
        <v>3512.56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756</v>
      </c>
      <c r="H656" s="15">
        <f t="shared" si="16"/>
        <v>2297.1699999999996</v>
      </c>
      <c r="I656" s="15">
        <f t="shared" si="16"/>
        <v>2577.2099999999996</v>
      </c>
      <c r="J656" s="15">
        <f t="shared" si="16"/>
        <v>2877.8499999999995</v>
      </c>
      <c r="K656" s="15">
        <f t="shared" si="15"/>
        <v>3276.6199999999994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756</v>
      </c>
      <c r="H657" s="15">
        <f t="shared" si="16"/>
        <v>2231.8399999999997</v>
      </c>
      <c r="I657" s="15">
        <f t="shared" si="16"/>
        <v>2511.8799999999997</v>
      </c>
      <c r="J657" s="15">
        <f t="shared" si="16"/>
        <v>2812.5199999999995</v>
      </c>
      <c r="K657" s="15">
        <f t="shared" si="15"/>
        <v>3211.2899999999995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756</v>
      </c>
      <c r="H658" s="15">
        <f t="shared" si="16"/>
        <v>2068.39</v>
      </c>
      <c r="I658" s="15">
        <f t="shared" si="16"/>
        <v>2348.43</v>
      </c>
      <c r="J658" s="15">
        <f t="shared" si="16"/>
        <v>2649.0699999999997</v>
      </c>
      <c r="K658" s="15">
        <f t="shared" si="15"/>
        <v>3047.8399999999997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756</v>
      </c>
      <c r="H659" s="15">
        <f t="shared" si="16"/>
        <v>1962.91</v>
      </c>
      <c r="I659" s="15">
        <f t="shared" si="16"/>
        <v>2242.95</v>
      </c>
      <c r="J659" s="15">
        <f t="shared" si="16"/>
        <v>2543.5899999999997</v>
      </c>
      <c r="K659" s="15">
        <f t="shared" si="15"/>
        <v>2942.3599999999997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756</v>
      </c>
      <c r="H660" s="15">
        <f t="shared" si="16"/>
        <v>1940.8999999999999</v>
      </c>
      <c r="I660" s="15">
        <f t="shared" si="16"/>
        <v>2220.9399999999996</v>
      </c>
      <c r="J660" s="15">
        <f t="shared" si="16"/>
        <v>2521.5799999999995</v>
      </c>
      <c r="K660" s="15">
        <f t="shared" si="15"/>
        <v>2920.35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756</v>
      </c>
      <c r="H661" s="15">
        <f t="shared" si="16"/>
        <v>1872.9000000000003</v>
      </c>
      <c r="I661" s="15">
        <f t="shared" si="16"/>
        <v>2152.94</v>
      </c>
      <c r="J661" s="15">
        <f t="shared" si="16"/>
        <v>2453.58</v>
      </c>
      <c r="K661" s="15">
        <f t="shared" si="15"/>
        <v>2852.35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756</v>
      </c>
      <c r="H662" s="15">
        <f t="shared" si="16"/>
        <v>1709.6200000000001</v>
      </c>
      <c r="I662" s="15">
        <f t="shared" si="16"/>
        <v>1989.66</v>
      </c>
      <c r="J662" s="15">
        <f t="shared" si="16"/>
        <v>2290.2999999999997</v>
      </c>
      <c r="K662" s="15">
        <f t="shared" si="15"/>
        <v>2689.0699999999997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756</v>
      </c>
      <c r="H663" s="15">
        <f t="shared" si="16"/>
        <v>1717.72</v>
      </c>
      <c r="I663" s="15">
        <f t="shared" si="16"/>
        <v>1997.76</v>
      </c>
      <c r="J663" s="15">
        <f t="shared" si="16"/>
        <v>2298.3999999999996</v>
      </c>
      <c r="K663" s="15">
        <f t="shared" si="15"/>
        <v>2697.1699999999996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756</v>
      </c>
      <c r="H664" s="15">
        <f t="shared" si="16"/>
        <v>1818.4000000000003</v>
      </c>
      <c r="I664" s="15">
        <f t="shared" si="16"/>
        <v>2098.44</v>
      </c>
      <c r="J664" s="15">
        <f t="shared" si="16"/>
        <v>2399.08</v>
      </c>
      <c r="K664" s="15">
        <f t="shared" si="15"/>
        <v>2797.85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756</v>
      </c>
      <c r="H665" s="15">
        <f t="shared" si="16"/>
        <v>2264.04</v>
      </c>
      <c r="I665" s="15">
        <f t="shared" si="16"/>
        <v>2544.08</v>
      </c>
      <c r="J665" s="15">
        <f t="shared" si="16"/>
        <v>2844.72</v>
      </c>
      <c r="K665" s="15">
        <f t="shared" si="15"/>
        <v>3243.49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756</v>
      </c>
      <c r="H666" s="15">
        <f t="shared" si="16"/>
        <v>2291.02</v>
      </c>
      <c r="I666" s="15">
        <f t="shared" si="16"/>
        <v>2571.06</v>
      </c>
      <c r="J666" s="15">
        <f t="shared" si="16"/>
        <v>2871.7</v>
      </c>
      <c r="K666" s="15">
        <f t="shared" si="15"/>
        <v>3270.47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756</v>
      </c>
      <c r="H667" s="15">
        <f t="shared" si="16"/>
        <v>2288.03</v>
      </c>
      <c r="I667" s="15">
        <f t="shared" si="16"/>
        <v>2568.07</v>
      </c>
      <c r="J667" s="15">
        <f t="shared" si="16"/>
        <v>2868.71</v>
      </c>
      <c r="K667" s="15">
        <f t="shared" si="15"/>
        <v>3267.48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756</v>
      </c>
      <c r="H668" s="15">
        <f t="shared" si="16"/>
        <v>2295.58</v>
      </c>
      <c r="I668" s="15">
        <f t="shared" si="16"/>
        <v>2575.62</v>
      </c>
      <c r="J668" s="15">
        <f t="shared" si="16"/>
        <v>2876.2599999999998</v>
      </c>
      <c r="K668" s="15">
        <f t="shared" si="15"/>
        <v>3275.0299999999997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756</v>
      </c>
      <c r="H669" s="15">
        <f t="shared" si="16"/>
        <v>2290.43</v>
      </c>
      <c r="I669" s="15">
        <f t="shared" si="16"/>
        <v>2570.47</v>
      </c>
      <c r="J669" s="15">
        <f t="shared" si="16"/>
        <v>2871.1099999999997</v>
      </c>
      <c r="K669" s="15">
        <f t="shared" si="15"/>
        <v>3269.8799999999997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756</v>
      </c>
      <c r="H670" s="15">
        <f t="shared" si="16"/>
        <v>2286.9199999999996</v>
      </c>
      <c r="I670" s="15">
        <f t="shared" si="16"/>
        <v>2566.9599999999996</v>
      </c>
      <c r="J670" s="15">
        <f t="shared" si="16"/>
        <v>2867.5999999999995</v>
      </c>
      <c r="K670" s="15">
        <f t="shared" si="15"/>
        <v>3266.3699999999994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756</v>
      </c>
      <c r="H671" s="15">
        <f t="shared" si="16"/>
        <v>2284.48</v>
      </c>
      <c r="I671" s="15">
        <f t="shared" si="16"/>
        <v>2564.52</v>
      </c>
      <c r="J671" s="15">
        <f t="shared" si="16"/>
        <v>2865.16</v>
      </c>
      <c r="K671" s="15">
        <f t="shared" si="15"/>
        <v>3263.93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756</v>
      </c>
      <c r="H672" s="15">
        <f t="shared" si="16"/>
        <v>2287.97</v>
      </c>
      <c r="I672" s="15">
        <f t="shared" si="16"/>
        <v>2568.0099999999998</v>
      </c>
      <c r="J672" s="15">
        <f t="shared" si="16"/>
        <v>2868.6499999999996</v>
      </c>
      <c r="K672" s="15">
        <f t="shared" si="15"/>
        <v>3267.4199999999996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756</v>
      </c>
      <c r="H673" s="15">
        <f t="shared" si="16"/>
        <v>2294.36</v>
      </c>
      <c r="I673" s="15">
        <f t="shared" si="16"/>
        <v>2574.4</v>
      </c>
      <c r="J673" s="15">
        <f t="shared" si="16"/>
        <v>2875.04</v>
      </c>
      <c r="K673" s="15">
        <f t="shared" si="15"/>
        <v>3273.81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756</v>
      </c>
      <c r="H674" s="15">
        <f t="shared" si="16"/>
        <v>2298.25</v>
      </c>
      <c r="I674" s="15">
        <f t="shared" si="16"/>
        <v>2578.29</v>
      </c>
      <c r="J674" s="15">
        <f t="shared" si="16"/>
        <v>2878.93</v>
      </c>
      <c r="K674" s="15">
        <f t="shared" si="15"/>
        <v>3277.7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756</v>
      </c>
      <c r="H675" s="15">
        <f t="shared" si="16"/>
        <v>2287.16</v>
      </c>
      <c r="I675" s="15">
        <f t="shared" si="16"/>
        <v>2567.2</v>
      </c>
      <c r="J675" s="15">
        <f t="shared" si="16"/>
        <v>2867.8399999999997</v>
      </c>
      <c r="K675" s="15">
        <f t="shared" si="15"/>
        <v>3266.6099999999997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756</v>
      </c>
      <c r="H676" s="15">
        <f t="shared" si="16"/>
        <v>2296.41</v>
      </c>
      <c r="I676" s="15">
        <f t="shared" si="16"/>
        <v>2576.45</v>
      </c>
      <c r="J676" s="15">
        <f t="shared" si="16"/>
        <v>2877.0899999999997</v>
      </c>
      <c r="K676" s="15">
        <f t="shared" si="15"/>
        <v>3275.8599999999997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756</v>
      </c>
      <c r="H677" s="15">
        <f t="shared" si="16"/>
        <v>2455.3799999999997</v>
      </c>
      <c r="I677" s="15">
        <f t="shared" si="16"/>
        <v>2735.4199999999996</v>
      </c>
      <c r="J677" s="15">
        <f t="shared" si="16"/>
        <v>3036.0599999999995</v>
      </c>
      <c r="K677" s="15">
        <f t="shared" si="15"/>
        <v>3434.8299999999995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756</v>
      </c>
      <c r="H678" s="15">
        <f t="shared" si="16"/>
        <v>2547.8399999999997</v>
      </c>
      <c r="I678" s="15">
        <f t="shared" si="16"/>
        <v>2827.8799999999997</v>
      </c>
      <c r="J678" s="15">
        <f t="shared" si="16"/>
        <v>3128.5199999999995</v>
      </c>
      <c r="K678" s="15">
        <f t="shared" si="15"/>
        <v>3527.2899999999995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756</v>
      </c>
      <c r="H679" s="15">
        <f t="shared" si="16"/>
        <v>2371.23</v>
      </c>
      <c r="I679" s="15">
        <f t="shared" si="16"/>
        <v>2651.27</v>
      </c>
      <c r="J679" s="15">
        <f t="shared" si="16"/>
        <v>2951.91</v>
      </c>
      <c r="K679" s="15">
        <f t="shared" si="15"/>
        <v>3350.68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756</v>
      </c>
      <c r="H680" s="15">
        <f t="shared" si="16"/>
        <v>2304.03</v>
      </c>
      <c r="I680" s="15">
        <f t="shared" si="16"/>
        <v>2584.07</v>
      </c>
      <c r="J680" s="15">
        <f t="shared" si="16"/>
        <v>2884.71</v>
      </c>
      <c r="K680" s="15">
        <f t="shared" si="15"/>
        <v>3283.48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756</v>
      </c>
      <c r="H681" s="15">
        <f t="shared" si="16"/>
        <v>2213.69</v>
      </c>
      <c r="I681" s="15">
        <f t="shared" si="16"/>
        <v>2493.73</v>
      </c>
      <c r="J681" s="15">
        <f t="shared" si="16"/>
        <v>2794.37</v>
      </c>
      <c r="K681" s="15">
        <f t="shared" si="15"/>
        <v>3193.14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756</v>
      </c>
      <c r="H682" s="15">
        <f t="shared" si="16"/>
        <v>2183.5099999999998</v>
      </c>
      <c r="I682" s="15">
        <f t="shared" si="16"/>
        <v>2463.5499999999997</v>
      </c>
      <c r="J682" s="15">
        <f t="shared" si="16"/>
        <v>2764.1899999999996</v>
      </c>
      <c r="K682" s="15">
        <f t="shared" si="15"/>
        <v>3162.9599999999996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756</v>
      </c>
      <c r="H683" s="15">
        <f t="shared" si="16"/>
        <v>2051.18</v>
      </c>
      <c r="I683" s="15">
        <f t="shared" si="16"/>
        <v>2331.22</v>
      </c>
      <c r="J683" s="15">
        <f t="shared" si="16"/>
        <v>2631.8599999999997</v>
      </c>
      <c r="K683" s="15">
        <f t="shared" si="15"/>
        <v>3030.6299999999997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756</v>
      </c>
      <c r="H684" s="15">
        <f t="shared" si="16"/>
        <v>1978.7100000000003</v>
      </c>
      <c r="I684" s="15">
        <f t="shared" si="16"/>
        <v>2258.75</v>
      </c>
      <c r="J684" s="15">
        <f t="shared" si="16"/>
        <v>2559.39</v>
      </c>
      <c r="K684" s="15">
        <f t="shared" si="15"/>
        <v>2958.16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756</v>
      </c>
      <c r="H685" s="15">
        <f t="shared" si="16"/>
        <v>1962.2500000000002</v>
      </c>
      <c r="I685" s="15">
        <f t="shared" si="16"/>
        <v>2242.29</v>
      </c>
      <c r="J685" s="15">
        <f t="shared" si="16"/>
        <v>2542.93</v>
      </c>
      <c r="K685" s="15">
        <f t="shared" si="15"/>
        <v>2941.7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756</v>
      </c>
      <c r="H686" s="15">
        <f t="shared" si="16"/>
        <v>1886.6299999999999</v>
      </c>
      <c r="I686" s="15">
        <f t="shared" si="16"/>
        <v>2166.6699999999996</v>
      </c>
      <c r="J686" s="15">
        <f t="shared" si="16"/>
        <v>2467.31</v>
      </c>
      <c r="K686" s="15">
        <f t="shared" si="15"/>
        <v>2866.0799999999995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756</v>
      </c>
      <c r="H687" s="15">
        <f t="shared" si="16"/>
        <v>1972.3799999999999</v>
      </c>
      <c r="I687" s="15">
        <f t="shared" si="16"/>
        <v>2252.4199999999996</v>
      </c>
      <c r="J687" s="15">
        <f t="shared" si="16"/>
        <v>2553.06</v>
      </c>
      <c r="K687" s="15">
        <f t="shared" si="15"/>
        <v>2951.8299999999995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756</v>
      </c>
      <c r="H688" s="15">
        <f t="shared" si="16"/>
        <v>2011.55</v>
      </c>
      <c r="I688" s="15">
        <f t="shared" si="16"/>
        <v>2291.5899999999997</v>
      </c>
      <c r="J688" s="15">
        <f t="shared" si="16"/>
        <v>2592.23</v>
      </c>
      <c r="K688" s="15">
        <f t="shared" si="15"/>
        <v>2990.9999999999995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756</v>
      </c>
      <c r="H689" s="15">
        <f t="shared" si="16"/>
        <v>2264.58</v>
      </c>
      <c r="I689" s="15">
        <f t="shared" si="16"/>
        <v>2544.62</v>
      </c>
      <c r="J689" s="15">
        <f t="shared" si="16"/>
        <v>2845.2599999999998</v>
      </c>
      <c r="K689" s="15">
        <f t="shared" si="15"/>
        <v>3244.0299999999997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756</v>
      </c>
      <c r="H690" s="15">
        <f t="shared" si="16"/>
        <v>2423.2599999999998</v>
      </c>
      <c r="I690" s="15">
        <f t="shared" si="16"/>
        <v>2703.2999999999997</v>
      </c>
      <c r="J690" s="15">
        <f t="shared" si="16"/>
        <v>3003.9399999999996</v>
      </c>
      <c r="K690" s="15">
        <f t="shared" si="15"/>
        <v>3402.7099999999996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756</v>
      </c>
      <c r="H691" s="15">
        <f t="shared" si="16"/>
        <v>2436.62</v>
      </c>
      <c r="I691" s="15">
        <f t="shared" si="16"/>
        <v>2716.66</v>
      </c>
      <c r="J691" s="15">
        <f t="shared" si="16"/>
        <v>3017.2999999999997</v>
      </c>
      <c r="K691" s="15">
        <f t="shared" si="15"/>
        <v>3416.0699999999997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756</v>
      </c>
      <c r="H692" s="15">
        <f t="shared" si="16"/>
        <v>2443.22</v>
      </c>
      <c r="I692" s="15">
        <f t="shared" si="16"/>
        <v>2723.2599999999998</v>
      </c>
      <c r="J692" s="15">
        <f t="shared" si="16"/>
        <v>3023.8999999999996</v>
      </c>
      <c r="K692" s="15">
        <f t="shared" si="15"/>
        <v>3422.6699999999996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756</v>
      </c>
      <c r="H693" s="15">
        <f t="shared" si="16"/>
        <v>2440.33</v>
      </c>
      <c r="I693" s="15">
        <f t="shared" si="16"/>
        <v>2720.37</v>
      </c>
      <c r="J693" s="15">
        <f t="shared" si="16"/>
        <v>3021.0099999999998</v>
      </c>
      <c r="K693" s="15">
        <f t="shared" si="15"/>
        <v>3419.7799999999997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756</v>
      </c>
      <c r="H694" s="15">
        <f t="shared" si="16"/>
        <v>2439.28</v>
      </c>
      <c r="I694" s="15">
        <f t="shared" si="16"/>
        <v>2719.32</v>
      </c>
      <c r="J694" s="15">
        <f t="shared" si="16"/>
        <v>3019.96</v>
      </c>
      <c r="K694" s="15">
        <f t="shared" si="15"/>
        <v>3418.73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756</v>
      </c>
      <c r="H695" s="15">
        <f t="shared" si="16"/>
        <v>2442.02</v>
      </c>
      <c r="I695" s="15">
        <f t="shared" si="16"/>
        <v>2722.06</v>
      </c>
      <c r="J695" s="15">
        <f t="shared" si="16"/>
        <v>3022.7</v>
      </c>
      <c r="K695" s="15">
        <f t="shared" si="15"/>
        <v>3421.47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756</v>
      </c>
      <c r="H696" s="15">
        <f t="shared" si="16"/>
        <v>2443.81</v>
      </c>
      <c r="I696" s="15">
        <f t="shared" si="16"/>
        <v>2723.85</v>
      </c>
      <c r="J696" s="15">
        <f t="shared" si="16"/>
        <v>3024.49</v>
      </c>
      <c r="K696" s="15">
        <f t="shared" si="15"/>
        <v>3423.2599999999998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756</v>
      </c>
      <c r="H697" s="15">
        <f t="shared" si="16"/>
        <v>2451.22</v>
      </c>
      <c r="I697" s="15">
        <f t="shared" si="16"/>
        <v>2731.2599999999998</v>
      </c>
      <c r="J697" s="15">
        <f t="shared" si="16"/>
        <v>3031.8999999999996</v>
      </c>
      <c r="K697" s="15">
        <f t="shared" si="15"/>
        <v>3430.6699999999996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756</v>
      </c>
      <c r="H698" s="15">
        <f t="shared" si="16"/>
        <v>2456.4500000000003</v>
      </c>
      <c r="I698" s="15">
        <f t="shared" si="16"/>
        <v>2736.4900000000002</v>
      </c>
      <c r="J698" s="15">
        <f t="shared" si="16"/>
        <v>3037.13</v>
      </c>
      <c r="K698" s="15">
        <f t="shared" si="15"/>
        <v>3435.9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756</v>
      </c>
      <c r="H699" s="15">
        <f t="shared" si="16"/>
        <v>2439.83</v>
      </c>
      <c r="I699" s="15">
        <f t="shared" si="16"/>
        <v>2719.87</v>
      </c>
      <c r="J699" s="15">
        <f t="shared" si="16"/>
        <v>3020.5099999999998</v>
      </c>
      <c r="K699" s="15">
        <f t="shared" si="15"/>
        <v>3419.2799999999997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756</v>
      </c>
      <c r="H700" s="15">
        <f t="shared" si="16"/>
        <v>2460.2000000000003</v>
      </c>
      <c r="I700" s="15">
        <f t="shared" si="16"/>
        <v>2740.2400000000002</v>
      </c>
      <c r="J700" s="15">
        <f t="shared" si="16"/>
        <v>3040.88</v>
      </c>
      <c r="K700" s="15">
        <f t="shared" si="15"/>
        <v>3439.65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756</v>
      </c>
      <c r="H701" s="15">
        <f t="shared" si="16"/>
        <v>2627.12</v>
      </c>
      <c r="I701" s="15">
        <f t="shared" si="16"/>
        <v>2907.16</v>
      </c>
      <c r="J701" s="15">
        <f t="shared" si="16"/>
        <v>3207.7999999999997</v>
      </c>
      <c r="K701" s="15">
        <f t="shared" si="15"/>
        <v>3606.5699999999997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756</v>
      </c>
      <c r="H702" s="15">
        <f t="shared" si="16"/>
        <v>2574.29</v>
      </c>
      <c r="I702" s="15">
        <f t="shared" si="16"/>
        <v>2854.33</v>
      </c>
      <c r="J702" s="15">
        <f t="shared" si="16"/>
        <v>3154.97</v>
      </c>
      <c r="K702" s="15">
        <f t="shared" si="15"/>
        <v>3553.74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756</v>
      </c>
      <c r="H703" s="15">
        <f t="shared" si="16"/>
        <v>2505.0899999999997</v>
      </c>
      <c r="I703" s="15">
        <f t="shared" si="16"/>
        <v>2785.1299999999997</v>
      </c>
      <c r="J703" s="15">
        <f t="shared" si="16"/>
        <v>3085.7699999999995</v>
      </c>
      <c r="K703" s="15">
        <f t="shared" si="15"/>
        <v>3484.5399999999995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756</v>
      </c>
      <c r="H704" s="15">
        <f t="shared" si="16"/>
        <v>2342.19</v>
      </c>
      <c r="I704" s="15">
        <f t="shared" si="16"/>
        <v>2622.23</v>
      </c>
      <c r="J704" s="15">
        <f t="shared" si="16"/>
        <v>2922.87</v>
      </c>
      <c r="K704" s="15">
        <f t="shared" si="15"/>
        <v>3321.64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756</v>
      </c>
      <c r="H705" s="15">
        <f t="shared" si="16"/>
        <v>2344.2599999999998</v>
      </c>
      <c r="I705" s="15">
        <f t="shared" si="16"/>
        <v>2624.2999999999997</v>
      </c>
      <c r="J705" s="15">
        <f t="shared" si="16"/>
        <v>2924.9399999999996</v>
      </c>
      <c r="K705" s="15">
        <f t="shared" si="15"/>
        <v>3323.7099999999996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756</v>
      </c>
      <c r="H706" s="15">
        <f t="shared" si="16"/>
        <v>2180.57</v>
      </c>
      <c r="I706" s="15">
        <f t="shared" si="16"/>
        <v>2460.61</v>
      </c>
      <c r="J706" s="15">
        <f t="shared" si="16"/>
        <v>2761.25</v>
      </c>
      <c r="K706" s="15">
        <f t="shared" si="15"/>
        <v>3160.02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756</v>
      </c>
      <c r="H707" s="15">
        <f t="shared" si="16"/>
        <v>1974.5600000000002</v>
      </c>
      <c r="I707" s="15">
        <f t="shared" si="16"/>
        <v>2254.6</v>
      </c>
      <c r="J707" s="15">
        <f t="shared" si="16"/>
        <v>2555.24</v>
      </c>
      <c r="K707" s="15">
        <f t="shared" si="15"/>
        <v>2954.0099999999998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756</v>
      </c>
      <c r="H708" s="15">
        <f t="shared" si="16"/>
        <v>1934.2100000000003</v>
      </c>
      <c r="I708" s="15">
        <f t="shared" si="16"/>
        <v>2214.25</v>
      </c>
      <c r="J708" s="15">
        <f t="shared" si="16"/>
        <v>2514.89</v>
      </c>
      <c r="K708" s="15">
        <f t="shared" si="15"/>
        <v>2913.66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756</v>
      </c>
      <c r="H709" s="15">
        <f t="shared" si="16"/>
        <v>1833.49</v>
      </c>
      <c r="I709" s="15">
        <f t="shared" si="16"/>
        <v>2113.5299999999997</v>
      </c>
      <c r="J709" s="15">
        <f t="shared" si="16"/>
        <v>2414.1699999999996</v>
      </c>
      <c r="K709" s="15">
        <f t="shared" si="15"/>
        <v>2812.9399999999996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756</v>
      </c>
      <c r="H710" s="15">
        <f t="shared" si="16"/>
        <v>1941.2900000000002</v>
      </c>
      <c r="I710" s="15">
        <f t="shared" si="16"/>
        <v>2221.33</v>
      </c>
      <c r="J710" s="15">
        <f t="shared" si="16"/>
        <v>2521.97</v>
      </c>
      <c r="K710" s="15">
        <f t="shared" si="15"/>
        <v>2920.74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756</v>
      </c>
      <c r="H711" s="15">
        <f t="shared" si="16"/>
        <v>2148.46</v>
      </c>
      <c r="I711" s="15">
        <f t="shared" si="16"/>
        <v>2428.5</v>
      </c>
      <c r="J711" s="15">
        <f t="shared" si="16"/>
        <v>2729.14</v>
      </c>
      <c r="K711" s="15">
        <f t="shared" si="15"/>
        <v>3127.91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756</v>
      </c>
      <c r="H712" s="15">
        <f t="shared" si="16"/>
        <v>2428.97</v>
      </c>
      <c r="I712" s="15">
        <f t="shared" si="16"/>
        <v>2709.0099999999998</v>
      </c>
      <c r="J712" s="15">
        <f t="shared" si="16"/>
        <v>3009.6499999999996</v>
      </c>
      <c r="K712" s="15">
        <f t="shared" si="15"/>
        <v>3408.4199999999996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756</v>
      </c>
      <c r="H713" s="15">
        <f t="shared" si="16"/>
        <v>2601.39</v>
      </c>
      <c r="I713" s="15">
        <f t="shared" si="16"/>
        <v>2881.43</v>
      </c>
      <c r="J713" s="15">
        <f t="shared" si="16"/>
        <v>3182.0699999999997</v>
      </c>
      <c r="K713" s="15">
        <f t="shared" si="16"/>
        <v>3580.8399999999997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756</v>
      </c>
      <c r="H714" s="15">
        <f aca="true" t="shared" si="17" ref="H714:K729">SUM($C714,$G714,R$4,R$6)</f>
        <v>2609.81</v>
      </c>
      <c r="I714" s="15">
        <f t="shared" si="17"/>
        <v>2889.85</v>
      </c>
      <c r="J714" s="15">
        <f t="shared" si="17"/>
        <v>3190.49</v>
      </c>
      <c r="K714" s="15">
        <f t="shared" si="17"/>
        <v>3589.2599999999998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756</v>
      </c>
      <c r="H715" s="15">
        <f t="shared" si="17"/>
        <v>2663.91</v>
      </c>
      <c r="I715" s="15">
        <f t="shared" si="17"/>
        <v>2943.95</v>
      </c>
      <c r="J715" s="15">
        <f t="shared" si="17"/>
        <v>3244.5899999999997</v>
      </c>
      <c r="K715" s="15">
        <f t="shared" si="17"/>
        <v>3643.3599999999997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756</v>
      </c>
      <c r="H716" s="15">
        <f t="shared" si="17"/>
        <v>2642.06</v>
      </c>
      <c r="I716" s="15">
        <f t="shared" si="17"/>
        <v>2922.1</v>
      </c>
      <c r="J716" s="15">
        <f t="shared" si="17"/>
        <v>3222.74</v>
      </c>
      <c r="K716" s="15">
        <f t="shared" si="17"/>
        <v>3621.5099999999998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756</v>
      </c>
      <c r="H717" s="15">
        <f t="shared" si="17"/>
        <v>2674.2599999999998</v>
      </c>
      <c r="I717" s="15">
        <f t="shared" si="17"/>
        <v>2954.2999999999997</v>
      </c>
      <c r="J717" s="15">
        <f t="shared" si="17"/>
        <v>3254.9399999999996</v>
      </c>
      <c r="K717" s="15">
        <f t="shared" si="17"/>
        <v>3653.7099999999996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756</v>
      </c>
      <c r="H718" s="15">
        <f t="shared" si="17"/>
        <v>2580.25</v>
      </c>
      <c r="I718" s="15">
        <f t="shared" si="17"/>
        <v>2860.29</v>
      </c>
      <c r="J718" s="15">
        <f t="shared" si="17"/>
        <v>3160.93</v>
      </c>
      <c r="K718" s="15">
        <f t="shared" si="17"/>
        <v>3559.7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756</v>
      </c>
      <c r="H719" s="15">
        <f t="shared" si="17"/>
        <v>2677.19</v>
      </c>
      <c r="I719" s="15">
        <f t="shared" si="17"/>
        <v>2957.23</v>
      </c>
      <c r="J719" s="15">
        <f t="shared" si="17"/>
        <v>3257.87</v>
      </c>
      <c r="K719" s="15">
        <f t="shared" si="17"/>
        <v>3656.64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756</v>
      </c>
      <c r="H720" s="15">
        <f t="shared" si="17"/>
        <v>2683.94</v>
      </c>
      <c r="I720" s="15">
        <f t="shared" si="17"/>
        <v>2963.98</v>
      </c>
      <c r="J720" s="15">
        <f t="shared" si="17"/>
        <v>3264.62</v>
      </c>
      <c r="K720" s="15">
        <f t="shared" si="17"/>
        <v>3663.39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756</v>
      </c>
      <c r="H721" s="15">
        <f t="shared" si="17"/>
        <v>2659.47</v>
      </c>
      <c r="I721" s="15">
        <f t="shared" si="17"/>
        <v>2939.5099999999998</v>
      </c>
      <c r="J721" s="15">
        <f t="shared" si="17"/>
        <v>3240.1499999999996</v>
      </c>
      <c r="K721" s="15">
        <f t="shared" si="17"/>
        <v>3638.9199999999996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756</v>
      </c>
      <c r="H722" s="15">
        <f t="shared" si="17"/>
        <v>2688.25</v>
      </c>
      <c r="I722" s="15">
        <f t="shared" si="17"/>
        <v>2968.29</v>
      </c>
      <c r="J722" s="15">
        <f t="shared" si="17"/>
        <v>3268.93</v>
      </c>
      <c r="K722" s="15">
        <f t="shared" si="17"/>
        <v>3667.7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756</v>
      </c>
      <c r="H723" s="15">
        <f t="shared" si="17"/>
        <v>2660.66</v>
      </c>
      <c r="I723" s="15">
        <f t="shared" si="17"/>
        <v>2940.7</v>
      </c>
      <c r="J723" s="15">
        <f t="shared" si="17"/>
        <v>3241.3399999999997</v>
      </c>
      <c r="K723" s="15">
        <f t="shared" si="17"/>
        <v>3640.1099999999997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756</v>
      </c>
      <c r="H724" s="15">
        <f t="shared" si="17"/>
        <v>2662.1</v>
      </c>
      <c r="I724" s="15">
        <f t="shared" si="17"/>
        <v>2942.14</v>
      </c>
      <c r="J724" s="15">
        <f t="shared" si="17"/>
        <v>3242.7799999999997</v>
      </c>
      <c r="K724" s="15">
        <f t="shared" si="17"/>
        <v>3641.5499999999997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756</v>
      </c>
      <c r="H725" s="15">
        <f t="shared" si="17"/>
        <v>2715.8399999999997</v>
      </c>
      <c r="I725" s="15">
        <f t="shared" si="17"/>
        <v>2995.8799999999997</v>
      </c>
      <c r="J725" s="15">
        <f t="shared" si="17"/>
        <v>3296.5199999999995</v>
      </c>
      <c r="K725" s="15">
        <f t="shared" si="17"/>
        <v>3695.2899999999995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756</v>
      </c>
      <c r="H726" s="15">
        <f t="shared" si="17"/>
        <v>2767.8399999999997</v>
      </c>
      <c r="I726" s="15">
        <f t="shared" si="17"/>
        <v>3047.8799999999997</v>
      </c>
      <c r="J726" s="15">
        <f t="shared" si="17"/>
        <v>3348.5199999999995</v>
      </c>
      <c r="K726" s="15">
        <f t="shared" si="17"/>
        <v>3747.2899999999995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756</v>
      </c>
      <c r="H727" s="15">
        <f t="shared" si="17"/>
        <v>2599.1699999999996</v>
      </c>
      <c r="I727" s="15">
        <f t="shared" si="17"/>
        <v>2879.2099999999996</v>
      </c>
      <c r="J727" s="15">
        <f t="shared" si="17"/>
        <v>3179.8499999999995</v>
      </c>
      <c r="K727" s="15">
        <f t="shared" si="17"/>
        <v>3578.6199999999994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756</v>
      </c>
      <c r="H728" s="15">
        <f t="shared" si="17"/>
        <v>2172.22</v>
      </c>
      <c r="I728" s="15">
        <f t="shared" si="17"/>
        <v>2452.2599999999998</v>
      </c>
      <c r="J728" s="15">
        <f t="shared" si="17"/>
        <v>2752.8999999999996</v>
      </c>
      <c r="K728" s="15">
        <f t="shared" si="17"/>
        <v>3151.6699999999996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756</v>
      </c>
      <c r="H729" s="15">
        <f t="shared" si="17"/>
        <v>1951.4800000000002</v>
      </c>
      <c r="I729" s="15">
        <f t="shared" si="17"/>
        <v>2231.52</v>
      </c>
      <c r="J729" s="15">
        <f t="shared" si="17"/>
        <v>2532.16</v>
      </c>
      <c r="K729" s="15">
        <f t="shared" si="17"/>
        <v>2930.93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756</v>
      </c>
      <c r="H730" s="15">
        <f aca="true" t="shared" si="18" ref="H730:K752">SUM($C730,$G730,R$4,R$6)</f>
        <v>1960.91</v>
      </c>
      <c r="I730" s="15">
        <f t="shared" si="18"/>
        <v>2240.95</v>
      </c>
      <c r="J730" s="15">
        <f t="shared" si="18"/>
        <v>2541.5899999999997</v>
      </c>
      <c r="K730" s="15">
        <f t="shared" si="18"/>
        <v>2940.3599999999997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756</v>
      </c>
      <c r="H731" s="15">
        <f t="shared" si="18"/>
        <v>1811.9600000000003</v>
      </c>
      <c r="I731" s="15">
        <f t="shared" si="18"/>
        <v>2092</v>
      </c>
      <c r="J731" s="15">
        <f t="shared" si="18"/>
        <v>2392.64</v>
      </c>
      <c r="K731" s="15">
        <f t="shared" si="18"/>
        <v>2791.41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756</v>
      </c>
      <c r="H732" s="15">
        <f t="shared" si="18"/>
        <v>1778.07</v>
      </c>
      <c r="I732" s="15">
        <f t="shared" si="18"/>
        <v>2058.1099999999997</v>
      </c>
      <c r="J732" s="15">
        <f t="shared" si="18"/>
        <v>2358.7499999999995</v>
      </c>
      <c r="K732" s="15">
        <f t="shared" si="18"/>
        <v>2757.52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756</v>
      </c>
      <c r="H733" s="15">
        <f t="shared" si="18"/>
        <v>1742.1900000000003</v>
      </c>
      <c r="I733" s="15">
        <f t="shared" si="18"/>
        <v>2022.2300000000002</v>
      </c>
      <c r="J733" s="15">
        <f t="shared" si="18"/>
        <v>2322.87</v>
      </c>
      <c r="K733" s="15">
        <f t="shared" si="18"/>
        <v>2721.64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756</v>
      </c>
      <c r="H734" s="15">
        <f t="shared" si="18"/>
        <v>1709.76</v>
      </c>
      <c r="I734" s="15">
        <f t="shared" si="18"/>
        <v>1989.8000000000002</v>
      </c>
      <c r="J734" s="15">
        <f t="shared" si="18"/>
        <v>2290.44</v>
      </c>
      <c r="K734" s="15">
        <f t="shared" si="18"/>
        <v>2689.2099999999996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756</v>
      </c>
      <c r="H735" s="15">
        <f t="shared" si="18"/>
        <v>1938.7900000000002</v>
      </c>
      <c r="I735" s="15">
        <f t="shared" si="18"/>
        <v>2218.83</v>
      </c>
      <c r="J735" s="15">
        <f t="shared" si="18"/>
        <v>2519.47</v>
      </c>
      <c r="K735" s="15">
        <f t="shared" si="18"/>
        <v>2918.24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756</v>
      </c>
      <c r="H736" s="15">
        <f t="shared" si="18"/>
        <v>2138.6299999999997</v>
      </c>
      <c r="I736" s="15">
        <f t="shared" si="18"/>
        <v>2418.6699999999996</v>
      </c>
      <c r="J736" s="15">
        <f t="shared" si="18"/>
        <v>2719.31</v>
      </c>
      <c r="K736" s="15">
        <f t="shared" si="18"/>
        <v>3118.0799999999995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756</v>
      </c>
      <c r="H737" s="15">
        <f t="shared" si="18"/>
        <v>2553.19</v>
      </c>
      <c r="I737" s="15">
        <f t="shared" si="18"/>
        <v>2833.23</v>
      </c>
      <c r="J737" s="15">
        <f t="shared" si="18"/>
        <v>3133.87</v>
      </c>
      <c r="K737" s="15">
        <f t="shared" si="18"/>
        <v>3532.64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756</v>
      </c>
      <c r="H738" s="15">
        <f t="shared" si="18"/>
        <v>2607.7400000000002</v>
      </c>
      <c r="I738" s="15">
        <f t="shared" si="18"/>
        <v>2887.78</v>
      </c>
      <c r="J738" s="15">
        <f t="shared" si="18"/>
        <v>3188.42</v>
      </c>
      <c r="K738" s="15">
        <f t="shared" si="18"/>
        <v>3587.19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756</v>
      </c>
      <c r="H739" s="15">
        <f t="shared" si="18"/>
        <v>2614.75</v>
      </c>
      <c r="I739" s="15">
        <f t="shared" si="18"/>
        <v>2894.79</v>
      </c>
      <c r="J739" s="15">
        <f t="shared" si="18"/>
        <v>3195.43</v>
      </c>
      <c r="K739" s="15">
        <f t="shared" si="18"/>
        <v>3594.2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756</v>
      </c>
      <c r="H740" s="15">
        <f t="shared" si="18"/>
        <v>2617.93</v>
      </c>
      <c r="I740" s="15">
        <f t="shared" si="18"/>
        <v>2897.97</v>
      </c>
      <c r="J740" s="15">
        <f t="shared" si="18"/>
        <v>3198.6099999999997</v>
      </c>
      <c r="K740" s="15">
        <f t="shared" si="18"/>
        <v>3597.3799999999997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756</v>
      </c>
      <c r="H741" s="15">
        <f t="shared" si="18"/>
        <v>2609.62</v>
      </c>
      <c r="I741" s="15">
        <f t="shared" si="18"/>
        <v>2889.66</v>
      </c>
      <c r="J741" s="15">
        <f t="shared" si="18"/>
        <v>3190.2999999999997</v>
      </c>
      <c r="K741" s="15">
        <f t="shared" si="18"/>
        <v>3589.0699999999997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756</v>
      </c>
      <c r="H742" s="15">
        <f t="shared" si="18"/>
        <v>2623.83</v>
      </c>
      <c r="I742" s="15">
        <f t="shared" si="18"/>
        <v>2903.87</v>
      </c>
      <c r="J742" s="15">
        <f t="shared" si="18"/>
        <v>3204.5099999999998</v>
      </c>
      <c r="K742" s="15">
        <f t="shared" si="18"/>
        <v>3603.2799999999997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756</v>
      </c>
      <c r="H743" s="15">
        <f t="shared" si="18"/>
        <v>2628.9</v>
      </c>
      <c r="I743" s="15">
        <f t="shared" si="18"/>
        <v>2908.94</v>
      </c>
      <c r="J743" s="15">
        <f t="shared" si="18"/>
        <v>3209.58</v>
      </c>
      <c r="K743" s="15">
        <f t="shared" si="18"/>
        <v>3608.35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756</v>
      </c>
      <c r="H744" s="15">
        <f t="shared" si="18"/>
        <v>2636.1299999999997</v>
      </c>
      <c r="I744" s="15">
        <f t="shared" si="18"/>
        <v>2916.1699999999996</v>
      </c>
      <c r="J744" s="15">
        <f t="shared" si="18"/>
        <v>3216.8099999999995</v>
      </c>
      <c r="K744" s="15">
        <f t="shared" si="18"/>
        <v>3615.5799999999995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756</v>
      </c>
      <c r="H745" s="15">
        <f t="shared" si="18"/>
        <v>2634.5899999999997</v>
      </c>
      <c r="I745" s="15">
        <f t="shared" si="18"/>
        <v>2914.6299999999997</v>
      </c>
      <c r="J745" s="15">
        <f t="shared" si="18"/>
        <v>3215.2699999999995</v>
      </c>
      <c r="K745" s="15">
        <f t="shared" si="18"/>
        <v>3614.0399999999995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756</v>
      </c>
      <c r="H746" s="15">
        <f t="shared" si="18"/>
        <v>2631.9</v>
      </c>
      <c r="I746" s="15">
        <f t="shared" si="18"/>
        <v>2911.94</v>
      </c>
      <c r="J746" s="15">
        <f t="shared" si="18"/>
        <v>3212.58</v>
      </c>
      <c r="K746" s="15">
        <f t="shared" si="18"/>
        <v>3611.35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756</v>
      </c>
      <c r="H747" s="15">
        <f t="shared" si="18"/>
        <v>2603.37</v>
      </c>
      <c r="I747" s="15">
        <f t="shared" si="18"/>
        <v>2883.41</v>
      </c>
      <c r="J747" s="15">
        <f t="shared" si="18"/>
        <v>3184.0499999999997</v>
      </c>
      <c r="K747" s="15">
        <f t="shared" si="18"/>
        <v>3582.8199999999997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756</v>
      </c>
      <c r="H748" s="15">
        <f t="shared" si="18"/>
        <v>2590.04</v>
      </c>
      <c r="I748" s="15">
        <f t="shared" si="18"/>
        <v>2870.08</v>
      </c>
      <c r="J748" s="15">
        <f t="shared" si="18"/>
        <v>3170.72</v>
      </c>
      <c r="K748" s="15">
        <f t="shared" si="18"/>
        <v>3569.49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756</v>
      </c>
      <c r="H749" s="15">
        <f t="shared" si="18"/>
        <v>2476.5</v>
      </c>
      <c r="I749" s="15">
        <f t="shared" si="18"/>
        <v>2756.54</v>
      </c>
      <c r="J749" s="15">
        <f t="shared" si="18"/>
        <v>3057.18</v>
      </c>
      <c r="K749" s="15">
        <f t="shared" si="18"/>
        <v>3455.95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756</v>
      </c>
      <c r="H750" s="15">
        <f t="shared" si="18"/>
        <v>2672.32</v>
      </c>
      <c r="I750" s="15">
        <f t="shared" si="18"/>
        <v>2952.36</v>
      </c>
      <c r="J750" s="15">
        <f t="shared" si="18"/>
        <v>3253</v>
      </c>
      <c r="K750" s="15">
        <f t="shared" si="18"/>
        <v>3651.77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756</v>
      </c>
      <c r="H751" s="15">
        <f t="shared" si="18"/>
        <v>2609.57</v>
      </c>
      <c r="I751" s="15">
        <f t="shared" si="18"/>
        <v>2889.61</v>
      </c>
      <c r="J751" s="15">
        <f t="shared" si="18"/>
        <v>3190.25</v>
      </c>
      <c r="K751" s="15">
        <f t="shared" si="18"/>
        <v>3589.02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756</v>
      </c>
      <c r="H752" s="15">
        <f t="shared" si="18"/>
        <v>2118.56</v>
      </c>
      <c r="I752" s="15">
        <f t="shared" si="18"/>
        <v>2398.6</v>
      </c>
      <c r="J752" s="15">
        <f t="shared" si="18"/>
        <v>2699.24</v>
      </c>
      <c r="K752" s="15">
        <f t="shared" si="18"/>
        <v>3098.0099999999998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308</v>
      </c>
      <c r="H9" s="26">
        <f>SUM($C9,$G9,R$4,R$6)</f>
        <v>1498.39</v>
      </c>
      <c r="I9" s="26">
        <f aca="true" t="shared" si="0" ref="I9:K24">SUM($C9,$G9,S$4,S$6)</f>
        <v>1778.43</v>
      </c>
      <c r="J9" s="26">
        <f t="shared" si="0"/>
        <v>2079.0699999999997</v>
      </c>
      <c r="K9" s="26">
        <f t="shared" si="0"/>
        <v>2477.8399999999997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308</v>
      </c>
      <c r="H10" s="15">
        <f aca="true" t="shared" si="1" ref="H10:K73">SUM($C10,$G10,R$4,R$6)</f>
        <v>1370.24</v>
      </c>
      <c r="I10" s="15">
        <f t="shared" si="0"/>
        <v>1650.28</v>
      </c>
      <c r="J10" s="15">
        <f t="shared" si="0"/>
        <v>1950.9199999999998</v>
      </c>
      <c r="K10" s="15">
        <f t="shared" si="0"/>
        <v>2349.6899999999996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308</v>
      </c>
      <c r="H11" s="15">
        <f t="shared" si="1"/>
        <v>1315.7700000000002</v>
      </c>
      <c r="I11" s="15">
        <f t="shared" si="0"/>
        <v>1595.8100000000002</v>
      </c>
      <c r="J11" s="15">
        <f t="shared" si="0"/>
        <v>1896.45</v>
      </c>
      <c r="K11" s="15">
        <f t="shared" si="0"/>
        <v>2295.22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308</v>
      </c>
      <c r="H12" s="15">
        <f t="shared" si="1"/>
        <v>1310.7500000000002</v>
      </c>
      <c r="I12" s="15">
        <f t="shared" si="0"/>
        <v>1590.7900000000002</v>
      </c>
      <c r="J12" s="15">
        <f t="shared" si="0"/>
        <v>1891.43</v>
      </c>
      <c r="K12" s="15">
        <f t="shared" si="0"/>
        <v>2290.2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308</v>
      </c>
      <c r="H13" s="15">
        <f t="shared" si="1"/>
        <v>1299.26</v>
      </c>
      <c r="I13" s="15">
        <f t="shared" si="0"/>
        <v>1579.3000000000002</v>
      </c>
      <c r="J13" s="15">
        <f t="shared" si="0"/>
        <v>1879.94</v>
      </c>
      <c r="K13" s="15">
        <f t="shared" si="0"/>
        <v>2278.7099999999996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308</v>
      </c>
      <c r="H14" s="15">
        <f t="shared" si="1"/>
        <v>1283.2900000000002</v>
      </c>
      <c r="I14" s="15">
        <f t="shared" si="0"/>
        <v>1563.3300000000002</v>
      </c>
      <c r="J14" s="15">
        <f t="shared" si="0"/>
        <v>1863.97</v>
      </c>
      <c r="K14" s="15">
        <f t="shared" si="0"/>
        <v>2262.74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308</v>
      </c>
      <c r="H15" s="15">
        <f t="shared" si="1"/>
        <v>1309.9600000000003</v>
      </c>
      <c r="I15" s="15">
        <f t="shared" si="0"/>
        <v>1590.0000000000002</v>
      </c>
      <c r="J15" s="15">
        <f t="shared" si="0"/>
        <v>1890.64</v>
      </c>
      <c r="K15" s="15">
        <f t="shared" si="0"/>
        <v>2289.41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308</v>
      </c>
      <c r="H16" s="15">
        <f t="shared" si="1"/>
        <v>1302.24</v>
      </c>
      <c r="I16" s="15">
        <f t="shared" si="0"/>
        <v>1582.28</v>
      </c>
      <c r="J16" s="15">
        <f t="shared" si="0"/>
        <v>1882.9199999999998</v>
      </c>
      <c r="K16" s="15">
        <f t="shared" si="0"/>
        <v>2281.6899999999996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308</v>
      </c>
      <c r="H17" s="15">
        <f t="shared" si="1"/>
        <v>1326.5200000000002</v>
      </c>
      <c r="I17" s="15">
        <f t="shared" si="0"/>
        <v>1606.5600000000002</v>
      </c>
      <c r="J17" s="15">
        <f t="shared" si="0"/>
        <v>1907.2</v>
      </c>
      <c r="K17" s="15">
        <f t="shared" si="0"/>
        <v>2305.97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308</v>
      </c>
      <c r="H18" s="15">
        <f t="shared" si="1"/>
        <v>1487.64</v>
      </c>
      <c r="I18" s="15">
        <f t="shared" si="0"/>
        <v>1767.68</v>
      </c>
      <c r="J18" s="15">
        <f t="shared" si="0"/>
        <v>2068.3199999999997</v>
      </c>
      <c r="K18" s="15">
        <f t="shared" si="0"/>
        <v>2467.0899999999997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308</v>
      </c>
      <c r="H19" s="15">
        <f t="shared" si="1"/>
        <v>1553.32</v>
      </c>
      <c r="I19" s="15">
        <f t="shared" si="0"/>
        <v>1833.3600000000001</v>
      </c>
      <c r="J19" s="15">
        <f t="shared" si="0"/>
        <v>2133.9999999999995</v>
      </c>
      <c r="K19" s="15">
        <f t="shared" si="0"/>
        <v>2532.77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308</v>
      </c>
      <c r="H20" s="15">
        <f t="shared" si="1"/>
        <v>1496.6000000000001</v>
      </c>
      <c r="I20" s="15">
        <f t="shared" si="0"/>
        <v>1776.64</v>
      </c>
      <c r="J20" s="15">
        <f t="shared" si="0"/>
        <v>2077.2799999999997</v>
      </c>
      <c r="K20" s="15">
        <f t="shared" si="0"/>
        <v>2476.0499999999997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308</v>
      </c>
      <c r="H21" s="15">
        <f t="shared" si="1"/>
        <v>1495.6200000000001</v>
      </c>
      <c r="I21" s="15">
        <f t="shared" si="0"/>
        <v>1775.66</v>
      </c>
      <c r="J21" s="15">
        <f t="shared" si="0"/>
        <v>2076.2999999999997</v>
      </c>
      <c r="K21" s="15">
        <f t="shared" si="0"/>
        <v>2475.0699999999997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308</v>
      </c>
      <c r="H22" s="15">
        <f t="shared" si="1"/>
        <v>1496.4199999999998</v>
      </c>
      <c r="I22" s="15">
        <f t="shared" si="0"/>
        <v>1776.46</v>
      </c>
      <c r="J22" s="15">
        <f t="shared" si="0"/>
        <v>2077.1</v>
      </c>
      <c r="K22" s="15">
        <f t="shared" si="0"/>
        <v>2475.8699999999994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308</v>
      </c>
      <c r="H23" s="15">
        <f t="shared" si="1"/>
        <v>1502.43</v>
      </c>
      <c r="I23" s="15">
        <f t="shared" si="0"/>
        <v>1782.47</v>
      </c>
      <c r="J23" s="15">
        <f t="shared" si="0"/>
        <v>2083.1099999999997</v>
      </c>
      <c r="K23" s="15">
        <f t="shared" si="0"/>
        <v>2481.8799999999997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308</v>
      </c>
      <c r="H24" s="15">
        <f t="shared" si="1"/>
        <v>1494.7500000000002</v>
      </c>
      <c r="I24" s="15">
        <f t="shared" si="0"/>
        <v>1774.7900000000002</v>
      </c>
      <c r="J24" s="15">
        <f t="shared" si="0"/>
        <v>2075.43</v>
      </c>
      <c r="K24" s="15">
        <f t="shared" si="0"/>
        <v>2474.2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308</v>
      </c>
      <c r="H25" s="15">
        <f t="shared" si="1"/>
        <v>1494.3100000000002</v>
      </c>
      <c r="I25" s="15">
        <f t="shared" si="1"/>
        <v>1774.3500000000001</v>
      </c>
      <c r="J25" s="15">
        <f t="shared" si="1"/>
        <v>2074.99</v>
      </c>
      <c r="K25" s="15">
        <f t="shared" si="1"/>
        <v>2473.7599999999998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308</v>
      </c>
      <c r="H26" s="15">
        <f t="shared" si="1"/>
        <v>1494.2300000000002</v>
      </c>
      <c r="I26" s="15">
        <f t="shared" si="1"/>
        <v>1774.2700000000002</v>
      </c>
      <c r="J26" s="15">
        <f t="shared" si="1"/>
        <v>2074.91</v>
      </c>
      <c r="K26" s="15">
        <f t="shared" si="1"/>
        <v>2473.68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308</v>
      </c>
      <c r="H27" s="15">
        <f t="shared" si="1"/>
        <v>1503.97</v>
      </c>
      <c r="I27" s="15">
        <f t="shared" si="1"/>
        <v>1784.0100000000002</v>
      </c>
      <c r="J27" s="15">
        <f t="shared" si="1"/>
        <v>2084.65</v>
      </c>
      <c r="K27" s="15">
        <f t="shared" si="1"/>
        <v>2483.4199999999996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308</v>
      </c>
      <c r="H28" s="15">
        <f t="shared" si="1"/>
        <v>1696.7300000000002</v>
      </c>
      <c r="I28" s="15">
        <f t="shared" si="1"/>
        <v>1976.7700000000002</v>
      </c>
      <c r="J28" s="15">
        <f t="shared" si="1"/>
        <v>2277.41</v>
      </c>
      <c r="K28" s="15">
        <f t="shared" si="1"/>
        <v>2676.18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308</v>
      </c>
      <c r="H29" s="15">
        <f t="shared" si="1"/>
        <v>1952.53</v>
      </c>
      <c r="I29" s="15">
        <f t="shared" si="1"/>
        <v>2232.5699999999997</v>
      </c>
      <c r="J29" s="15">
        <f t="shared" si="1"/>
        <v>2533.2099999999996</v>
      </c>
      <c r="K29" s="15">
        <f t="shared" si="1"/>
        <v>2931.98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308</v>
      </c>
      <c r="H30" s="15">
        <f t="shared" si="1"/>
        <v>1869.0200000000002</v>
      </c>
      <c r="I30" s="15">
        <f t="shared" si="1"/>
        <v>2149.06</v>
      </c>
      <c r="J30" s="15">
        <f t="shared" si="1"/>
        <v>2449.7</v>
      </c>
      <c r="K30" s="15">
        <f t="shared" si="1"/>
        <v>2848.47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308</v>
      </c>
      <c r="H31" s="15">
        <f t="shared" si="1"/>
        <v>1543.8999999999999</v>
      </c>
      <c r="I31" s="15">
        <f t="shared" si="1"/>
        <v>1823.94</v>
      </c>
      <c r="J31" s="15">
        <f t="shared" si="1"/>
        <v>2124.5799999999995</v>
      </c>
      <c r="K31" s="15">
        <f t="shared" si="1"/>
        <v>2523.35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308</v>
      </c>
      <c r="H32" s="15">
        <f t="shared" si="1"/>
        <v>1401.1900000000003</v>
      </c>
      <c r="I32" s="15">
        <f t="shared" si="1"/>
        <v>1681.2300000000002</v>
      </c>
      <c r="J32" s="15">
        <f t="shared" si="1"/>
        <v>1981.8700000000001</v>
      </c>
      <c r="K32" s="15">
        <f t="shared" si="1"/>
        <v>2380.64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308</v>
      </c>
      <c r="H33" s="15">
        <f t="shared" si="1"/>
        <v>1405.8500000000001</v>
      </c>
      <c r="I33" s="15">
        <f t="shared" si="1"/>
        <v>1685.89</v>
      </c>
      <c r="J33" s="15">
        <f t="shared" si="1"/>
        <v>1986.53</v>
      </c>
      <c r="K33" s="15">
        <f t="shared" si="1"/>
        <v>2385.2999999999997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308</v>
      </c>
      <c r="H34" s="15">
        <f t="shared" si="1"/>
        <v>1294.03</v>
      </c>
      <c r="I34" s="15">
        <f t="shared" si="1"/>
        <v>1574.0700000000002</v>
      </c>
      <c r="J34" s="15">
        <f t="shared" si="1"/>
        <v>1874.71</v>
      </c>
      <c r="K34" s="15">
        <f t="shared" si="1"/>
        <v>2273.48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308</v>
      </c>
      <c r="H35" s="15">
        <f t="shared" si="1"/>
        <v>1235.05</v>
      </c>
      <c r="I35" s="15">
        <f t="shared" si="1"/>
        <v>1515.0900000000001</v>
      </c>
      <c r="J35" s="15">
        <f t="shared" si="1"/>
        <v>1815.73</v>
      </c>
      <c r="K35" s="15">
        <f t="shared" si="1"/>
        <v>2214.4999999999995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308</v>
      </c>
      <c r="H36" s="15">
        <f t="shared" si="1"/>
        <v>1230.6000000000001</v>
      </c>
      <c r="I36" s="15">
        <f t="shared" si="1"/>
        <v>1510.64</v>
      </c>
      <c r="J36" s="15">
        <f t="shared" si="1"/>
        <v>1811.28</v>
      </c>
      <c r="K36" s="15">
        <f t="shared" si="1"/>
        <v>2210.0499999999997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308</v>
      </c>
      <c r="H37" s="15">
        <f t="shared" si="1"/>
        <v>1198.34</v>
      </c>
      <c r="I37" s="15">
        <f t="shared" si="1"/>
        <v>1478.38</v>
      </c>
      <c r="J37" s="15">
        <f t="shared" si="1"/>
        <v>1779.02</v>
      </c>
      <c r="K37" s="15">
        <f t="shared" si="1"/>
        <v>2177.7899999999995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308</v>
      </c>
      <c r="H38" s="15">
        <f t="shared" si="1"/>
        <v>1195.1200000000001</v>
      </c>
      <c r="I38" s="15">
        <f t="shared" si="1"/>
        <v>1475.16</v>
      </c>
      <c r="J38" s="15">
        <f t="shared" si="1"/>
        <v>1775.8</v>
      </c>
      <c r="K38" s="15">
        <f t="shared" si="1"/>
        <v>2174.5699999999997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308</v>
      </c>
      <c r="H39" s="15">
        <f t="shared" si="1"/>
        <v>1282.16</v>
      </c>
      <c r="I39" s="15">
        <f t="shared" si="1"/>
        <v>1562.2</v>
      </c>
      <c r="J39" s="15">
        <f t="shared" si="1"/>
        <v>1862.84</v>
      </c>
      <c r="K39" s="15">
        <f t="shared" si="1"/>
        <v>2261.6099999999997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308</v>
      </c>
      <c r="H40" s="15">
        <f t="shared" si="1"/>
        <v>1289.99</v>
      </c>
      <c r="I40" s="15">
        <f t="shared" si="1"/>
        <v>1570.03</v>
      </c>
      <c r="J40" s="15">
        <f t="shared" si="1"/>
        <v>1870.6699999999998</v>
      </c>
      <c r="K40" s="15">
        <f t="shared" si="1"/>
        <v>2269.4399999999996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308</v>
      </c>
      <c r="H41" s="15">
        <f t="shared" si="1"/>
        <v>1405.6500000000003</v>
      </c>
      <c r="I41" s="15">
        <f t="shared" si="1"/>
        <v>1685.6900000000003</v>
      </c>
      <c r="J41" s="15">
        <f t="shared" si="1"/>
        <v>1986.3300000000002</v>
      </c>
      <c r="K41" s="15">
        <f t="shared" si="1"/>
        <v>2385.1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308</v>
      </c>
      <c r="H42" s="15">
        <f t="shared" si="1"/>
        <v>1495.4400000000003</v>
      </c>
      <c r="I42" s="15">
        <f t="shared" si="1"/>
        <v>1775.4800000000002</v>
      </c>
      <c r="J42" s="15">
        <f t="shared" si="1"/>
        <v>2076.12</v>
      </c>
      <c r="K42" s="15">
        <f t="shared" si="1"/>
        <v>2474.89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308</v>
      </c>
      <c r="H43" s="15">
        <f t="shared" si="1"/>
        <v>1636.05</v>
      </c>
      <c r="I43" s="15">
        <f t="shared" si="1"/>
        <v>1916.0900000000001</v>
      </c>
      <c r="J43" s="15">
        <f t="shared" si="1"/>
        <v>2216.73</v>
      </c>
      <c r="K43" s="15">
        <f t="shared" si="1"/>
        <v>2615.4999999999995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308</v>
      </c>
      <c r="H44" s="15">
        <f t="shared" si="1"/>
        <v>1623.8100000000002</v>
      </c>
      <c r="I44" s="15">
        <f t="shared" si="1"/>
        <v>1903.8500000000001</v>
      </c>
      <c r="J44" s="15">
        <f t="shared" si="1"/>
        <v>2204.49</v>
      </c>
      <c r="K44" s="15">
        <f t="shared" si="1"/>
        <v>2603.2599999999998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308</v>
      </c>
      <c r="H45" s="15">
        <f t="shared" si="1"/>
        <v>1576.59</v>
      </c>
      <c r="I45" s="15">
        <f t="shared" si="1"/>
        <v>1856.63</v>
      </c>
      <c r="J45" s="15">
        <f t="shared" si="1"/>
        <v>2157.27</v>
      </c>
      <c r="K45" s="15">
        <f t="shared" si="1"/>
        <v>2556.0399999999995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308</v>
      </c>
      <c r="H46" s="15">
        <f t="shared" si="1"/>
        <v>1537.0400000000002</v>
      </c>
      <c r="I46" s="15">
        <f t="shared" si="1"/>
        <v>1817.0800000000002</v>
      </c>
      <c r="J46" s="15">
        <f t="shared" si="1"/>
        <v>2117.72</v>
      </c>
      <c r="K46" s="15">
        <f t="shared" si="1"/>
        <v>2516.49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308</v>
      </c>
      <c r="H47" s="15">
        <f t="shared" si="1"/>
        <v>1531.22</v>
      </c>
      <c r="I47" s="15">
        <f t="shared" si="1"/>
        <v>1811.2600000000002</v>
      </c>
      <c r="J47" s="15">
        <f t="shared" si="1"/>
        <v>2111.9</v>
      </c>
      <c r="K47" s="15">
        <f t="shared" si="1"/>
        <v>2510.6699999999996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308</v>
      </c>
      <c r="H48" s="15">
        <f t="shared" si="1"/>
        <v>1516.95</v>
      </c>
      <c r="I48" s="15">
        <f t="shared" si="1"/>
        <v>1796.9900000000002</v>
      </c>
      <c r="J48" s="15">
        <f t="shared" si="1"/>
        <v>2097.6299999999997</v>
      </c>
      <c r="K48" s="15">
        <f t="shared" si="1"/>
        <v>2496.4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308</v>
      </c>
      <c r="H49" s="15">
        <f t="shared" si="1"/>
        <v>1512.1000000000001</v>
      </c>
      <c r="I49" s="15">
        <f t="shared" si="1"/>
        <v>1792.14</v>
      </c>
      <c r="J49" s="15">
        <f t="shared" si="1"/>
        <v>2092.7799999999997</v>
      </c>
      <c r="K49" s="15">
        <f t="shared" si="1"/>
        <v>2491.5499999999997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308</v>
      </c>
      <c r="H50" s="15">
        <f t="shared" si="1"/>
        <v>1517.72</v>
      </c>
      <c r="I50" s="15">
        <f t="shared" si="1"/>
        <v>1797.7600000000002</v>
      </c>
      <c r="J50" s="15">
        <f t="shared" si="1"/>
        <v>2098.4</v>
      </c>
      <c r="K50" s="15">
        <f t="shared" si="1"/>
        <v>2497.1699999999996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308</v>
      </c>
      <c r="H51" s="15">
        <f t="shared" si="1"/>
        <v>1519.51</v>
      </c>
      <c r="I51" s="15">
        <f t="shared" si="1"/>
        <v>1799.5500000000002</v>
      </c>
      <c r="J51" s="15">
        <f t="shared" si="1"/>
        <v>2100.19</v>
      </c>
      <c r="K51" s="15">
        <f t="shared" si="1"/>
        <v>2498.9599999999996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308</v>
      </c>
      <c r="H52" s="15">
        <f t="shared" si="1"/>
        <v>1761.61</v>
      </c>
      <c r="I52" s="15">
        <f t="shared" si="1"/>
        <v>2041.65</v>
      </c>
      <c r="J52" s="15">
        <f t="shared" si="1"/>
        <v>2342.2899999999995</v>
      </c>
      <c r="K52" s="15">
        <f t="shared" si="1"/>
        <v>2741.06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308</v>
      </c>
      <c r="H53" s="15">
        <f t="shared" si="1"/>
        <v>1993.4800000000002</v>
      </c>
      <c r="I53" s="15">
        <f t="shared" si="1"/>
        <v>2273.52</v>
      </c>
      <c r="J53" s="15">
        <f t="shared" si="1"/>
        <v>2574.16</v>
      </c>
      <c r="K53" s="15">
        <f t="shared" si="1"/>
        <v>2972.93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308</v>
      </c>
      <c r="H54" s="15">
        <f t="shared" si="1"/>
        <v>1957.8799999999999</v>
      </c>
      <c r="I54" s="15">
        <f t="shared" si="1"/>
        <v>2237.9199999999996</v>
      </c>
      <c r="J54" s="15">
        <f t="shared" si="1"/>
        <v>2538.56</v>
      </c>
      <c r="K54" s="15">
        <f t="shared" si="1"/>
        <v>2937.3299999999995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308</v>
      </c>
      <c r="H55" s="15">
        <f t="shared" si="1"/>
        <v>1575.3</v>
      </c>
      <c r="I55" s="15">
        <f t="shared" si="1"/>
        <v>1855.3400000000001</v>
      </c>
      <c r="J55" s="15">
        <f t="shared" si="1"/>
        <v>2155.98</v>
      </c>
      <c r="K55" s="15">
        <f t="shared" si="1"/>
        <v>2554.7499999999995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308</v>
      </c>
      <c r="H56" s="15">
        <f t="shared" si="1"/>
        <v>1436.66</v>
      </c>
      <c r="I56" s="15">
        <f t="shared" si="1"/>
        <v>1716.7</v>
      </c>
      <c r="J56" s="15">
        <f t="shared" si="1"/>
        <v>2017.34</v>
      </c>
      <c r="K56" s="15">
        <f t="shared" si="1"/>
        <v>2416.1099999999997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308</v>
      </c>
      <c r="H57" s="15">
        <f t="shared" si="1"/>
        <v>1411.09</v>
      </c>
      <c r="I57" s="15">
        <f t="shared" si="1"/>
        <v>1691.13</v>
      </c>
      <c r="J57" s="15">
        <f t="shared" si="1"/>
        <v>1991.77</v>
      </c>
      <c r="K57" s="15">
        <f t="shared" si="1"/>
        <v>2390.5399999999995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308</v>
      </c>
      <c r="H58" s="15">
        <f t="shared" si="1"/>
        <v>1302.6200000000001</v>
      </c>
      <c r="I58" s="15">
        <f t="shared" si="1"/>
        <v>1582.66</v>
      </c>
      <c r="J58" s="15">
        <f t="shared" si="1"/>
        <v>1883.3</v>
      </c>
      <c r="K58" s="15">
        <f t="shared" si="1"/>
        <v>2282.0699999999997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308</v>
      </c>
      <c r="H59" s="15">
        <f t="shared" si="1"/>
        <v>1276.57</v>
      </c>
      <c r="I59" s="15">
        <f t="shared" si="1"/>
        <v>1556.6100000000001</v>
      </c>
      <c r="J59" s="15">
        <f t="shared" si="1"/>
        <v>1857.25</v>
      </c>
      <c r="K59" s="15">
        <f t="shared" si="1"/>
        <v>2256.02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308</v>
      </c>
      <c r="H60" s="15">
        <f t="shared" si="1"/>
        <v>1250.2</v>
      </c>
      <c r="I60" s="15">
        <f t="shared" si="1"/>
        <v>1530.24</v>
      </c>
      <c r="J60" s="15">
        <f t="shared" si="1"/>
        <v>1830.8799999999999</v>
      </c>
      <c r="K60" s="15">
        <f t="shared" si="1"/>
        <v>2229.6499999999996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308</v>
      </c>
      <c r="H61" s="15">
        <f t="shared" si="1"/>
        <v>1217.45</v>
      </c>
      <c r="I61" s="15">
        <f t="shared" si="1"/>
        <v>1497.49</v>
      </c>
      <c r="J61" s="15">
        <f t="shared" si="1"/>
        <v>1798.1299999999999</v>
      </c>
      <c r="K61" s="15">
        <f t="shared" si="1"/>
        <v>2196.8999999999996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308</v>
      </c>
      <c r="H62" s="15">
        <f t="shared" si="1"/>
        <v>1234.2300000000002</v>
      </c>
      <c r="I62" s="15">
        <f t="shared" si="1"/>
        <v>1514.2700000000002</v>
      </c>
      <c r="J62" s="15">
        <f t="shared" si="1"/>
        <v>1814.91</v>
      </c>
      <c r="K62" s="15">
        <f t="shared" si="1"/>
        <v>2213.68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308</v>
      </c>
      <c r="H63" s="15">
        <f t="shared" si="1"/>
        <v>1283.01</v>
      </c>
      <c r="I63" s="15">
        <f t="shared" si="1"/>
        <v>1563.0500000000002</v>
      </c>
      <c r="J63" s="15">
        <f t="shared" si="1"/>
        <v>1863.69</v>
      </c>
      <c r="K63" s="15">
        <f t="shared" si="1"/>
        <v>2262.4599999999996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308</v>
      </c>
      <c r="H64" s="15">
        <f t="shared" si="1"/>
        <v>1320.1300000000003</v>
      </c>
      <c r="I64" s="15">
        <f t="shared" si="1"/>
        <v>1600.1700000000003</v>
      </c>
      <c r="J64" s="15">
        <f t="shared" si="1"/>
        <v>1900.8100000000002</v>
      </c>
      <c r="K64" s="15">
        <f t="shared" si="1"/>
        <v>2299.58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308</v>
      </c>
      <c r="H65" s="15">
        <f t="shared" si="1"/>
        <v>1447.68</v>
      </c>
      <c r="I65" s="15">
        <f t="shared" si="1"/>
        <v>1727.72</v>
      </c>
      <c r="J65" s="15">
        <f t="shared" si="1"/>
        <v>2028.36</v>
      </c>
      <c r="K65" s="15">
        <f t="shared" si="1"/>
        <v>2427.1299999999997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308</v>
      </c>
      <c r="H66" s="15">
        <f t="shared" si="1"/>
        <v>1522.86</v>
      </c>
      <c r="I66" s="15">
        <f t="shared" si="1"/>
        <v>1802.9</v>
      </c>
      <c r="J66" s="15">
        <f t="shared" si="1"/>
        <v>2103.5399999999995</v>
      </c>
      <c r="K66" s="15">
        <f t="shared" si="1"/>
        <v>2502.31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308</v>
      </c>
      <c r="H67" s="15">
        <f t="shared" si="1"/>
        <v>1609.82</v>
      </c>
      <c r="I67" s="15">
        <f t="shared" si="1"/>
        <v>1889.8600000000001</v>
      </c>
      <c r="J67" s="15">
        <f t="shared" si="1"/>
        <v>2190.4999999999995</v>
      </c>
      <c r="K67" s="15">
        <f t="shared" si="1"/>
        <v>2589.27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308</v>
      </c>
      <c r="H68" s="15">
        <f t="shared" si="1"/>
        <v>1622.32</v>
      </c>
      <c r="I68" s="15">
        <f t="shared" si="1"/>
        <v>1902.3600000000001</v>
      </c>
      <c r="J68" s="15">
        <f t="shared" si="1"/>
        <v>2202.9999999999995</v>
      </c>
      <c r="K68" s="15">
        <f t="shared" si="1"/>
        <v>2601.77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308</v>
      </c>
      <c r="H69" s="15">
        <f t="shared" si="1"/>
        <v>1595.7500000000002</v>
      </c>
      <c r="I69" s="15">
        <f t="shared" si="1"/>
        <v>1875.7900000000002</v>
      </c>
      <c r="J69" s="15">
        <f t="shared" si="1"/>
        <v>2176.43</v>
      </c>
      <c r="K69" s="15">
        <f t="shared" si="1"/>
        <v>2575.2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308</v>
      </c>
      <c r="H70" s="15">
        <f t="shared" si="1"/>
        <v>1593.89</v>
      </c>
      <c r="I70" s="15">
        <f t="shared" si="1"/>
        <v>1873.93</v>
      </c>
      <c r="J70" s="15">
        <f t="shared" si="1"/>
        <v>2174.5699999999997</v>
      </c>
      <c r="K70" s="15">
        <f t="shared" si="1"/>
        <v>2573.3399999999997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308</v>
      </c>
      <c r="H71" s="15">
        <f t="shared" si="1"/>
        <v>1596.1299999999999</v>
      </c>
      <c r="I71" s="15">
        <f t="shared" si="1"/>
        <v>1876.17</v>
      </c>
      <c r="J71" s="15">
        <f t="shared" si="1"/>
        <v>2176.81</v>
      </c>
      <c r="K71" s="15">
        <f t="shared" si="1"/>
        <v>2575.5799999999995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308</v>
      </c>
      <c r="H72" s="15">
        <f t="shared" si="1"/>
        <v>1606.1299999999999</v>
      </c>
      <c r="I72" s="15">
        <f t="shared" si="1"/>
        <v>1886.17</v>
      </c>
      <c r="J72" s="15">
        <f t="shared" si="1"/>
        <v>2186.81</v>
      </c>
      <c r="K72" s="15">
        <f t="shared" si="1"/>
        <v>2585.5799999999995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308</v>
      </c>
      <c r="H73" s="15">
        <f t="shared" si="1"/>
        <v>1586.5600000000002</v>
      </c>
      <c r="I73" s="15">
        <f t="shared" si="1"/>
        <v>1866.6000000000001</v>
      </c>
      <c r="J73" s="15">
        <f t="shared" si="1"/>
        <v>2167.24</v>
      </c>
      <c r="K73" s="15">
        <f t="shared" si="1"/>
        <v>2566.0099999999998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308</v>
      </c>
      <c r="H74" s="15">
        <f aca="true" t="shared" si="2" ref="H74:K137">SUM($C74,$G74,R$4,R$6)</f>
        <v>1606.39</v>
      </c>
      <c r="I74" s="15">
        <f t="shared" si="2"/>
        <v>1886.43</v>
      </c>
      <c r="J74" s="15">
        <f t="shared" si="2"/>
        <v>2187.0699999999997</v>
      </c>
      <c r="K74" s="15">
        <f t="shared" si="2"/>
        <v>2585.8399999999997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308</v>
      </c>
      <c r="H75" s="15">
        <f t="shared" si="2"/>
        <v>1622.5600000000002</v>
      </c>
      <c r="I75" s="15">
        <f t="shared" si="2"/>
        <v>1902.6000000000001</v>
      </c>
      <c r="J75" s="15">
        <f t="shared" si="2"/>
        <v>2203.24</v>
      </c>
      <c r="K75" s="15">
        <f t="shared" si="2"/>
        <v>2602.0099999999998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308</v>
      </c>
      <c r="H76" s="15">
        <f t="shared" si="2"/>
        <v>1797.16</v>
      </c>
      <c r="I76" s="15">
        <f t="shared" si="2"/>
        <v>2077.2</v>
      </c>
      <c r="J76" s="15">
        <f t="shared" si="2"/>
        <v>2377.8399999999997</v>
      </c>
      <c r="K76" s="15">
        <f t="shared" si="2"/>
        <v>2776.6099999999997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308</v>
      </c>
      <c r="H77" s="15">
        <f t="shared" si="2"/>
        <v>1978.8100000000002</v>
      </c>
      <c r="I77" s="15">
        <f t="shared" si="2"/>
        <v>2258.85</v>
      </c>
      <c r="J77" s="15">
        <f t="shared" si="2"/>
        <v>2559.49</v>
      </c>
      <c r="K77" s="15">
        <f t="shared" si="2"/>
        <v>2958.2599999999998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308</v>
      </c>
      <c r="H78" s="15">
        <f t="shared" si="2"/>
        <v>1952.18</v>
      </c>
      <c r="I78" s="15">
        <f t="shared" si="2"/>
        <v>2232.22</v>
      </c>
      <c r="J78" s="15">
        <f t="shared" si="2"/>
        <v>2532.8599999999997</v>
      </c>
      <c r="K78" s="15">
        <f t="shared" si="2"/>
        <v>2931.6299999999997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308</v>
      </c>
      <c r="H79" s="15">
        <f t="shared" si="2"/>
        <v>1633.8</v>
      </c>
      <c r="I79" s="15">
        <f t="shared" si="2"/>
        <v>1913.8400000000001</v>
      </c>
      <c r="J79" s="15">
        <f t="shared" si="2"/>
        <v>2214.48</v>
      </c>
      <c r="K79" s="15">
        <f t="shared" si="2"/>
        <v>2613.2499999999995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308</v>
      </c>
      <c r="H80" s="15">
        <f t="shared" si="2"/>
        <v>1457.8700000000001</v>
      </c>
      <c r="I80" s="15">
        <f t="shared" si="2"/>
        <v>1737.91</v>
      </c>
      <c r="J80" s="15">
        <f t="shared" si="2"/>
        <v>2038.55</v>
      </c>
      <c r="K80" s="15">
        <f t="shared" si="2"/>
        <v>2437.3199999999997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308</v>
      </c>
      <c r="H81" s="15">
        <f t="shared" si="2"/>
        <v>1442.8700000000001</v>
      </c>
      <c r="I81" s="15">
        <f t="shared" si="2"/>
        <v>1722.91</v>
      </c>
      <c r="J81" s="15">
        <f t="shared" si="2"/>
        <v>2023.55</v>
      </c>
      <c r="K81" s="15">
        <f t="shared" si="2"/>
        <v>2422.3199999999997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308</v>
      </c>
      <c r="H82" s="15">
        <f t="shared" si="2"/>
        <v>1325.74</v>
      </c>
      <c r="I82" s="15">
        <f t="shared" si="2"/>
        <v>1605.78</v>
      </c>
      <c r="J82" s="15">
        <f t="shared" si="2"/>
        <v>1906.4199999999998</v>
      </c>
      <c r="K82" s="15">
        <f t="shared" si="2"/>
        <v>2305.1899999999996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308</v>
      </c>
      <c r="H83" s="15">
        <f t="shared" si="2"/>
        <v>1283.78</v>
      </c>
      <c r="I83" s="15">
        <f t="shared" si="2"/>
        <v>1563.8200000000002</v>
      </c>
      <c r="J83" s="15">
        <f t="shared" si="2"/>
        <v>1864.46</v>
      </c>
      <c r="K83" s="15">
        <f t="shared" si="2"/>
        <v>2263.23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308</v>
      </c>
      <c r="H84" s="15">
        <f t="shared" si="2"/>
        <v>1277.7</v>
      </c>
      <c r="I84" s="15">
        <f t="shared" si="2"/>
        <v>1557.74</v>
      </c>
      <c r="J84" s="15">
        <f t="shared" si="2"/>
        <v>1858.3799999999999</v>
      </c>
      <c r="K84" s="15">
        <f t="shared" si="2"/>
        <v>2257.1499999999996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308</v>
      </c>
      <c r="H85" s="15">
        <f t="shared" si="2"/>
        <v>1291.03</v>
      </c>
      <c r="I85" s="15">
        <f t="shared" si="2"/>
        <v>1571.0700000000002</v>
      </c>
      <c r="J85" s="15">
        <f t="shared" si="2"/>
        <v>1871.71</v>
      </c>
      <c r="K85" s="15">
        <f t="shared" si="2"/>
        <v>2270.48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308</v>
      </c>
      <c r="H86" s="15">
        <f t="shared" si="2"/>
        <v>1352.39</v>
      </c>
      <c r="I86" s="15">
        <f t="shared" si="2"/>
        <v>1632.43</v>
      </c>
      <c r="J86" s="15">
        <f t="shared" si="2"/>
        <v>1933.07</v>
      </c>
      <c r="K86" s="15">
        <f t="shared" si="2"/>
        <v>2331.8399999999997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308</v>
      </c>
      <c r="H87" s="15">
        <f t="shared" si="2"/>
        <v>1606.8999999999999</v>
      </c>
      <c r="I87" s="15">
        <f t="shared" si="2"/>
        <v>1886.94</v>
      </c>
      <c r="J87" s="15">
        <f t="shared" si="2"/>
        <v>2187.5799999999995</v>
      </c>
      <c r="K87" s="15">
        <f t="shared" si="2"/>
        <v>2586.35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308</v>
      </c>
      <c r="H88" s="15">
        <f t="shared" si="2"/>
        <v>1832.64</v>
      </c>
      <c r="I88" s="15">
        <f t="shared" si="2"/>
        <v>2112.68</v>
      </c>
      <c r="J88" s="15">
        <f t="shared" si="2"/>
        <v>2413.3199999999997</v>
      </c>
      <c r="K88" s="15">
        <f t="shared" si="2"/>
        <v>2812.0899999999997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308</v>
      </c>
      <c r="H89" s="15">
        <f t="shared" si="2"/>
        <v>1917.2</v>
      </c>
      <c r="I89" s="15">
        <f t="shared" si="2"/>
        <v>2197.24</v>
      </c>
      <c r="J89" s="15">
        <f t="shared" si="2"/>
        <v>2497.8799999999997</v>
      </c>
      <c r="K89" s="15">
        <f t="shared" si="2"/>
        <v>2896.65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308</v>
      </c>
      <c r="H90" s="15">
        <f t="shared" si="2"/>
        <v>1925.86</v>
      </c>
      <c r="I90" s="15">
        <f t="shared" si="2"/>
        <v>2205.8999999999996</v>
      </c>
      <c r="J90" s="15">
        <f t="shared" si="2"/>
        <v>2506.5399999999995</v>
      </c>
      <c r="K90" s="15">
        <f t="shared" si="2"/>
        <v>2905.31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308</v>
      </c>
      <c r="H91" s="15">
        <f t="shared" si="2"/>
        <v>1934.8</v>
      </c>
      <c r="I91" s="15">
        <f t="shared" si="2"/>
        <v>2214.8399999999997</v>
      </c>
      <c r="J91" s="15">
        <f t="shared" si="2"/>
        <v>2515.48</v>
      </c>
      <c r="K91" s="15">
        <f t="shared" si="2"/>
        <v>2914.2499999999995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308</v>
      </c>
      <c r="H92" s="15">
        <f t="shared" si="2"/>
        <v>1943.26</v>
      </c>
      <c r="I92" s="15">
        <f t="shared" si="2"/>
        <v>2223.2999999999997</v>
      </c>
      <c r="J92" s="15">
        <f t="shared" si="2"/>
        <v>2523.94</v>
      </c>
      <c r="K92" s="15">
        <f t="shared" si="2"/>
        <v>2922.7099999999996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308</v>
      </c>
      <c r="H93" s="15">
        <f t="shared" si="2"/>
        <v>1944.8500000000001</v>
      </c>
      <c r="I93" s="15">
        <f t="shared" si="2"/>
        <v>2224.89</v>
      </c>
      <c r="J93" s="15">
        <f t="shared" si="2"/>
        <v>2525.5299999999997</v>
      </c>
      <c r="K93" s="15">
        <f t="shared" si="2"/>
        <v>2924.2999999999997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308</v>
      </c>
      <c r="H94" s="15">
        <f t="shared" si="2"/>
        <v>1965.0800000000002</v>
      </c>
      <c r="I94" s="15">
        <f t="shared" si="2"/>
        <v>2245.12</v>
      </c>
      <c r="J94" s="15">
        <f t="shared" si="2"/>
        <v>2545.7599999999998</v>
      </c>
      <c r="K94" s="15">
        <f t="shared" si="2"/>
        <v>2944.5299999999997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308</v>
      </c>
      <c r="H95" s="15">
        <f t="shared" si="2"/>
        <v>1956.4400000000003</v>
      </c>
      <c r="I95" s="15">
        <f t="shared" si="2"/>
        <v>2236.48</v>
      </c>
      <c r="J95" s="15">
        <f t="shared" si="2"/>
        <v>2537.12</v>
      </c>
      <c r="K95" s="15">
        <f t="shared" si="2"/>
        <v>2935.89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308</v>
      </c>
      <c r="H96" s="15">
        <f t="shared" si="2"/>
        <v>1956.86</v>
      </c>
      <c r="I96" s="15">
        <f t="shared" si="2"/>
        <v>2236.8999999999996</v>
      </c>
      <c r="J96" s="15">
        <f t="shared" si="2"/>
        <v>2537.5399999999995</v>
      </c>
      <c r="K96" s="15">
        <f t="shared" si="2"/>
        <v>2936.31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308</v>
      </c>
      <c r="H97" s="15">
        <f t="shared" si="2"/>
        <v>1952.7500000000002</v>
      </c>
      <c r="I97" s="15">
        <f t="shared" si="2"/>
        <v>2232.79</v>
      </c>
      <c r="J97" s="15">
        <f t="shared" si="2"/>
        <v>2533.43</v>
      </c>
      <c r="K97" s="15">
        <f t="shared" si="2"/>
        <v>2932.2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308</v>
      </c>
      <c r="H98" s="15">
        <f t="shared" si="2"/>
        <v>1930.9600000000003</v>
      </c>
      <c r="I98" s="15">
        <f t="shared" si="2"/>
        <v>2211</v>
      </c>
      <c r="J98" s="15">
        <f t="shared" si="2"/>
        <v>2511.64</v>
      </c>
      <c r="K98" s="15">
        <f t="shared" si="2"/>
        <v>2910.41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308</v>
      </c>
      <c r="H99" s="15">
        <f t="shared" si="2"/>
        <v>1885.5600000000002</v>
      </c>
      <c r="I99" s="15">
        <f t="shared" si="2"/>
        <v>2165.6</v>
      </c>
      <c r="J99" s="15">
        <f t="shared" si="2"/>
        <v>2466.24</v>
      </c>
      <c r="K99" s="15">
        <f t="shared" si="2"/>
        <v>2865.0099999999998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308</v>
      </c>
      <c r="H100" s="15">
        <f t="shared" si="2"/>
        <v>1902.0600000000002</v>
      </c>
      <c r="I100" s="15">
        <f t="shared" si="2"/>
        <v>2182.1</v>
      </c>
      <c r="J100" s="15">
        <f t="shared" si="2"/>
        <v>2482.74</v>
      </c>
      <c r="K100" s="15">
        <f t="shared" si="2"/>
        <v>2881.5099999999998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308</v>
      </c>
      <c r="H101" s="15">
        <f t="shared" si="2"/>
        <v>2139.6699999999996</v>
      </c>
      <c r="I101" s="15">
        <f t="shared" si="2"/>
        <v>2419.7099999999996</v>
      </c>
      <c r="J101" s="15">
        <f t="shared" si="2"/>
        <v>2720.35</v>
      </c>
      <c r="K101" s="15">
        <f t="shared" si="2"/>
        <v>3119.1199999999994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308</v>
      </c>
      <c r="H102" s="15">
        <f t="shared" si="2"/>
        <v>2063.89</v>
      </c>
      <c r="I102" s="15">
        <f t="shared" si="2"/>
        <v>2343.93</v>
      </c>
      <c r="J102" s="15">
        <f t="shared" si="2"/>
        <v>2644.5699999999997</v>
      </c>
      <c r="K102" s="15">
        <f t="shared" si="2"/>
        <v>3043.3399999999997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308</v>
      </c>
      <c r="H103" s="15">
        <f t="shared" si="2"/>
        <v>1862.0200000000002</v>
      </c>
      <c r="I103" s="15">
        <f t="shared" si="2"/>
        <v>2142.06</v>
      </c>
      <c r="J103" s="15">
        <f t="shared" si="2"/>
        <v>2442.7</v>
      </c>
      <c r="K103" s="15">
        <f t="shared" si="2"/>
        <v>2841.47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308</v>
      </c>
      <c r="H104" s="15">
        <f t="shared" si="2"/>
        <v>1500.7500000000002</v>
      </c>
      <c r="I104" s="15">
        <f t="shared" si="2"/>
        <v>1780.7900000000002</v>
      </c>
      <c r="J104" s="15">
        <f t="shared" si="2"/>
        <v>2081.43</v>
      </c>
      <c r="K104" s="15">
        <f t="shared" si="2"/>
        <v>2480.2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308</v>
      </c>
      <c r="H105" s="15">
        <f t="shared" si="2"/>
        <v>1437.5800000000002</v>
      </c>
      <c r="I105" s="15">
        <f t="shared" si="2"/>
        <v>1717.6200000000001</v>
      </c>
      <c r="J105" s="15">
        <f t="shared" si="2"/>
        <v>2018.26</v>
      </c>
      <c r="K105" s="15">
        <f t="shared" si="2"/>
        <v>2417.0299999999997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308</v>
      </c>
      <c r="H106" s="15">
        <f t="shared" si="2"/>
        <v>1311.4000000000003</v>
      </c>
      <c r="I106" s="15">
        <f t="shared" si="2"/>
        <v>1591.4400000000003</v>
      </c>
      <c r="J106" s="15">
        <f t="shared" si="2"/>
        <v>1892.0800000000002</v>
      </c>
      <c r="K106" s="15">
        <f t="shared" si="2"/>
        <v>2290.85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308</v>
      </c>
      <c r="H107" s="15">
        <f t="shared" si="2"/>
        <v>1272.43</v>
      </c>
      <c r="I107" s="15">
        <f t="shared" si="2"/>
        <v>1552.47</v>
      </c>
      <c r="J107" s="15">
        <f t="shared" si="2"/>
        <v>1853.11</v>
      </c>
      <c r="K107" s="15">
        <f t="shared" si="2"/>
        <v>2251.8799999999997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308</v>
      </c>
      <c r="H108" s="15">
        <f t="shared" si="2"/>
        <v>1265.7500000000002</v>
      </c>
      <c r="I108" s="15">
        <f t="shared" si="2"/>
        <v>1545.7900000000002</v>
      </c>
      <c r="J108" s="15">
        <f t="shared" si="2"/>
        <v>1846.43</v>
      </c>
      <c r="K108" s="15">
        <f t="shared" si="2"/>
        <v>2245.2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308</v>
      </c>
      <c r="H109" s="15">
        <f t="shared" si="2"/>
        <v>1272.95</v>
      </c>
      <c r="I109" s="15">
        <f t="shared" si="2"/>
        <v>1552.99</v>
      </c>
      <c r="J109" s="15">
        <f t="shared" si="2"/>
        <v>1853.6299999999999</v>
      </c>
      <c r="K109" s="15">
        <f t="shared" si="2"/>
        <v>2252.3999999999996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308</v>
      </c>
      <c r="H110" s="15">
        <f t="shared" si="2"/>
        <v>1341.2700000000002</v>
      </c>
      <c r="I110" s="15">
        <f t="shared" si="2"/>
        <v>1621.3100000000002</v>
      </c>
      <c r="J110" s="15">
        <f t="shared" si="2"/>
        <v>1921.95</v>
      </c>
      <c r="K110" s="15">
        <f t="shared" si="2"/>
        <v>2320.72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308</v>
      </c>
      <c r="H111" s="15">
        <f t="shared" si="2"/>
        <v>1604.68</v>
      </c>
      <c r="I111" s="15">
        <f t="shared" si="2"/>
        <v>1884.72</v>
      </c>
      <c r="J111" s="15">
        <f t="shared" si="2"/>
        <v>2185.3599999999997</v>
      </c>
      <c r="K111" s="15">
        <f t="shared" si="2"/>
        <v>2584.1299999999997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308</v>
      </c>
      <c r="H112" s="15">
        <f t="shared" si="2"/>
        <v>1773.1900000000003</v>
      </c>
      <c r="I112" s="15">
        <f t="shared" si="2"/>
        <v>2053.23</v>
      </c>
      <c r="J112" s="15">
        <f t="shared" si="2"/>
        <v>2353.87</v>
      </c>
      <c r="K112" s="15">
        <f t="shared" si="2"/>
        <v>2752.64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308</v>
      </c>
      <c r="H113" s="15">
        <f t="shared" si="2"/>
        <v>1609.6299999999999</v>
      </c>
      <c r="I113" s="15">
        <f t="shared" si="2"/>
        <v>1889.67</v>
      </c>
      <c r="J113" s="15">
        <f t="shared" si="2"/>
        <v>2190.31</v>
      </c>
      <c r="K113" s="15">
        <f t="shared" si="2"/>
        <v>2589.0799999999995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308</v>
      </c>
      <c r="H114" s="15">
        <f t="shared" si="2"/>
        <v>1902.6499999999999</v>
      </c>
      <c r="I114" s="15">
        <f t="shared" si="2"/>
        <v>2182.6899999999996</v>
      </c>
      <c r="J114" s="15">
        <f t="shared" si="2"/>
        <v>2483.3299999999995</v>
      </c>
      <c r="K114" s="15">
        <f t="shared" si="2"/>
        <v>2882.1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308</v>
      </c>
      <c r="H115" s="15">
        <f t="shared" si="2"/>
        <v>1642.1000000000001</v>
      </c>
      <c r="I115" s="15">
        <f t="shared" si="2"/>
        <v>1922.14</v>
      </c>
      <c r="J115" s="15">
        <f t="shared" si="2"/>
        <v>2222.7799999999997</v>
      </c>
      <c r="K115" s="15">
        <f t="shared" si="2"/>
        <v>2621.5499999999997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308</v>
      </c>
      <c r="H116" s="15">
        <f t="shared" si="2"/>
        <v>1618.1900000000003</v>
      </c>
      <c r="I116" s="15">
        <f t="shared" si="2"/>
        <v>1898.2300000000002</v>
      </c>
      <c r="J116" s="15">
        <f t="shared" si="2"/>
        <v>2198.87</v>
      </c>
      <c r="K116" s="15">
        <f t="shared" si="2"/>
        <v>2597.64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308</v>
      </c>
      <c r="H117" s="15">
        <f t="shared" si="2"/>
        <v>1604.1499999999999</v>
      </c>
      <c r="I117" s="15">
        <f t="shared" si="2"/>
        <v>1884.19</v>
      </c>
      <c r="J117" s="15">
        <f t="shared" si="2"/>
        <v>2184.8299999999995</v>
      </c>
      <c r="K117" s="15">
        <f t="shared" si="2"/>
        <v>2583.6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308</v>
      </c>
      <c r="H118" s="15">
        <f t="shared" si="2"/>
        <v>1600.4600000000003</v>
      </c>
      <c r="I118" s="15">
        <f t="shared" si="2"/>
        <v>1880.5000000000002</v>
      </c>
      <c r="J118" s="15">
        <f t="shared" si="2"/>
        <v>2181.14</v>
      </c>
      <c r="K118" s="15">
        <f t="shared" si="2"/>
        <v>2579.91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308</v>
      </c>
      <c r="H119" s="15">
        <f t="shared" si="2"/>
        <v>1612.59</v>
      </c>
      <c r="I119" s="15">
        <f t="shared" si="2"/>
        <v>1892.63</v>
      </c>
      <c r="J119" s="15">
        <f t="shared" si="2"/>
        <v>2193.27</v>
      </c>
      <c r="K119" s="15">
        <f t="shared" si="2"/>
        <v>2592.0399999999995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308</v>
      </c>
      <c r="H120" s="15">
        <f t="shared" si="2"/>
        <v>1614.3700000000001</v>
      </c>
      <c r="I120" s="15">
        <f t="shared" si="2"/>
        <v>1894.41</v>
      </c>
      <c r="J120" s="15">
        <f t="shared" si="2"/>
        <v>2195.0499999999997</v>
      </c>
      <c r="K120" s="15">
        <f t="shared" si="2"/>
        <v>2593.8199999999997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308</v>
      </c>
      <c r="H121" s="15">
        <f t="shared" si="2"/>
        <v>1603.3700000000001</v>
      </c>
      <c r="I121" s="15">
        <f t="shared" si="2"/>
        <v>1883.41</v>
      </c>
      <c r="J121" s="15">
        <f t="shared" si="2"/>
        <v>2184.0499999999997</v>
      </c>
      <c r="K121" s="15">
        <f t="shared" si="2"/>
        <v>2582.8199999999997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308</v>
      </c>
      <c r="H122" s="15">
        <f t="shared" si="2"/>
        <v>1596.3999999999999</v>
      </c>
      <c r="I122" s="15">
        <f t="shared" si="2"/>
        <v>1876.44</v>
      </c>
      <c r="J122" s="15">
        <f t="shared" si="2"/>
        <v>2177.0799999999995</v>
      </c>
      <c r="K122" s="15">
        <f t="shared" si="2"/>
        <v>2575.85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308</v>
      </c>
      <c r="H123" s="15">
        <f t="shared" si="2"/>
        <v>1588.3999999999999</v>
      </c>
      <c r="I123" s="15">
        <f t="shared" si="2"/>
        <v>1868.44</v>
      </c>
      <c r="J123" s="15">
        <f t="shared" si="2"/>
        <v>2169.0799999999995</v>
      </c>
      <c r="K123" s="15">
        <f t="shared" si="2"/>
        <v>2567.85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308</v>
      </c>
      <c r="H124" s="15">
        <f t="shared" si="2"/>
        <v>1850.36</v>
      </c>
      <c r="I124" s="15">
        <f t="shared" si="2"/>
        <v>2130.3999999999996</v>
      </c>
      <c r="J124" s="15">
        <f t="shared" si="2"/>
        <v>2431.0399999999995</v>
      </c>
      <c r="K124" s="15">
        <f t="shared" si="2"/>
        <v>2829.81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308</v>
      </c>
      <c r="H125" s="15">
        <f t="shared" si="2"/>
        <v>1996.6200000000001</v>
      </c>
      <c r="I125" s="15">
        <f t="shared" si="2"/>
        <v>2276.66</v>
      </c>
      <c r="J125" s="15">
        <f t="shared" si="2"/>
        <v>2577.2999999999997</v>
      </c>
      <c r="K125" s="15">
        <f t="shared" si="2"/>
        <v>2976.0699999999997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308</v>
      </c>
      <c r="H126" s="15">
        <f t="shared" si="2"/>
        <v>1912.1900000000003</v>
      </c>
      <c r="I126" s="15">
        <f t="shared" si="2"/>
        <v>2192.23</v>
      </c>
      <c r="J126" s="15">
        <f t="shared" si="2"/>
        <v>2492.87</v>
      </c>
      <c r="K126" s="15">
        <f t="shared" si="2"/>
        <v>2891.64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308</v>
      </c>
      <c r="H127" s="15">
        <f t="shared" si="2"/>
        <v>1473.5600000000002</v>
      </c>
      <c r="I127" s="15">
        <f t="shared" si="2"/>
        <v>1753.6000000000001</v>
      </c>
      <c r="J127" s="15">
        <f t="shared" si="2"/>
        <v>2054.24</v>
      </c>
      <c r="K127" s="15">
        <f t="shared" si="2"/>
        <v>2453.0099999999998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308</v>
      </c>
      <c r="H128" s="15">
        <f t="shared" si="2"/>
        <v>1279.76</v>
      </c>
      <c r="I128" s="15">
        <f t="shared" si="2"/>
        <v>1559.8000000000002</v>
      </c>
      <c r="J128" s="15">
        <f t="shared" si="2"/>
        <v>1860.44</v>
      </c>
      <c r="K128" s="15">
        <f t="shared" si="2"/>
        <v>2259.2099999999996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308</v>
      </c>
      <c r="H129" s="15">
        <f t="shared" si="2"/>
        <v>579.4699999999999</v>
      </c>
      <c r="I129" s="15">
        <f t="shared" si="2"/>
        <v>859.5099999999999</v>
      </c>
      <c r="J129" s="15">
        <f t="shared" si="2"/>
        <v>1160.1499999999999</v>
      </c>
      <c r="K129" s="15">
        <f t="shared" si="2"/>
        <v>1558.9199999999998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308</v>
      </c>
      <c r="H130" s="15">
        <f t="shared" si="2"/>
        <v>416.74</v>
      </c>
      <c r="I130" s="15">
        <f t="shared" si="2"/>
        <v>696.78</v>
      </c>
      <c r="J130" s="15">
        <f t="shared" si="2"/>
        <v>997.42</v>
      </c>
      <c r="K130" s="15">
        <f t="shared" si="2"/>
        <v>1396.19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308</v>
      </c>
      <c r="H131" s="15">
        <f t="shared" si="2"/>
        <v>415.61</v>
      </c>
      <c r="I131" s="15">
        <f t="shared" si="2"/>
        <v>695.65</v>
      </c>
      <c r="J131" s="15">
        <f t="shared" si="2"/>
        <v>996.2899999999998</v>
      </c>
      <c r="K131" s="15">
        <f t="shared" si="2"/>
        <v>1395.06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308</v>
      </c>
      <c r="H132" s="15">
        <f t="shared" si="2"/>
        <v>414.79</v>
      </c>
      <c r="I132" s="15">
        <f t="shared" si="2"/>
        <v>694.83</v>
      </c>
      <c r="J132" s="15">
        <f t="shared" si="2"/>
        <v>995.4699999999999</v>
      </c>
      <c r="K132" s="15">
        <f t="shared" si="2"/>
        <v>1394.24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308</v>
      </c>
      <c r="H133" s="15">
        <f t="shared" si="2"/>
        <v>415.35</v>
      </c>
      <c r="I133" s="15">
        <f t="shared" si="2"/>
        <v>695.39</v>
      </c>
      <c r="J133" s="15">
        <f t="shared" si="2"/>
        <v>996.0299999999999</v>
      </c>
      <c r="K133" s="15">
        <f t="shared" si="2"/>
        <v>1394.8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308</v>
      </c>
      <c r="H134" s="15">
        <f t="shared" si="2"/>
        <v>416.18</v>
      </c>
      <c r="I134" s="15">
        <f t="shared" si="2"/>
        <v>696.2199999999999</v>
      </c>
      <c r="J134" s="15">
        <f t="shared" si="2"/>
        <v>996.8599999999999</v>
      </c>
      <c r="K134" s="15">
        <f t="shared" si="2"/>
        <v>1395.6299999999999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308</v>
      </c>
      <c r="H135" s="15">
        <f t="shared" si="2"/>
        <v>423.3</v>
      </c>
      <c r="I135" s="15">
        <f t="shared" si="2"/>
        <v>703.34</v>
      </c>
      <c r="J135" s="15">
        <f t="shared" si="2"/>
        <v>1003.9799999999999</v>
      </c>
      <c r="K135" s="15">
        <f t="shared" si="2"/>
        <v>1402.75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308</v>
      </c>
      <c r="H136" s="15">
        <f t="shared" si="2"/>
        <v>1230.82</v>
      </c>
      <c r="I136" s="15">
        <f t="shared" si="2"/>
        <v>1510.8600000000001</v>
      </c>
      <c r="J136" s="15">
        <f t="shared" si="2"/>
        <v>1811.5</v>
      </c>
      <c r="K136" s="15">
        <f t="shared" si="2"/>
        <v>2210.27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308</v>
      </c>
      <c r="H137" s="15">
        <f t="shared" si="2"/>
        <v>1254.6300000000003</v>
      </c>
      <c r="I137" s="15">
        <f t="shared" si="2"/>
        <v>1534.6700000000003</v>
      </c>
      <c r="J137" s="15">
        <f t="shared" si="2"/>
        <v>1835.3100000000002</v>
      </c>
      <c r="K137" s="15">
        <f aca="true" t="shared" si="3" ref="K137:K200">SUM($C137,$G137,U$4,U$6)</f>
        <v>2234.08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308</v>
      </c>
      <c r="H138" s="15">
        <f aca="true" t="shared" si="4" ref="H138:K201">SUM($C138,$G138,R$4,R$6)</f>
        <v>1459.3100000000002</v>
      </c>
      <c r="I138" s="15">
        <f t="shared" si="4"/>
        <v>1739.3500000000001</v>
      </c>
      <c r="J138" s="15">
        <f t="shared" si="4"/>
        <v>2039.99</v>
      </c>
      <c r="K138" s="15">
        <f t="shared" si="3"/>
        <v>2438.7599999999998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308</v>
      </c>
      <c r="H139" s="15">
        <f t="shared" si="4"/>
        <v>1368.45</v>
      </c>
      <c r="I139" s="15">
        <f t="shared" si="4"/>
        <v>1648.49</v>
      </c>
      <c r="J139" s="15">
        <f t="shared" si="4"/>
        <v>1949.1299999999999</v>
      </c>
      <c r="K139" s="15">
        <f t="shared" si="3"/>
        <v>2347.8999999999996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308</v>
      </c>
      <c r="H140" s="15">
        <f t="shared" si="4"/>
        <v>1360.1000000000001</v>
      </c>
      <c r="I140" s="15">
        <f t="shared" si="4"/>
        <v>1640.14</v>
      </c>
      <c r="J140" s="15">
        <f t="shared" si="4"/>
        <v>1940.78</v>
      </c>
      <c r="K140" s="15">
        <f t="shared" si="3"/>
        <v>2339.5499999999997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308</v>
      </c>
      <c r="H141" s="15">
        <f t="shared" si="4"/>
        <v>1312.1700000000003</v>
      </c>
      <c r="I141" s="15">
        <f t="shared" si="4"/>
        <v>1592.2100000000003</v>
      </c>
      <c r="J141" s="15">
        <f t="shared" si="4"/>
        <v>1892.8500000000001</v>
      </c>
      <c r="K141" s="15">
        <f t="shared" si="3"/>
        <v>2291.62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308</v>
      </c>
      <c r="H142" s="15">
        <f t="shared" si="4"/>
        <v>1353.86</v>
      </c>
      <c r="I142" s="15">
        <f t="shared" si="4"/>
        <v>1633.9</v>
      </c>
      <c r="J142" s="15">
        <f t="shared" si="4"/>
        <v>1934.54</v>
      </c>
      <c r="K142" s="15">
        <f t="shared" si="3"/>
        <v>2333.31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308</v>
      </c>
      <c r="H143" s="15">
        <f t="shared" si="4"/>
        <v>1361.9000000000003</v>
      </c>
      <c r="I143" s="15">
        <f t="shared" si="4"/>
        <v>1641.9400000000003</v>
      </c>
      <c r="J143" s="15">
        <f t="shared" si="4"/>
        <v>1942.5800000000002</v>
      </c>
      <c r="K143" s="15">
        <f t="shared" si="3"/>
        <v>2341.35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308</v>
      </c>
      <c r="H144" s="15">
        <f t="shared" si="4"/>
        <v>1375.59</v>
      </c>
      <c r="I144" s="15">
        <f t="shared" si="4"/>
        <v>1655.63</v>
      </c>
      <c r="J144" s="15">
        <f t="shared" si="4"/>
        <v>1956.27</v>
      </c>
      <c r="K144" s="15">
        <f t="shared" si="3"/>
        <v>2355.0399999999995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308</v>
      </c>
      <c r="H145" s="15">
        <f t="shared" si="4"/>
        <v>1449.76</v>
      </c>
      <c r="I145" s="15">
        <f t="shared" si="4"/>
        <v>1729.8000000000002</v>
      </c>
      <c r="J145" s="15">
        <f t="shared" si="4"/>
        <v>2030.44</v>
      </c>
      <c r="K145" s="15">
        <f t="shared" si="3"/>
        <v>2429.2099999999996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308</v>
      </c>
      <c r="H146" s="15">
        <f t="shared" si="4"/>
        <v>1446.01</v>
      </c>
      <c r="I146" s="15">
        <f t="shared" si="4"/>
        <v>1726.0500000000002</v>
      </c>
      <c r="J146" s="15">
        <f t="shared" si="4"/>
        <v>2026.69</v>
      </c>
      <c r="K146" s="15">
        <f t="shared" si="3"/>
        <v>2425.4599999999996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308</v>
      </c>
      <c r="H147" s="15">
        <f t="shared" si="4"/>
        <v>1546.59</v>
      </c>
      <c r="I147" s="15">
        <f t="shared" si="4"/>
        <v>1826.63</v>
      </c>
      <c r="J147" s="15">
        <f t="shared" si="4"/>
        <v>2127.27</v>
      </c>
      <c r="K147" s="15">
        <f t="shared" si="3"/>
        <v>2526.0399999999995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308</v>
      </c>
      <c r="H148" s="15">
        <f t="shared" si="4"/>
        <v>1819.8799999999999</v>
      </c>
      <c r="I148" s="15">
        <f t="shared" si="4"/>
        <v>2099.9199999999996</v>
      </c>
      <c r="J148" s="15">
        <f t="shared" si="4"/>
        <v>2400.56</v>
      </c>
      <c r="K148" s="15">
        <f t="shared" si="3"/>
        <v>2799.3299999999995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308</v>
      </c>
      <c r="H149" s="15">
        <f t="shared" si="4"/>
        <v>1975.2</v>
      </c>
      <c r="I149" s="15">
        <f t="shared" si="4"/>
        <v>2255.24</v>
      </c>
      <c r="J149" s="15">
        <f t="shared" si="4"/>
        <v>2555.8799999999997</v>
      </c>
      <c r="K149" s="15">
        <f t="shared" si="3"/>
        <v>2954.65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308</v>
      </c>
      <c r="H150" s="15">
        <f t="shared" si="4"/>
        <v>2041.0800000000002</v>
      </c>
      <c r="I150" s="15">
        <f t="shared" si="4"/>
        <v>2321.12</v>
      </c>
      <c r="J150" s="15">
        <f t="shared" si="4"/>
        <v>2621.7599999999998</v>
      </c>
      <c r="K150" s="15">
        <f t="shared" si="3"/>
        <v>3020.5299999999997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308</v>
      </c>
      <c r="H151" s="15">
        <f t="shared" si="4"/>
        <v>1872.6499999999999</v>
      </c>
      <c r="I151" s="15">
        <f t="shared" si="4"/>
        <v>2152.6899999999996</v>
      </c>
      <c r="J151" s="15">
        <f t="shared" si="4"/>
        <v>2453.3299999999995</v>
      </c>
      <c r="K151" s="15">
        <f t="shared" si="3"/>
        <v>2852.1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308</v>
      </c>
      <c r="H152" s="15">
        <f t="shared" si="4"/>
        <v>1443.1000000000001</v>
      </c>
      <c r="I152" s="15">
        <f t="shared" si="4"/>
        <v>1723.14</v>
      </c>
      <c r="J152" s="15">
        <f t="shared" si="4"/>
        <v>2023.78</v>
      </c>
      <c r="K152" s="15">
        <f t="shared" si="3"/>
        <v>2422.5499999999997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308</v>
      </c>
      <c r="H153" s="15">
        <f t="shared" si="4"/>
        <v>1271.4800000000002</v>
      </c>
      <c r="I153" s="15">
        <f t="shared" si="4"/>
        <v>1551.5200000000002</v>
      </c>
      <c r="J153" s="15">
        <f t="shared" si="4"/>
        <v>1852.16</v>
      </c>
      <c r="K153" s="15">
        <f t="shared" si="3"/>
        <v>2250.93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308</v>
      </c>
      <c r="H154" s="15">
        <f t="shared" si="4"/>
        <v>417.08</v>
      </c>
      <c r="I154" s="15">
        <f t="shared" si="4"/>
        <v>697.12</v>
      </c>
      <c r="J154" s="15">
        <f t="shared" si="4"/>
        <v>997.7599999999999</v>
      </c>
      <c r="K154" s="15">
        <f t="shared" si="3"/>
        <v>1396.53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308</v>
      </c>
      <c r="H155" s="15">
        <f t="shared" si="4"/>
        <v>416.43</v>
      </c>
      <c r="I155" s="15">
        <f t="shared" si="4"/>
        <v>696.4699999999999</v>
      </c>
      <c r="J155" s="15">
        <f t="shared" si="4"/>
        <v>997.1099999999999</v>
      </c>
      <c r="K155" s="15">
        <f t="shared" si="3"/>
        <v>1395.8799999999999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308</v>
      </c>
      <c r="H156" s="15">
        <f t="shared" si="4"/>
        <v>416.23</v>
      </c>
      <c r="I156" s="15">
        <f t="shared" si="4"/>
        <v>696.27</v>
      </c>
      <c r="J156" s="15">
        <f t="shared" si="4"/>
        <v>996.91</v>
      </c>
      <c r="K156" s="15">
        <f t="shared" si="3"/>
        <v>1395.68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308</v>
      </c>
      <c r="H157" s="15">
        <f t="shared" si="4"/>
        <v>416.17</v>
      </c>
      <c r="I157" s="15">
        <f t="shared" si="4"/>
        <v>696.2099999999999</v>
      </c>
      <c r="J157" s="15">
        <f t="shared" si="4"/>
        <v>996.8499999999999</v>
      </c>
      <c r="K157" s="15">
        <f t="shared" si="3"/>
        <v>1395.6200000000001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308</v>
      </c>
      <c r="H158" s="15">
        <f t="shared" si="4"/>
        <v>416.64</v>
      </c>
      <c r="I158" s="15">
        <f t="shared" si="4"/>
        <v>696.68</v>
      </c>
      <c r="J158" s="15">
        <f t="shared" si="4"/>
        <v>997.3199999999998</v>
      </c>
      <c r="K158" s="15">
        <f t="shared" si="3"/>
        <v>1396.09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308</v>
      </c>
      <c r="H159" s="15">
        <f t="shared" si="4"/>
        <v>417.83</v>
      </c>
      <c r="I159" s="15">
        <f t="shared" si="4"/>
        <v>697.87</v>
      </c>
      <c r="J159" s="15">
        <f t="shared" si="4"/>
        <v>998.5099999999999</v>
      </c>
      <c r="K159" s="15">
        <f t="shared" si="3"/>
        <v>1397.28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308</v>
      </c>
      <c r="H160" s="15">
        <f t="shared" si="4"/>
        <v>1223.45</v>
      </c>
      <c r="I160" s="15">
        <f t="shared" si="4"/>
        <v>1503.49</v>
      </c>
      <c r="J160" s="15">
        <f t="shared" si="4"/>
        <v>1804.1299999999999</v>
      </c>
      <c r="K160" s="15">
        <f t="shared" si="3"/>
        <v>2202.8999999999996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308</v>
      </c>
      <c r="H161" s="15">
        <f t="shared" si="4"/>
        <v>1210.2900000000002</v>
      </c>
      <c r="I161" s="15">
        <f t="shared" si="4"/>
        <v>1490.3300000000002</v>
      </c>
      <c r="J161" s="15">
        <f t="shared" si="4"/>
        <v>1790.97</v>
      </c>
      <c r="K161" s="15">
        <f t="shared" si="3"/>
        <v>2189.74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308</v>
      </c>
      <c r="H162" s="15">
        <f t="shared" si="4"/>
        <v>1334.6500000000003</v>
      </c>
      <c r="I162" s="15">
        <f t="shared" si="4"/>
        <v>1614.6900000000003</v>
      </c>
      <c r="J162" s="15">
        <f t="shared" si="4"/>
        <v>1915.3300000000002</v>
      </c>
      <c r="K162" s="15">
        <f t="shared" si="3"/>
        <v>2314.1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308</v>
      </c>
      <c r="H163" s="15">
        <f t="shared" si="4"/>
        <v>1339.03</v>
      </c>
      <c r="I163" s="15">
        <f t="shared" si="4"/>
        <v>1619.0700000000002</v>
      </c>
      <c r="J163" s="15">
        <f t="shared" si="4"/>
        <v>1919.71</v>
      </c>
      <c r="K163" s="15">
        <f t="shared" si="3"/>
        <v>2318.48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308</v>
      </c>
      <c r="H164" s="15">
        <f t="shared" si="4"/>
        <v>1339.39</v>
      </c>
      <c r="I164" s="15">
        <f t="shared" si="4"/>
        <v>1619.43</v>
      </c>
      <c r="J164" s="15">
        <f t="shared" si="4"/>
        <v>1920.07</v>
      </c>
      <c r="K164" s="15">
        <f t="shared" si="3"/>
        <v>2318.8399999999997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308</v>
      </c>
      <c r="H165" s="15">
        <f t="shared" si="4"/>
        <v>1335.95</v>
      </c>
      <c r="I165" s="15">
        <f t="shared" si="4"/>
        <v>1615.99</v>
      </c>
      <c r="J165" s="15">
        <f t="shared" si="4"/>
        <v>1916.6299999999999</v>
      </c>
      <c r="K165" s="15">
        <f t="shared" si="3"/>
        <v>2315.3999999999996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308</v>
      </c>
      <c r="H166" s="15">
        <f t="shared" si="4"/>
        <v>1339.9000000000003</v>
      </c>
      <c r="I166" s="15">
        <f t="shared" si="4"/>
        <v>1619.9400000000003</v>
      </c>
      <c r="J166" s="15">
        <f t="shared" si="4"/>
        <v>1920.5800000000002</v>
      </c>
      <c r="K166" s="15">
        <f t="shared" si="3"/>
        <v>2319.35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308</v>
      </c>
      <c r="H167" s="15">
        <f t="shared" si="4"/>
        <v>1344.43</v>
      </c>
      <c r="I167" s="15">
        <f t="shared" si="4"/>
        <v>1624.47</v>
      </c>
      <c r="J167" s="15">
        <f t="shared" si="4"/>
        <v>1925.11</v>
      </c>
      <c r="K167" s="15">
        <f t="shared" si="3"/>
        <v>2323.8799999999997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308</v>
      </c>
      <c r="H168" s="15">
        <f t="shared" si="4"/>
        <v>1452.8300000000002</v>
      </c>
      <c r="I168" s="15">
        <f t="shared" si="4"/>
        <v>1732.8700000000001</v>
      </c>
      <c r="J168" s="15">
        <f t="shared" si="4"/>
        <v>2033.51</v>
      </c>
      <c r="K168" s="15">
        <f t="shared" si="3"/>
        <v>2432.2799999999997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308</v>
      </c>
      <c r="H169" s="15">
        <f t="shared" si="4"/>
        <v>1647.7700000000002</v>
      </c>
      <c r="I169" s="15">
        <f t="shared" si="4"/>
        <v>1927.8100000000002</v>
      </c>
      <c r="J169" s="15">
        <f t="shared" si="4"/>
        <v>2228.45</v>
      </c>
      <c r="K169" s="15">
        <f t="shared" si="3"/>
        <v>2627.22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308</v>
      </c>
      <c r="H170" s="15">
        <f t="shared" si="4"/>
        <v>1754.1900000000003</v>
      </c>
      <c r="I170" s="15">
        <f t="shared" si="4"/>
        <v>2034.2300000000002</v>
      </c>
      <c r="J170" s="15">
        <f t="shared" si="4"/>
        <v>2334.87</v>
      </c>
      <c r="K170" s="15">
        <f t="shared" si="3"/>
        <v>2733.64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308</v>
      </c>
      <c r="H171" s="15">
        <f t="shared" si="4"/>
        <v>1804.6900000000003</v>
      </c>
      <c r="I171" s="15">
        <f t="shared" si="4"/>
        <v>2084.73</v>
      </c>
      <c r="J171" s="15">
        <f t="shared" si="4"/>
        <v>2385.37</v>
      </c>
      <c r="K171" s="15">
        <f t="shared" si="3"/>
        <v>2784.14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308</v>
      </c>
      <c r="H172" s="15">
        <f t="shared" si="4"/>
        <v>1892.9199999999998</v>
      </c>
      <c r="I172" s="15">
        <f t="shared" si="4"/>
        <v>2172.9599999999996</v>
      </c>
      <c r="J172" s="15">
        <f t="shared" si="4"/>
        <v>2473.6</v>
      </c>
      <c r="K172" s="15">
        <f t="shared" si="3"/>
        <v>2872.3699999999994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308</v>
      </c>
      <c r="H173" s="15">
        <f t="shared" si="4"/>
        <v>1969.22</v>
      </c>
      <c r="I173" s="15">
        <f t="shared" si="4"/>
        <v>2249.2599999999998</v>
      </c>
      <c r="J173" s="15">
        <f t="shared" si="4"/>
        <v>2549.9</v>
      </c>
      <c r="K173" s="15">
        <f t="shared" si="3"/>
        <v>2948.6699999999996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308</v>
      </c>
      <c r="H174" s="15">
        <f t="shared" si="4"/>
        <v>1910.4600000000003</v>
      </c>
      <c r="I174" s="15">
        <f t="shared" si="4"/>
        <v>2190.5</v>
      </c>
      <c r="J174" s="15">
        <f t="shared" si="4"/>
        <v>2491.14</v>
      </c>
      <c r="K174" s="15">
        <f t="shared" si="3"/>
        <v>2889.91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308</v>
      </c>
      <c r="H175" s="15">
        <f t="shared" si="4"/>
        <v>1815.89</v>
      </c>
      <c r="I175" s="15">
        <f t="shared" si="4"/>
        <v>2095.93</v>
      </c>
      <c r="J175" s="15">
        <f t="shared" si="4"/>
        <v>2396.5699999999997</v>
      </c>
      <c r="K175" s="15">
        <f t="shared" si="3"/>
        <v>2795.3399999999997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308</v>
      </c>
      <c r="H176" s="15">
        <f t="shared" si="4"/>
        <v>1445.1499999999999</v>
      </c>
      <c r="I176" s="15">
        <f t="shared" si="4"/>
        <v>1725.19</v>
      </c>
      <c r="J176" s="15">
        <f t="shared" si="4"/>
        <v>2025.83</v>
      </c>
      <c r="K176" s="15">
        <f t="shared" si="3"/>
        <v>2424.6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308</v>
      </c>
      <c r="H177" s="15">
        <f t="shared" si="4"/>
        <v>1448.9400000000003</v>
      </c>
      <c r="I177" s="15">
        <f t="shared" si="4"/>
        <v>1728.9800000000002</v>
      </c>
      <c r="J177" s="15">
        <f t="shared" si="4"/>
        <v>2029.6200000000001</v>
      </c>
      <c r="K177" s="15">
        <f t="shared" si="3"/>
        <v>2428.39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308</v>
      </c>
      <c r="H178" s="15">
        <f t="shared" si="4"/>
        <v>1358.49</v>
      </c>
      <c r="I178" s="15">
        <f t="shared" si="4"/>
        <v>1638.53</v>
      </c>
      <c r="J178" s="15">
        <f t="shared" si="4"/>
        <v>1939.1699999999998</v>
      </c>
      <c r="K178" s="15">
        <f t="shared" si="3"/>
        <v>2337.9399999999996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308</v>
      </c>
      <c r="H179" s="15">
        <f t="shared" si="4"/>
        <v>1288.2100000000003</v>
      </c>
      <c r="I179" s="15">
        <f t="shared" si="4"/>
        <v>1568.2500000000002</v>
      </c>
      <c r="J179" s="15">
        <f t="shared" si="4"/>
        <v>1868.89</v>
      </c>
      <c r="K179" s="15">
        <f t="shared" si="3"/>
        <v>2267.66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308</v>
      </c>
      <c r="H180" s="15">
        <f t="shared" si="4"/>
        <v>1271.78</v>
      </c>
      <c r="I180" s="15">
        <f t="shared" si="4"/>
        <v>1551.8200000000002</v>
      </c>
      <c r="J180" s="15">
        <f t="shared" si="4"/>
        <v>1852.46</v>
      </c>
      <c r="K180" s="15">
        <f t="shared" si="3"/>
        <v>2251.23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308</v>
      </c>
      <c r="H181" s="15">
        <f t="shared" si="4"/>
        <v>1244.8100000000002</v>
      </c>
      <c r="I181" s="15">
        <f t="shared" si="4"/>
        <v>1524.8500000000001</v>
      </c>
      <c r="J181" s="15">
        <f t="shared" si="4"/>
        <v>1825.49</v>
      </c>
      <c r="K181" s="15">
        <f t="shared" si="3"/>
        <v>2224.2599999999998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308</v>
      </c>
      <c r="H182" s="15">
        <f t="shared" si="4"/>
        <v>1245.66</v>
      </c>
      <c r="I182" s="15">
        <f t="shared" si="4"/>
        <v>1525.7</v>
      </c>
      <c r="J182" s="15">
        <f t="shared" si="4"/>
        <v>1826.34</v>
      </c>
      <c r="K182" s="15">
        <f t="shared" si="3"/>
        <v>2225.1099999999997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308</v>
      </c>
      <c r="H183" s="15">
        <f t="shared" si="4"/>
        <v>1263.2500000000002</v>
      </c>
      <c r="I183" s="15">
        <f t="shared" si="4"/>
        <v>1543.2900000000002</v>
      </c>
      <c r="J183" s="15">
        <f t="shared" si="4"/>
        <v>1843.93</v>
      </c>
      <c r="K183" s="15">
        <f t="shared" si="3"/>
        <v>2242.7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308</v>
      </c>
      <c r="H184" s="15">
        <f t="shared" si="4"/>
        <v>1309.7900000000002</v>
      </c>
      <c r="I184" s="15">
        <f t="shared" si="4"/>
        <v>1589.8300000000002</v>
      </c>
      <c r="J184" s="15">
        <f t="shared" si="4"/>
        <v>1890.47</v>
      </c>
      <c r="K184" s="15">
        <f t="shared" si="3"/>
        <v>2289.24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308</v>
      </c>
      <c r="H185" s="15">
        <f t="shared" si="4"/>
        <v>1441.1499999999999</v>
      </c>
      <c r="I185" s="15">
        <f t="shared" si="4"/>
        <v>1721.19</v>
      </c>
      <c r="J185" s="15">
        <f t="shared" si="4"/>
        <v>2021.83</v>
      </c>
      <c r="K185" s="15">
        <f t="shared" si="3"/>
        <v>2420.6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308</v>
      </c>
      <c r="H186" s="15">
        <f t="shared" si="4"/>
        <v>1650.07</v>
      </c>
      <c r="I186" s="15">
        <f t="shared" si="4"/>
        <v>1930.1100000000001</v>
      </c>
      <c r="J186" s="15">
        <f t="shared" si="4"/>
        <v>2230.7499999999995</v>
      </c>
      <c r="K186" s="15">
        <f t="shared" si="3"/>
        <v>2629.52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308</v>
      </c>
      <c r="H187" s="15">
        <f t="shared" si="4"/>
        <v>1681.6699999999998</v>
      </c>
      <c r="I187" s="15">
        <f t="shared" si="4"/>
        <v>1961.71</v>
      </c>
      <c r="J187" s="15">
        <f t="shared" si="4"/>
        <v>2262.35</v>
      </c>
      <c r="K187" s="15">
        <f t="shared" si="3"/>
        <v>2661.1199999999994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308</v>
      </c>
      <c r="H188" s="15">
        <f t="shared" si="4"/>
        <v>1698.89</v>
      </c>
      <c r="I188" s="15">
        <f t="shared" si="4"/>
        <v>1978.93</v>
      </c>
      <c r="J188" s="15">
        <f t="shared" si="4"/>
        <v>2279.5699999999997</v>
      </c>
      <c r="K188" s="15">
        <f t="shared" si="3"/>
        <v>2678.3399999999997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308</v>
      </c>
      <c r="H189" s="15">
        <f t="shared" si="4"/>
        <v>1696.61</v>
      </c>
      <c r="I189" s="15">
        <f t="shared" si="4"/>
        <v>1976.65</v>
      </c>
      <c r="J189" s="15">
        <f t="shared" si="4"/>
        <v>2277.2899999999995</v>
      </c>
      <c r="K189" s="15">
        <f t="shared" si="3"/>
        <v>2676.06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308</v>
      </c>
      <c r="H190" s="15">
        <f t="shared" si="4"/>
        <v>1709.05</v>
      </c>
      <c r="I190" s="15">
        <f t="shared" si="4"/>
        <v>1989.0900000000001</v>
      </c>
      <c r="J190" s="15">
        <f t="shared" si="4"/>
        <v>2289.73</v>
      </c>
      <c r="K190" s="15">
        <f t="shared" si="3"/>
        <v>2688.4999999999995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308</v>
      </c>
      <c r="H191" s="15">
        <f t="shared" si="4"/>
        <v>1706.43</v>
      </c>
      <c r="I191" s="15">
        <f t="shared" si="4"/>
        <v>1986.47</v>
      </c>
      <c r="J191" s="15">
        <f t="shared" si="4"/>
        <v>2287.1099999999997</v>
      </c>
      <c r="K191" s="15">
        <f t="shared" si="3"/>
        <v>2685.8799999999997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308</v>
      </c>
      <c r="H192" s="15">
        <f t="shared" si="4"/>
        <v>1698.7900000000002</v>
      </c>
      <c r="I192" s="15">
        <f t="shared" si="4"/>
        <v>1978.8300000000002</v>
      </c>
      <c r="J192" s="15">
        <f t="shared" si="4"/>
        <v>2279.47</v>
      </c>
      <c r="K192" s="15">
        <f t="shared" si="3"/>
        <v>2678.24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308</v>
      </c>
      <c r="H193" s="15">
        <f t="shared" si="4"/>
        <v>1698.4800000000002</v>
      </c>
      <c r="I193" s="15">
        <f t="shared" si="4"/>
        <v>1978.5200000000002</v>
      </c>
      <c r="J193" s="15">
        <f t="shared" si="4"/>
        <v>2279.16</v>
      </c>
      <c r="K193" s="15">
        <f t="shared" si="3"/>
        <v>2677.93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308</v>
      </c>
      <c r="H194" s="15">
        <f t="shared" si="4"/>
        <v>1699.0400000000002</v>
      </c>
      <c r="I194" s="15">
        <f t="shared" si="4"/>
        <v>1979.0800000000002</v>
      </c>
      <c r="J194" s="15">
        <f t="shared" si="4"/>
        <v>2279.72</v>
      </c>
      <c r="K194" s="15">
        <f t="shared" si="3"/>
        <v>2678.49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308</v>
      </c>
      <c r="H195" s="15">
        <f t="shared" si="4"/>
        <v>1699.4600000000003</v>
      </c>
      <c r="I195" s="15">
        <f t="shared" si="4"/>
        <v>1979.5000000000002</v>
      </c>
      <c r="J195" s="15">
        <f t="shared" si="4"/>
        <v>2280.14</v>
      </c>
      <c r="K195" s="15">
        <f t="shared" si="3"/>
        <v>2678.91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308</v>
      </c>
      <c r="H196" s="15">
        <f t="shared" si="4"/>
        <v>1768.59</v>
      </c>
      <c r="I196" s="15">
        <f t="shared" si="4"/>
        <v>2048.63</v>
      </c>
      <c r="J196" s="15">
        <f t="shared" si="4"/>
        <v>2349.27</v>
      </c>
      <c r="K196" s="15">
        <f t="shared" si="3"/>
        <v>2748.0399999999995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308</v>
      </c>
      <c r="H197" s="15">
        <f t="shared" si="4"/>
        <v>1915.11</v>
      </c>
      <c r="I197" s="15">
        <f t="shared" si="4"/>
        <v>2195.1499999999996</v>
      </c>
      <c r="J197" s="15">
        <f t="shared" si="4"/>
        <v>2495.7899999999995</v>
      </c>
      <c r="K197" s="15">
        <f t="shared" si="3"/>
        <v>2894.56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308</v>
      </c>
      <c r="H198" s="15">
        <f t="shared" si="4"/>
        <v>1875.8700000000001</v>
      </c>
      <c r="I198" s="15">
        <f t="shared" si="4"/>
        <v>2155.91</v>
      </c>
      <c r="J198" s="15">
        <f t="shared" si="4"/>
        <v>2456.5499999999997</v>
      </c>
      <c r="K198" s="15">
        <f t="shared" si="3"/>
        <v>2855.3199999999997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308</v>
      </c>
      <c r="H199" s="15">
        <f t="shared" si="4"/>
        <v>1789.1900000000003</v>
      </c>
      <c r="I199" s="15">
        <f t="shared" si="4"/>
        <v>2069.23</v>
      </c>
      <c r="J199" s="15">
        <f t="shared" si="4"/>
        <v>2369.87</v>
      </c>
      <c r="K199" s="15">
        <f t="shared" si="3"/>
        <v>2768.64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308</v>
      </c>
      <c r="H200" s="15">
        <f t="shared" si="4"/>
        <v>1449.5400000000002</v>
      </c>
      <c r="I200" s="15">
        <f t="shared" si="4"/>
        <v>1729.5800000000002</v>
      </c>
      <c r="J200" s="15">
        <f t="shared" si="4"/>
        <v>2030.22</v>
      </c>
      <c r="K200" s="15">
        <f t="shared" si="3"/>
        <v>2428.99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308</v>
      </c>
      <c r="H201" s="15">
        <f t="shared" si="4"/>
        <v>1687.4600000000003</v>
      </c>
      <c r="I201" s="15">
        <f t="shared" si="4"/>
        <v>1967.5000000000002</v>
      </c>
      <c r="J201" s="15">
        <f t="shared" si="4"/>
        <v>2268.14</v>
      </c>
      <c r="K201" s="15">
        <f t="shared" si="4"/>
        <v>2666.91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308</v>
      </c>
      <c r="H202" s="15">
        <f aca="true" t="shared" si="5" ref="H202:K265">SUM($C202,$G202,R$4,R$6)</f>
        <v>1477.2300000000002</v>
      </c>
      <c r="I202" s="15">
        <f t="shared" si="5"/>
        <v>1757.2700000000002</v>
      </c>
      <c r="J202" s="15">
        <f t="shared" si="5"/>
        <v>2057.91</v>
      </c>
      <c r="K202" s="15">
        <f t="shared" si="5"/>
        <v>2456.68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308</v>
      </c>
      <c r="H203" s="15">
        <f t="shared" si="5"/>
        <v>1409.3800000000003</v>
      </c>
      <c r="I203" s="15">
        <f t="shared" si="5"/>
        <v>1689.4200000000003</v>
      </c>
      <c r="J203" s="15">
        <f t="shared" si="5"/>
        <v>1990.0600000000002</v>
      </c>
      <c r="K203" s="15">
        <f t="shared" si="5"/>
        <v>2388.83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308</v>
      </c>
      <c r="H204" s="15">
        <f t="shared" si="5"/>
        <v>1360.18</v>
      </c>
      <c r="I204" s="15">
        <f t="shared" si="5"/>
        <v>1640.22</v>
      </c>
      <c r="J204" s="15">
        <f t="shared" si="5"/>
        <v>1940.86</v>
      </c>
      <c r="K204" s="15">
        <f t="shared" si="5"/>
        <v>2339.6299999999997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308</v>
      </c>
      <c r="H205" s="15">
        <f t="shared" si="5"/>
        <v>1318.0800000000002</v>
      </c>
      <c r="I205" s="15">
        <f t="shared" si="5"/>
        <v>1598.1200000000001</v>
      </c>
      <c r="J205" s="15">
        <f t="shared" si="5"/>
        <v>1898.76</v>
      </c>
      <c r="K205" s="15">
        <f t="shared" si="5"/>
        <v>2297.5299999999997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308</v>
      </c>
      <c r="H206" s="15">
        <f t="shared" si="5"/>
        <v>1357.8500000000001</v>
      </c>
      <c r="I206" s="15">
        <f t="shared" si="5"/>
        <v>1637.89</v>
      </c>
      <c r="J206" s="15">
        <f t="shared" si="5"/>
        <v>1938.53</v>
      </c>
      <c r="K206" s="15">
        <f t="shared" si="5"/>
        <v>2337.2999999999997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308</v>
      </c>
      <c r="H207" s="15">
        <f t="shared" si="5"/>
        <v>1432.36</v>
      </c>
      <c r="I207" s="15">
        <f t="shared" si="5"/>
        <v>1712.4</v>
      </c>
      <c r="J207" s="15">
        <f t="shared" si="5"/>
        <v>2013.04</v>
      </c>
      <c r="K207" s="15">
        <f t="shared" si="5"/>
        <v>2411.81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308</v>
      </c>
      <c r="H208" s="15">
        <f t="shared" si="5"/>
        <v>1448.1699999999998</v>
      </c>
      <c r="I208" s="15">
        <f t="shared" si="5"/>
        <v>1728.21</v>
      </c>
      <c r="J208" s="15">
        <f t="shared" si="5"/>
        <v>2028.85</v>
      </c>
      <c r="K208" s="15">
        <f t="shared" si="5"/>
        <v>2427.6199999999994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308</v>
      </c>
      <c r="H209" s="15">
        <f t="shared" si="5"/>
        <v>1581.0800000000002</v>
      </c>
      <c r="I209" s="15">
        <f t="shared" si="5"/>
        <v>1861.1200000000001</v>
      </c>
      <c r="J209" s="15">
        <f t="shared" si="5"/>
        <v>2161.7599999999998</v>
      </c>
      <c r="K209" s="15">
        <f t="shared" si="5"/>
        <v>2560.5299999999997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308</v>
      </c>
      <c r="H210" s="15">
        <f t="shared" si="5"/>
        <v>1670.7</v>
      </c>
      <c r="I210" s="15">
        <f t="shared" si="5"/>
        <v>1950.7400000000002</v>
      </c>
      <c r="J210" s="15">
        <f t="shared" si="5"/>
        <v>2251.3799999999997</v>
      </c>
      <c r="K210" s="15">
        <f t="shared" si="5"/>
        <v>2650.15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308</v>
      </c>
      <c r="H211" s="15">
        <f t="shared" si="5"/>
        <v>1704.1000000000001</v>
      </c>
      <c r="I211" s="15">
        <f t="shared" si="5"/>
        <v>1984.14</v>
      </c>
      <c r="J211" s="15">
        <f t="shared" si="5"/>
        <v>2284.7799999999997</v>
      </c>
      <c r="K211" s="15">
        <f t="shared" si="5"/>
        <v>2683.5499999999997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308</v>
      </c>
      <c r="H212" s="15">
        <f t="shared" si="5"/>
        <v>1688.36</v>
      </c>
      <c r="I212" s="15">
        <f t="shared" si="5"/>
        <v>1968.4</v>
      </c>
      <c r="J212" s="15">
        <f t="shared" si="5"/>
        <v>2269.0399999999995</v>
      </c>
      <c r="K212" s="15">
        <f t="shared" si="5"/>
        <v>2667.81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308</v>
      </c>
      <c r="H213" s="15">
        <f t="shared" si="5"/>
        <v>1672.5200000000002</v>
      </c>
      <c r="I213" s="15">
        <f t="shared" si="5"/>
        <v>1952.5600000000002</v>
      </c>
      <c r="J213" s="15">
        <f t="shared" si="5"/>
        <v>2253.2</v>
      </c>
      <c r="K213" s="15">
        <f t="shared" si="5"/>
        <v>2651.97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308</v>
      </c>
      <c r="H214" s="15">
        <f t="shared" si="5"/>
        <v>1683.7700000000002</v>
      </c>
      <c r="I214" s="15">
        <f t="shared" si="5"/>
        <v>1963.8100000000002</v>
      </c>
      <c r="J214" s="15">
        <f t="shared" si="5"/>
        <v>2264.45</v>
      </c>
      <c r="K214" s="15">
        <f t="shared" si="5"/>
        <v>2663.22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308</v>
      </c>
      <c r="H215" s="15">
        <f t="shared" si="5"/>
        <v>1675.5800000000002</v>
      </c>
      <c r="I215" s="15">
        <f t="shared" si="5"/>
        <v>1955.6200000000001</v>
      </c>
      <c r="J215" s="15">
        <f t="shared" si="5"/>
        <v>2256.2599999999998</v>
      </c>
      <c r="K215" s="15">
        <f t="shared" si="5"/>
        <v>2655.0299999999997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308</v>
      </c>
      <c r="H216" s="15">
        <f t="shared" si="5"/>
        <v>1670.6200000000001</v>
      </c>
      <c r="I216" s="15">
        <f t="shared" si="5"/>
        <v>1950.66</v>
      </c>
      <c r="J216" s="15">
        <f t="shared" si="5"/>
        <v>2251.2999999999997</v>
      </c>
      <c r="K216" s="15">
        <f t="shared" si="5"/>
        <v>2650.0699999999997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308</v>
      </c>
      <c r="H217" s="15">
        <f t="shared" si="5"/>
        <v>1685.8500000000001</v>
      </c>
      <c r="I217" s="15">
        <f t="shared" si="5"/>
        <v>1965.89</v>
      </c>
      <c r="J217" s="15">
        <f t="shared" si="5"/>
        <v>2266.5299999999997</v>
      </c>
      <c r="K217" s="15">
        <f t="shared" si="5"/>
        <v>2665.2999999999997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308</v>
      </c>
      <c r="H218" s="15">
        <f t="shared" si="5"/>
        <v>1696.9800000000002</v>
      </c>
      <c r="I218" s="15">
        <f t="shared" si="5"/>
        <v>1977.0200000000002</v>
      </c>
      <c r="J218" s="15">
        <f t="shared" si="5"/>
        <v>2277.66</v>
      </c>
      <c r="K218" s="15">
        <f t="shared" si="5"/>
        <v>2676.43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308</v>
      </c>
      <c r="H219" s="15">
        <f t="shared" si="5"/>
        <v>1688.1299999999999</v>
      </c>
      <c r="I219" s="15">
        <f t="shared" si="5"/>
        <v>1968.17</v>
      </c>
      <c r="J219" s="15">
        <f t="shared" si="5"/>
        <v>2268.81</v>
      </c>
      <c r="K219" s="15">
        <f t="shared" si="5"/>
        <v>2667.5799999999995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308</v>
      </c>
      <c r="H220" s="15">
        <f t="shared" si="5"/>
        <v>1814.59</v>
      </c>
      <c r="I220" s="15">
        <f t="shared" si="5"/>
        <v>2094.6299999999997</v>
      </c>
      <c r="J220" s="15">
        <f t="shared" si="5"/>
        <v>2395.27</v>
      </c>
      <c r="K220" s="15">
        <f t="shared" si="5"/>
        <v>2794.0399999999995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308</v>
      </c>
      <c r="H221" s="15">
        <f t="shared" si="5"/>
        <v>1967.3999999999999</v>
      </c>
      <c r="I221" s="15">
        <f t="shared" si="5"/>
        <v>2247.4399999999996</v>
      </c>
      <c r="J221" s="15">
        <f t="shared" si="5"/>
        <v>2548.0799999999995</v>
      </c>
      <c r="K221" s="15">
        <f t="shared" si="5"/>
        <v>2946.85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308</v>
      </c>
      <c r="H222" s="15">
        <f t="shared" si="5"/>
        <v>1829.2500000000002</v>
      </c>
      <c r="I222" s="15">
        <f t="shared" si="5"/>
        <v>2109.29</v>
      </c>
      <c r="J222" s="15">
        <f t="shared" si="5"/>
        <v>2409.93</v>
      </c>
      <c r="K222" s="15">
        <f t="shared" si="5"/>
        <v>2808.7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308</v>
      </c>
      <c r="H223" s="15">
        <f t="shared" si="5"/>
        <v>1661.4400000000003</v>
      </c>
      <c r="I223" s="15">
        <f t="shared" si="5"/>
        <v>1941.4800000000002</v>
      </c>
      <c r="J223" s="15">
        <f t="shared" si="5"/>
        <v>2242.12</v>
      </c>
      <c r="K223" s="15">
        <f t="shared" si="5"/>
        <v>2640.89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308</v>
      </c>
      <c r="H224" s="15">
        <f t="shared" si="5"/>
        <v>1455.55</v>
      </c>
      <c r="I224" s="15">
        <f t="shared" si="5"/>
        <v>1735.5900000000001</v>
      </c>
      <c r="J224" s="15">
        <f t="shared" si="5"/>
        <v>2036.23</v>
      </c>
      <c r="K224" s="15">
        <f t="shared" si="5"/>
        <v>2434.9999999999995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308</v>
      </c>
      <c r="H225" s="15">
        <f t="shared" si="5"/>
        <v>1517.41</v>
      </c>
      <c r="I225" s="15">
        <f t="shared" si="5"/>
        <v>1797.45</v>
      </c>
      <c r="J225" s="15">
        <f t="shared" si="5"/>
        <v>2098.0899999999997</v>
      </c>
      <c r="K225" s="15">
        <f t="shared" si="5"/>
        <v>2496.8599999999997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308</v>
      </c>
      <c r="H226" s="15">
        <f t="shared" si="5"/>
        <v>1429.3700000000001</v>
      </c>
      <c r="I226" s="15">
        <f t="shared" si="5"/>
        <v>1709.41</v>
      </c>
      <c r="J226" s="15">
        <f t="shared" si="5"/>
        <v>2010.05</v>
      </c>
      <c r="K226" s="15">
        <f t="shared" si="5"/>
        <v>2408.8199999999997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308</v>
      </c>
      <c r="H227" s="15">
        <f t="shared" si="5"/>
        <v>1302.68</v>
      </c>
      <c r="I227" s="15">
        <f t="shared" si="5"/>
        <v>1582.72</v>
      </c>
      <c r="J227" s="15">
        <f t="shared" si="5"/>
        <v>1883.36</v>
      </c>
      <c r="K227" s="15">
        <f t="shared" si="5"/>
        <v>2282.1299999999997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308</v>
      </c>
      <c r="H228" s="15">
        <f t="shared" si="5"/>
        <v>1308.43</v>
      </c>
      <c r="I228" s="15">
        <f t="shared" si="5"/>
        <v>1588.47</v>
      </c>
      <c r="J228" s="15">
        <f t="shared" si="5"/>
        <v>1889.11</v>
      </c>
      <c r="K228" s="15">
        <f t="shared" si="5"/>
        <v>2287.8799999999997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308</v>
      </c>
      <c r="H229" s="15">
        <f t="shared" si="5"/>
        <v>1279.84</v>
      </c>
      <c r="I229" s="15">
        <f t="shared" si="5"/>
        <v>1559.88</v>
      </c>
      <c r="J229" s="15">
        <f t="shared" si="5"/>
        <v>1860.52</v>
      </c>
      <c r="K229" s="15">
        <f t="shared" si="5"/>
        <v>2259.2899999999995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308</v>
      </c>
      <c r="H230" s="15">
        <f t="shared" si="5"/>
        <v>1292.59</v>
      </c>
      <c r="I230" s="15">
        <f t="shared" si="5"/>
        <v>1572.63</v>
      </c>
      <c r="J230" s="15">
        <f t="shared" si="5"/>
        <v>1873.27</v>
      </c>
      <c r="K230" s="15">
        <f t="shared" si="5"/>
        <v>2272.0399999999995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308</v>
      </c>
      <c r="H231" s="15">
        <f t="shared" si="5"/>
        <v>1349.59</v>
      </c>
      <c r="I231" s="15">
        <f t="shared" si="5"/>
        <v>1629.63</v>
      </c>
      <c r="J231" s="15">
        <f t="shared" si="5"/>
        <v>1930.27</v>
      </c>
      <c r="K231" s="15">
        <f t="shared" si="5"/>
        <v>2329.0399999999995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308</v>
      </c>
      <c r="H232" s="15">
        <f t="shared" si="5"/>
        <v>1490.8500000000001</v>
      </c>
      <c r="I232" s="15">
        <f t="shared" si="5"/>
        <v>1770.89</v>
      </c>
      <c r="J232" s="15">
        <f t="shared" si="5"/>
        <v>2071.5299999999997</v>
      </c>
      <c r="K232" s="15">
        <f t="shared" si="5"/>
        <v>2470.2999999999997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308</v>
      </c>
      <c r="H233" s="15">
        <f t="shared" si="5"/>
        <v>1524.7100000000003</v>
      </c>
      <c r="I233" s="15">
        <f t="shared" si="5"/>
        <v>1804.7500000000002</v>
      </c>
      <c r="J233" s="15">
        <f t="shared" si="5"/>
        <v>2105.39</v>
      </c>
      <c r="K233" s="15">
        <f t="shared" si="5"/>
        <v>2504.16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308</v>
      </c>
      <c r="H234" s="15">
        <f t="shared" si="5"/>
        <v>1525.89</v>
      </c>
      <c r="I234" s="15">
        <f t="shared" si="5"/>
        <v>1805.93</v>
      </c>
      <c r="J234" s="15">
        <f t="shared" si="5"/>
        <v>2106.5699999999997</v>
      </c>
      <c r="K234" s="15">
        <f t="shared" si="5"/>
        <v>2505.3399999999997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308</v>
      </c>
      <c r="H235" s="15">
        <f t="shared" si="5"/>
        <v>1527.86</v>
      </c>
      <c r="I235" s="15">
        <f t="shared" si="5"/>
        <v>1807.9</v>
      </c>
      <c r="J235" s="15">
        <f t="shared" si="5"/>
        <v>2108.5399999999995</v>
      </c>
      <c r="K235" s="15">
        <f t="shared" si="5"/>
        <v>2507.31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308</v>
      </c>
      <c r="H236" s="15">
        <f t="shared" si="5"/>
        <v>1530.2</v>
      </c>
      <c r="I236" s="15">
        <f t="shared" si="5"/>
        <v>1810.2400000000002</v>
      </c>
      <c r="J236" s="15">
        <f t="shared" si="5"/>
        <v>2110.8799999999997</v>
      </c>
      <c r="K236" s="15">
        <f t="shared" si="5"/>
        <v>2509.65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308</v>
      </c>
      <c r="H237" s="15">
        <f t="shared" si="5"/>
        <v>1526.1000000000001</v>
      </c>
      <c r="I237" s="15">
        <f t="shared" si="5"/>
        <v>1806.14</v>
      </c>
      <c r="J237" s="15">
        <f t="shared" si="5"/>
        <v>2106.7799999999997</v>
      </c>
      <c r="K237" s="15">
        <f t="shared" si="5"/>
        <v>2505.5499999999997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308</v>
      </c>
      <c r="H238" s="15">
        <f t="shared" si="5"/>
        <v>1522.74</v>
      </c>
      <c r="I238" s="15">
        <f t="shared" si="5"/>
        <v>1802.7800000000002</v>
      </c>
      <c r="J238" s="15">
        <f t="shared" si="5"/>
        <v>2103.4199999999996</v>
      </c>
      <c r="K238" s="15">
        <f t="shared" si="5"/>
        <v>2502.19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308</v>
      </c>
      <c r="H239" s="15">
        <f t="shared" si="5"/>
        <v>1525.3100000000002</v>
      </c>
      <c r="I239" s="15">
        <f t="shared" si="5"/>
        <v>1805.3500000000001</v>
      </c>
      <c r="J239" s="15">
        <f t="shared" si="5"/>
        <v>2105.99</v>
      </c>
      <c r="K239" s="15">
        <f t="shared" si="5"/>
        <v>2504.7599999999998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308</v>
      </c>
      <c r="H240" s="15">
        <f t="shared" si="5"/>
        <v>1525.45</v>
      </c>
      <c r="I240" s="15">
        <f t="shared" si="5"/>
        <v>1805.4900000000002</v>
      </c>
      <c r="J240" s="15">
        <f t="shared" si="5"/>
        <v>2106.1299999999997</v>
      </c>
      <c r="K240" s="15">
        <f t="shared" si="5"/>
        <v>2504.9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308</v>
      </c>
      <c r="H241" s="15">
        <f t="shared" si="5"/>
        <v>1528.6499999999999</v>
      </c>
      <c r="I241" s="15">
        <f t="shared" si="5"/>
        <v>1808.69</v>
      </c>
      <c r="J241" s="15">
        <f t="shared" si="5"/>
        <v>2109.3299999999995</v>
      </c>
      <c r="K241" s="15">
        <f t="shared" si="5"/>
        <v>2508.1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308</v>
      </c>
      <c r="H242" s="15">
        <f t="shared" si="5"/>
        <v>1561.1000000000001</v>
      </c>
      <c r="I242" s="15">
        <f t="shared" si="5"/>
        <v>1841.14</v>
      </c>
      <c r="J242" s="15">
        <f t="shared" si="5"/>
        <v>2141.7799999999997</v>
      </c>
      <c r="K242" s="15">
        <f t="shared" si="5"/>
        <v>2540.5499999999997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308</v>
      </c>
      <c r="H243" s="15">
        <f t="shared" si="5"/>
        <v>1613.3100000000002</v>
      </c>
      <c r="I243" s="15">
        <f t="shared" si="5"/>
        <v>1893.3500000000001</v>
      </c>
      <c r="J243" s="15">
        <f t="shared" si="5"/>
        <v>2193.99</v>
      </c>
      <c r="K243" s="15">
        <f t="shared" si="5"/>
        <v>2592.7599999999998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308</v>
      </c>
      <c r="H244" s="15">
        <f t="shared" si="5"/>
        <v>1787.8100000000002</v>
      </c>
      <c r="I244" s="15">
        <f t="shared" si="5"/>
        <v>2067.85</v>
      </c>
      <c r="J244" s="15">
        <f t="shared" si="5"/>
        <v>2368.49</v>
      </c>
      <c r="K244" s="15">
        <f t="shared" si="5"/>
        <v>2767.2599999999998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308</v>
      </c>
      <c r="H245" s="15">
        <f t="shared" si="5"/>
        <v>1949.1900000000003</v>
      </c>
      <c r="I245" s="15">
        <f t="shared" si="5"/>
        <v>2229.23</v>
      </c>
      <c r="J245" s="15">
        <f t="shared" si="5"/>
        <v>2529.87</v>
      </c>
      <c r="K245" s="15">
        <f t="shared" si="5"/>
        <v>2928.64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308</v>
      </c>
      <c r="H246" s="15">
        <f t="shared" si="5"/>
        <v>1864.43</v>
      </c>
      <c r="I246" s="15">
        <f t="shared" si="5"/>
        <v>2144.47</v>
      </c>
      <c r="J246" s="15">
        <f t="shared" si="5"/>
        <v>2445.1099999999997</v>
      </c>
      <c r="K246" s="15">
        <f t="shared" si="5"/>
        <v>2843.8799999999997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308</v>
      </c>
      <c r="H247" s="15">
        <f t="shared" si="5"/>
        <v>1632.7700000000002</v>
      </c>
      <c r="I247" s="15">
        <f t="shared" si="5"/>
        <v>1912.8100000000002</v>
      </c>
      <c r="J247" s="15">
        <f t="shared" si="5"/>
        <v>2213.45</v>
      </c>
      <c r="K247" s="15">
        <f t="shared" si="5"/>
        <v>2612.22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308</v>
      </c>
      <c r="H248" s="15">
        <f t="shared" si="5"/>
        <v>1482.6699999999998</v>
      </c>
      <c r="I248" s="15">
        <f t="shared" si="5"/>
        <v>1762.71</v>
      </c>
      <c r="J248" s="15">
        <f t="shared" si="5"/>
        <v>2063.35</v>
      </c>
      <c r="K248" s="15">
        <f t="shared" si="5"/>
        <v>2462.1199999999994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308</v>
      </c>
      <c r="H249" s="15">
        <f t="shared" si="5"/>
        <v>1490.2</v>
      </c>
      <c r="I249" s="15">
        <f t="shared" si="5"/>
        <v>1770.2400000000002</v>
      </c>
      <c r="J249" s="15">
        <f t="shared" si="5"/>
        <v>2070.8799999999997</v>
      </c>
      <c r="K249" s="15">
        <f t="shared" si="5"/>
        <v>2469.65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308</v>
      </c>
      <c r="H250" s="15">
        <f t="shared" si="5"/>
        <v>1395.3100000000002</v>
      </c>
      <c r="I250" s="15">
        <f t="shared" si="5"/>
        <v>1675.3500000000001</v>
      </c>
      <c r="J250" s="15">
        <f t="shared" si="5"/>
        <v>1975.99</v>
      </c>
      <c r="K250" s="15">
        <f t="shared" si="5"/>
        <v>2374.7599999999998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308</v>
      </c>
      <c r="H251" s="15">
        <f t="shared" si="5"/>
        <v>1302.07</v>
      </c>
      <c r="I251" s="15">
        <f t="shared" si="5"/>
        <v>1582.1100000000001</v>
      </c>
      <c r="J251" s="15">
        <f t="shared" si="5"/>
        <v>1882.75</v>
      </c>
      <c r="K251" s="15">
        <f t="shared" si="5"/>
        <v>2281.52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308</v>
      </c>
      <c r="H252" s="15">
        <f t="shared" si="5"/>
        <v>1283.7700000000002</v>
      </c>
      <c r="I252" s="15">
        <f t="shared" si="5"/>
        <v>1563.8100000000002</v>
      </c>
      <c r="J252" s="15">
        <f t="shared" si="5"/>
        <v>1864.45</v>
      </c>
      <c r="K252" s="15">
        <f t="shared" si="5"/>
        <v>2263.22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308</v>
      </c>
      <c r="H253" s="15">
        <f t="shared" si="5"/>
        <v>1269.6000000000001</v>
      </c>
      <c r="I253" s="15">
        <f t="shared" si="5"/>
        <v>1549.64</v>
      </c>
      <c r="J253" s="15">
        <f t="shared" si="5"/>
        <v>1850.28</v>
      </c>
      <c r="K253" s="15">
        <f t="shared" si="5"/>
        <v>2249.0499999999997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308</v>
      </c>
      <c r="H254" s="15">
        <f t="shared" si="5"/>
        <v>1329.53</v>
      </c>
      <c r="I254" s="15">
        <f t="shared" si="5"/>
        <v>1609.5700000000002</v>
      </c>
      <c r="J254" s="15">
        <f t="shared" si="5"/>
        <v>1910.21</v>
      </c>
      <c r="K254" s="15">
        <f t="shared" si="5"/>
        <v>2308.98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308</v>
      </c>
      <c r="H255" s="15">
        <f t="shared" si="5"/>
        <v>1629.8999999999999</v>
      </c>
      <c r="I255" s="15">
        <f t="shared" si="5"/>
        <v>1909.94</v>
      </c>
      <c r="J255" s="15">
        <f t="shared" si="5"/>
        <v>2210.5799999999995</v>
      </c>
      <c r="K255" s="15">
        <f t="shared" si="5"/>
        <v>2609.35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308</v>
      </c>
      <c r="H256" s="15">
        <f t="shared" si="5"/>
        <v>1712.3</v>
      </c>
      <c r="I256" s="15">
        <f t="shared" si="5"/>
        <v>1992.3400000000001</v>
      </c>
      <c r="J256" s="15">
        <f t="shared" si="5"/>
        <v>2292.98</v>
      </c>
      <c r="K256" s="15">
        <f t="shared" si="5"/>
        <v>2691.7499999999995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308</v>
      </c>
      <c r="H257" s="15">
        <f t="shared" si="5"/>
        <v>1692.45</v>
      </c>
      <c r="I257" s="15">
        <f t="shared" si="5"/>
        <v>1972.4900000000002</v>
      </c>
      <c r="J257" s="15">
        <f t="shared" si="5"/>
        <v>2273.1299999999997</v>
      </c>
      <c r="K257" s="15">
        <f t="shared" si="5"/>
        <v>2671.9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308</v>
      </c>
      <c r="H258" s="15">
        <f t="shared" si="5"/>
        <v>1683.2900000000002</v>
      </c>
      <c r="I258" s="15">
        <f t="shared" si="5"/>
        <v>1963.3300000000002</v>
      </c>
      <c r="J258" s="15">
        <f t="shared" si="5"/>
        <v>2263.97</v>
      </c>
      <c r="K258" s="15">
        <f t="shared" si="5"/>
        <v>2662.74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308</v>
      </c>
      <c r="H259" s="15">
        <f t="shared" si="5"/>
        <v>1652.26</v>
      </c>
      <c r="I259" s="15">
        <f t="shared" si="5"/>
        <v>1932.3000000000002</v>
      </c>
      <c r="J259" s="15">
        <f t="shared" si="5"/>
        <v>2232.94</v>
      </c>
      <c r="K259" s="15">
        <f t="shared" si="5"/>
        <v>2631.7099999999996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308</v>
      </c>
      <c r="H260" s="15">
        <f t="shared" si="5"/>
        <v>1636.8300000000002</v>
      </c>
      <c r="I260" s="15">
        <f t="shared" si="5"/>
        <v>1916.8700000000001</v>
      </c>
      <c r="J260" s="15">
        <f t="shared" si="5"/>
        <v>2217.5099999999998</v>
      </c>
      <c r="K260" s="15">
        <f t="shared" si="5"/>
        <v>2616.2799999999997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308</v>
      </c>
      <c r="H261" s="15">
        <f t="shared" si="5"/>
        <v>1609.4199999999998</v>
      </c>
      <c r="I261" s="15">
        <f t="shared" si="5"/>
        <v>1889.46</v>
      </c>
      <c r="J261" s="15">
        <f t="shared" si="5"/>
        <v>2190.1</v>
      </c>
      <c r="K261" s="15">
        <f t="shared" si="5"/>
        <v>2588.8699999999994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308</v>
      </c>
      <c r="H262" s="15">
        <f t="shared" si="5"/>
        <v>1615.2300000000002</v>
      </c>
      <c r="I262" s="15">
        <f t="shared" si="5"/>
        <v>1895.2700000000002</v>
      </c>
      <c r="J262" s="15">
        <f t="shared" si="5"/>
        <v>2195.91</v>
      </c>
      <c r="K262" s="15">
        <f t="shared" si="5"/>
        <v>2594.68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308</v>
      </c>
      <c r="H263" s="15">
        <f t="shared" si="5"/>
        <v>1601.32</v>
      </c>
      <c r="I263" s="15">
        <f t="shared" si="5"/>
        <v>1881.3600000000001</v>
      </c>
      <c r="J263" s="15">
        <f t="shared" si="5"/>
        <v>2181.9999999999995</v>
      </c>
      <c r="K263" s="15">
        <f t="shared" si="5"/>
        <v>2580.77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308</v>
      </c>
      <c r="H264" s="15">
        <f t="shared" si="5"/>
        <v>1611.3100000000002</v>
      </c>
      <c r="I264" s="15">
        <f t="shared" si="5"/>
        <v>1891.3500000000001</v>
      </c>
      <c r="J264" s="15">
        <f t="shared" si="5"/>
        <v>2191.99</v>
      </c>
      <c r="K264" s="15">
        <f t="shared" si="5"/>
        <v>2590.7599999999998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308</v>
      </c>
      <c r="H265" s="15">
        <f t="shared" si="5"/>
        <v>1624.09</v>
      </c>
      <c r="I265" s="15">
        <f t="shared" si="5"/>
        <v>1904.13</v>
      </c>
      <c r="J265" s="15">
        <f t="shared" si="5"/>
        <v>2204.77</v>
      </c>
      <c r="K265" s="15">
        <f aca="true" t="shared" si="6" ref="K265:K328">SUM($C265,$G265,U$4,U$6)</f>
        <v>2603.5399999999995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308</v>
      </c>
      <c r="H266" s="15">
        <f aca="true" t="shared" si="7" ref="H266:K329">SUM($C266,$G266,R$4,R$6)</f>
        <v>1640.5600000000002</v>
      </c>
      <c r="I266" s="15">
        <f t="shared" si="7"/>
        <v>1920.6000000000001</v>
      </c>
      <c r="J266" s="15">
        <f t="shared" si="7"/>
        <v>2221.24</v>
      </c>
      <c r="K266" s="15">
        <f t="shared" si="6"/>
        <v>2620.0099999999998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308</v>
      </c>
      <c r="H267" s="15">
        <f t="shared" si="7"/>
        <v>1633.5200000000002</v>
      </c>
      <c r="I267" s="15">
        <f t="shared" si="7"/>
        <v>1913.5600000000002</v>
      </c>
      <c r="J267" s="15">
        <f t="shared" si="7"/>
        <v>2214.2</v>
      </c>
      <c r="K267" s="15">
        <f t="shared" si="6"/>
        <v>2612.97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308</v>
      </c>
      <c r="H268" s="15">
        <f t="shared" si="7"/>
        <v>1667.6200000000001</v>
      </c>
      <c r="I268" s="15">
        <f t="shared" si="7"/>
        <v>1947.66</v>
      </c>
      <c r="J268" s="15">
        <f t="shared" si="7"/>
        <v>2248.2999999999997</v>
      </c>
      <c r="K268" s="15">
        <f t="shared" si="6"/>
        <v>2647.0699999999997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308</v>
      </c>
      <c r="H269" s="15">
        <f t="shared" si="7"/>
        <v>1922.3300000000002</v>
      </c>
      <c r="I269" s="15">
        <f t="shared" si="7"/>
        <v>2202.37</v>
      </c>
      <c r="J269" s="15">
        <f t="shared" si="7"/>
        <v>2503.0099999999998</v>
      </c>
      <c r="K269" s="15">
        <f t="shared" si="6"/>
        <v>2901.7799999999997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308</v>
      </c>
      <c r="H270" s="15">
        <f t="shared" si="7"/>
        <v>2016.2700000000002</v>
      </c>
      <c r="I270" s="15">
        <f t="shared" si="7"/>
        <v>2296.31</v>
      </c>
      <c r="J270" s="15">
        <f t="shared" si="7"/>
        <v>2596.95</v>
      </c>
      <c r="K270" s="15">
        <f t="shared" si="6"/>
        <v>2995.72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308</v>
      </c>
      <c r="H271" s="15">
        <f t="shared" si="7"/>
        <v>1594.7500000000002</v>
      </c>
      <c r="I271" s="15">
        <f t="shared" si="7"/>
        <v>1874.7900000000002</v>
      </c>
      <c r="J271" s="15">
        <f t="shared" si="7"/>
        <v>2175.43</v>
      </c>
      <c r="K271" s="15">
        <f t="shared" si="6"/>
        <v>2574.2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308</v>
      </c>
      <c r="H272" s="15">
        <f t="shared" si="7"/>
        <v>1388.5400000000002</v>
      </c>
      <c r="I272" s="15">
        <f t="shared" si="7"/>
        <v>1668.5800000000002</v>
      </c>
      <c r="J272" s="15">
        <f t="shared" si="7"/>
        <v>1969.22</v>
      </c>
      <c r="K272" s="15">
        <f t="shared" si="6"/>
        <v>2367.99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308</v>
      </c>
      <c r="H273" s="15">
        <f t="shared" si="7"/>
        <v>1439.24</v>
      </c>
      <c r="I273" s="15">
        <f t="shared" si="7"/>
        <v>1719.2800000000002</v>
      </c>
      <c r="J273" s="15">
        <f t="shared" si="7"/>
        <v>2019.92</v>
      </c>
      <c r="K273" s="15">
        <f t="shared" si="6"/>
        <v>2418.69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308</v>
      </c>
      <c r="H274" s="15">
        <f t="shared" si="7"/>
        <v>1291.7700000000002</v>
      </c>
      <c r="I274" s="15">
        <f t="shared" si="7"/>
        <v>1571.8100000000002</v>
      </c>
      <c r="J274" s="15">
        <f t="shared" si="7"/>
        <v>1872.45</v>
      </c>
      <c r="K274" s="15">
        <f t="shared" si="6"/>
        <v>2271.22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308</v>
      </c>
      <c r="H275" s="15">
        <f t="shared" si="7"/>
        <v>1252.64</v>
      </c>
      <c r="I275" s="15">
        <f t="shared" si="7"/>
        <v>1532.68</v>
      </c>
      <c r="J275" s="15">
        <f t="shared" si="7"/>
        <v>1833.32</v>
      </c>
      <c r="K275" s="15">
        <f t="shared" si="6"/>
        <v>2232.0899999999997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308</v>
      </c>
      <c r="H276" s="15">
        <f t="shared" si="7"/>
        <v>1234.1500000000003</v>
      </c>
      <c r="I276" s="15">
        <f t="shared" si="7"/>
        <v>1514.1900000000003</v>
      </c>
      <c r="J276" s="15">
        <f t="shared" si="7"/>
        <v>1814.8300000000002</v>
      </c>
      <c r="K276" s="15">
        <f t="shared" si="6"/>
        <v>2213.6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308</v>
      </c>
      <c r="H277" s="15">
        <f t="shared" si="7"/>
        <v>1187.7500000000002</v>
      </c>
      <c r="I277" s="15">
        <f t="shared" si="7"/>
        <v>1467.7900000000002</v>
      </c>
      <c r="J277" s="15">
        <f t="shared" si="7"/>
        <v>1768.43</v>
      </c>
      <c r="K277" s="15">
        <f t="shared" si="6"/>
        <v>2167.2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308</v>
      </c>
      <c r="H278" s="15">
        <f t="shared" si="7"/>
        <v>1271.3</v>
      </c>
      <c r="I278" s="15">
        <f t="shared" si="7"/>
        <v>1551.3400000000001</v>
      </c>
      <c r="J278" s="15">
        <f t="shared" si="7"/>
        <v>1851.98</v>
      </c>
      <c r="K278" s="15">
        <f t="shared" si="6"/>
        <v>2250.7499999999995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308</v>
      </c>
      <c r="H279" s="15">
        <f t="shared" si="7"/>
        <v>1497.0800000000002</v>
      </c>
      <c r="I279" s="15">
        <f t="shared" si="7"/>
        <v>1777.1200000000001</v>
      </c>
      <c r="J279" s="15">
        <f t="shared" si="7"/>
        <v>2077.7599999999998</v>
      </c>
      <c r="K279" s="15">
        <f t="shared" si="6"/>
        <v>2476.5299999999997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308</v>
      </c>
      <c r="H280" s="15">
        <f t="shared" si="7"/>
        <v>1676.8</v>
      </c>
      <c r="I280" s="15">
        <f t="shared" si="7"/>
        <v>1956.8400000000001</v>
      </c>
      <c r="J280" s="15">
        <f t="shared" si="7"/>
        <v>2257.48</v>
      </c>
      <c r="K280" s="15">
        <f t="shared" si="6"/>
        <v>2656.2499999999995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308</v>
      </c>
      <c r="H281" s="15">
        <f t="shared" si="7"/>
        <v>1706.6200000000001</v>
      </c>
      <c r="I281" s="15">
        <f t="shared" si="7"/>
        <v>1986.66</v>
      </c>
      <c r="J281" s="15">
        <f t="shared" si="7"/>
        <v>2287.2999999999997</v>
      </c>
      <c r="K281" s="15">
        <f t="shared" si="6"/>
        <v>2686.0699999999997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308</v>
      </c>
      <c r="H282" s="15">
        <f t="shared" si="7"/>
        <v>2033.1200000000001</v>
      </c>
      <c r="I282" s="15">
        <f t="shared" si="7"/>
        <v>2313.16</v>
      </c>
      <c r="J282" s="15">
        <f t="shared" si="7"/>
        <v>2613.7999999999997</v>
      </c>
      <c r="K282" s="15">
        <f t="shared" si="6"/>
        <v>3012.5699999999997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308</v>
      </c>
      <c r="H283" s="15">
        <f t="shared" si="7"/>
        <v>1999.3100000000002</v>
      </c>
      <c r="I283" s="15">
        <f t="shared" si="7"/>
        <v>2279.35</v>
      </c>
      <c r="J283" s="15">
        <f t="shared" si="7"/>
        <v>2579.99</v>
      </c>
      <c r="K283" s="15">
        <f t="shared" si="6"/>
        <v>2978.7599999999998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308</v>
      </c>
      <c r="H284" s="15">
        <f t="shared" si="7"/>
        <v>1710.7</v>
      </c>
      <c r="I284" s="15">
        <f t="shared" si="7"/>
        <v>1990.7400000000002</v>
      </c>
      <c r="J284" s="15">
        <f t="shared" si="7"/>
        <v>2291.3799999999997</v>
      </c>
      <c r="K284" s="15">
        <f t="shared" si="6"/>
        <v>2690.15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308</v>
      </c>
      <c r="H285" s="15">
        <f t="shared" si="7"/>
        <v>1704.8500000000001</v>
      </c>
      <c r="I285" s="15">
        <f t="shared" si="7"/>
        <v>1984.89</v>
      </c>
      <c r="J285" s="15">
        <f t="shared" si="7"/>
        <v>2285.5299999999997</v>
      </c>
      <c r="K285" s="15">
        <f t="shared" si="6"/>
        <v>2684.2999999999997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308</v>
      </c>
      <c r="H286" s="15">
        <f t="shared" si="7"/>
        <v>1699.1699999999998</v>
      </c>
      <c r="I286" s="15">
        <f t="shared" si="7"/>
        <v>1979.21</v>
      </c>
      <c r="J286" s="15">
        <f t="shared" si="7"/>
        <v>2279.85</v>
      </c>
      <c r="K286" s="15">
        <f t="shared" si="6"/>
        <v>2678.6199999999994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308</v>
      </c>
      <c r="H287" s="15">
        <f t="shared" si="7"/>
        <v>1694.43</v>
      </c>
      <c r="I287" s="15">
        <f t="shared" si="7"/>
        <v>1974.47</v>
      </c>
      <c r="J287" s="15">
        <f t="shared" si="7"/>
        <v>2275.1099999999997</v>
      </c>
      <c r="K287" s="15">
        <f t="shared" si="6"/>
        <v>2673.8799999999997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308</v>
      </c>
      <c r="H288" s="15">
        <f t="shared" si="7"/>
        <v>1692.3500000000001</v>
      </c>
      <c r="I288" s="15">
        <f t="shared" si="7"/>
        <v>1972.39</v>
      </c>
      <c r="J288" s="15">
        <f t="shared" si="7"/>
        <v>2273.0299999999997</v>
      </c>
      <c r="K288" s="15">
        <f t="shared" si="6"/>
        <v>2671.7999999999997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308</v>
      </c>
      <c r="H289" s="15">
        <f t="shared" si="7"/>
        <v>1709.41</v>
      </c>
      <c r="I289" s="15">
        <f t="shared" si="7"/>
        <v>1989.45</v>
      </c>
      <c r="J289" s="15">
        <f t="shared" si="7"/>
        <v>2290.0899999999997</v>
      </c>
      <c r="K289" s="15">
        <f t="shared" si="6"/>
        <v>2688.8599999999997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308</v>
      </c>
      <c r="H290" s="15">
        <f t="shared" si="7"/>
        <v>1735.7900000000002</v>
      </c>
      <c r="I290" s="15">
        <f t="shared" si="7"/>
        <v>2015.8300000000002</v>
      </c>
      <c r="J290" s="15">
        <f t="shared" si="7"/>
        <v>2316.47</v>
      </c>
      <c r="K290" s="15">
        <f t="shared" si="6"/>
        <v>2715.24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308</v>
      </c>
      <c r="H291" s="15">
        <f t="shared" si="7"/>
        <v>1827.74</v>
      </c>
      <c r="I291" s="15">
        <f t="shared" si="7"/>
        <v>2107.7799999999997</v>
      </c>
      <c r="J291" s="15">
        <f t="shared" si="7"/>
        <v>2408.4199999999996</v>
      </c>
      <c r="K291" s="15">
        <f t="shared" si="6"/>
        <v>2807.19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308</v>
      </c>
      <c r="H292" s="15">
        <f t="shared" si="7"/>
        <v>1922.8799999999999</v>
      </c>
      <c r="I292" s="15">
        <f t="shared" si="7"/>
        <v>2202.9199999999996</v>
      </c>
      <c r="J292" s="15">
        <f t="shared" si="7"/>
        <v>2503.56</v>
      </c>
      <c r="K292" s="15">
        <f t="shared" si="6"/>
        <v>2902.3299999999995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308</v>
      </c>
      <c r="H293" s="15">
        <f t="shared" si="7"/>
        <v>2041.6699999999998</v>
      </c>
      <c r="I293" s="15">
        <f t="shared" si="7"/>
        <v>2321.7099999999996</v>
      </c>
      <c r="J293" s="15">
        <f t="shared" si="7"/>
        <v>2622.35</v>
      </c>
      <c r="K293" s="15">
        <f t="shared" si="6"/>
        <v>3021.1199999999994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308</v>
      </c>
      <c r="H294" s="15">
        <f t="shared" si="7"/>
        <v>1972.78</v>
      </c>
      <c r="I294" s="15">
        <f t="shared" si="7"/>
        <v>2252.8199999999997</v>
      </c>
      <c r="J294" s="15">
        <f t="shared" si="7"/>
        <v>2553.4599999999996</v>
      </c>
      <c r="K294" s="15">
        <f t="shared" si="6"/>
        <v>2952.23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308</v>
      </c>
      <c r="H295" s="15">
        <f t="shared" si="7"/>
        <v>1711.18</v>
      </c>
      <c r="I295" s="15">
        <f t="shared" si="7"/>
        <v>1991.22</v>
      </c>
      <c r="J295" s="15">
        <f t="shared" si="7"/>
        <v>2291.8599999999997</v>
      </c>
      <c r="K295" s="15">
        <f t="shared" si="6"/>
        <v>2690.6299999999997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308</v>
      </c>
      <c r="H296" s="15">
        <f t="shared" si="7"/>
        <v>1498.89</v>
      </c>
      <c r="I296" s="15">
        <f t="shared" si="7"/>
        <v>1778.93</v>
      </c>
      <c r="J296" s="15">
        <f t="shared" si="7"/>
        <v>2079.5699999999997</v>
      </c>
      <c r="K296" s="15">
        <f t="shared" si="6"/>
        <v>2478.3399999999997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308</v>
      </c>
      <c r="H297" s="15">
        <f t="shared" si="7"/>
        <v>1440.5000000000002</v>
      </c>
      <c r="I297" s="15">
        <f t="shared" si="7"/>
        <v>1720.5400000000002</v>
      </c>
      <c r="J297" s="15">
        <f t="shared" si="7"/>
        <v>2021.18</v>
      </c>
      <c r="K297" s="15">
        <f t="shared" si="6"/>
        <v>2419.95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308</v>
      </c>
      <c r="H298" s="15">
        <f t="shared" si="7"/>
        <v>1300.1000000000001</v>
      </c>
      <c r="I298" s="15">
        <f t="shared" si="7"/>
        <v>1580.14</v>
      </c>
      <c r="J298" s="15">
        <f t="shared" si="7"/>
        <v>1880.78</v>
      </c>
      <c r="K298" s="15">
        <f t="shared" si="6"/>
        <v>2279.5499999999997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308</v>
      </c>
      <c r="H299" s="15">
        <f t="shared" si="7"/>
        <v>1245.3800000000003</v>
      </c>
      <c r="I299" s="15">
        <f t="shared" si="7"/>
        <v>1525.4200000000003</v>
      </c>
      <c r="J299" s="15">
        <f t="shared" si="7"/>
        <v>1826.0600000000002</v>
      </c>
      <c r="K299" s="15">
        <f t="shared" si="6"/>
        <v>2224.83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308</v>
      </c>
      <c r="H300" s="15">
        <f t="shared" si="7"/>
        <v>1234.1700000000003</v>
      </c>
      <c r="I300" s="15">
        <f t="shared" si="7"/>
        <v>1514.2100000000003</v>
      </c>
      <c r="J300" s="15">
        <f t="shared" si="7"/>
        <v>1814.8500000000001</v>
      </c>
      <c r="K300" s="15">
        <f t="shared" si="6"/>
        <v>2213.62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308</v>
      </c>
      <c r="H301" s="15">
        <f t="shared" si="7"/>
        <v>1242.3300000000002</v>
      </c>
      <c r="I301" s="15">
        <f t="shared" si="7"/>
        <v>1522.3700000000001</v>
      </c>
      <c r="J301" s="15">
        <f t="shared" si="7"/>
        <v>1823.01</v>
      </c>
      <c r="K301" s="15">
        <f t="shared" si="6"/>
        <v>2221.7799999999997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308</v>
      </c>
      <c r="H302" s="15">
        <f t="shared" si="7"/>
        <v>1268.51</v>
      </c>
      <c r="I302" s="15">
        <f t="shared" si="7"/>
        <v>1548.5500000000002</v>
      </c>
      <c r="J302" s="15">
        <f t="shared" si="7"/>
        <v>1849.19</v>
      </c>
      <c r="K302" s="15">
        <f t="shared" si="6"/>
        <v>2247.9599999999996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308</v>
      </c>
      <c r="H303" s="15">
        <f t="shared" si="7"/>
        <v>1484.1200000000001</v>
      </c>
      <c r="I303" s="15">
        <f t="shared" si="7"/>
        <v>1764.16</v>
      </c>
      <c r="J303" s="15">
        <f t="shared" si="7"/>
        <v>2064.7999999999997</v>
      </c>
      <c r="K303" s="15">
        <f t="shared" si="6"/>
        <v>2463.5699999999997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308</v>
      </c>
      <c r="H304" s="15">
        <f t="shared" si="7"/>
        <v>1487.57</v>
      </c>
      <c r="I304" s="15">
        <f t="shared" si="7"/>
        <v>1767.6100000000001</v>
      </c>
      <c r="J304" s="15">
        <f t="shared" si="7"/>
        <v>2068.2499999999995</v>
      </c>
      <c r="K304" s="15">
        <f t="shared" si="6"/>
        <v>2467.02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308</v>
      </c>
      <c r="H305" s="15">
        <f t="shared" si="7"/>
        <v>1486.0600000000002</v>
      </c>
      <c r="I305" s="15">
        <f t="shared" si="7"/>
        <v>1766.1000000000001</v>
      </c>
      <c r="J305" s="15">
        <f t="shared" si="7"/>
        <v>2066.74</v>
      </c>
      <c r="K305" s="15">
        <f t="shared" si="6"/>
        <v>2465.5099999999998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308</v>
      </c>
      <c r="H306" s="15">
        <f t="shared" si="7"/>
        <v>1486.7100000000003</v>
      </c>
      <c r="I306" s="15">
        <f t="shared" si="7"/>
        <v>1766.7500000000002</v>
      </c>
      <c r="J306" s="15">
        <f t="shared" si="7"/>
        <v>2067.39</v>
      </c>
      <c r="K306" s="15">
        <f t="shared" si="6"/>
        <v>2466.16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308</v>
      </c>
      <c r="H307" s="15">
        <f t="shared" si="7"/>
        <v>1477.68</v>
      </c>
      <c r="I307" s="15">
        <f t="shared" si="7"/>
        <v>1757.72</v>
      </c>
      <c r="J307" s="15">
        <f t="shared" si="7"/>
        <v>2058.3599999999997</v>
      </c>
      <c r="K307" s="15">
        <f t="shared" si="6"/>
        <v>2457.1299999999997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308</v>
      </c>
      <c r="H308" s="15">
        <f t="shared" si="7"/>
        <v>1463.9600000000003</v>
      </c>
      <c r="I308" s="15">
        <f t="shared" si="7"/>
        <v>1744.0000000000002</v>
      </c>
      <c r="J308" s="15">
        <f t="shared" si="7"/>
        <v>2044.64</v>
      </c>
      <c r="K308" s="15">
        <f t="shared" si="6"/>
        <v>2443.41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308</v>
      </c>
      <c r="H309" s="15">
        <f t="shared" si="7"/>
        <v>1374.05</v>
      </c>
      <c r="I309" s="15">
        <f t="shared" si="7"/>
        <v>1654.0900000000001</v>
      </c>
      <c r="J309" s="15">
        <f t="shared" si="7"/>
        <v>1954.73</v>
      </c>
      <c r="K309" s="15">
        <f t="shared" si="6"/>
        <v>2353.4999999999995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308</v>
      </c>
      <c r="H310" s="15">
        <f t="shared" si="7"/>
        <v>1345.26</v>
      </c>
      <c r="I310" s="15">
        <f t="shared" si="7"/>
        <v>1625.3000000000002</v>
      </c>
      <c r="J310" s="15">
        <f t="shared" si="7"/>
        <v>1925.94</v>
      </c>
      <c r="K310" s="15">
        <f t="shared" si="6"/>
        <v>2324.7099999999996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308</v>
      </c>
      <c r="H311" s="15">
        <f t="shared" si="7"/>
        <v>1334.9200000000003</v>
      </c>
      <c r="I311" s="15">
        <f t="shared" si="7"/>
        <v>1614.9600000000003</v>
      </c>
      <c r="J311" s="15">
        <f t="shared" si="7"/>
        <v>1915.6000000000001</v>
      </c>
      <c r="K311" s="15">
        <f t="shared" si="6"/>
        <v>2314.37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308</v>
      </c>
      <c r="H312" s="15">
        <f t="shared" si="7"/>
        <v>1335.09</v>
      </c>
      <c r="I312" s="15">
        <f t="shared" si="7"/>
        <v>1615.13</v>
      </c>
      <c r="J312" s="15">
        <f t="shared" si="7"/>
        <v>1915.77</v>
      </c>
      <c r="K312" s="15">
        <f t="shared" si="6"/>
        <v>2314.5399999999995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308</v>
      </c>
      <c r="H313" s="15">
        <f t="shared" si="7"/>
        <v>1482.6299999999999</v>
      </c>
      <c r="I313" s="15">
        <f t="shared" si="7"/>
        <v>1762.67</v>
      </c>
      <c r="J313" s="15">
        <f t="shared" si="7"/>
        <v>2063.31</v>
      </c>
      <c r="K313" s="15">
        <f t="shared" si="6"/>
        <v>2462.0799999999995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308</v>
      </c>
      <c r="H314" s="15">
        <f t="shared" si="7"/>
        <v>1491.09</v>
      </c>
      <c r="I314" s="15">
        <f t="shared" si="7"/>
        <v>1771.13</v>
      </c>
      <c r="J314" s="15">
        <f t="shared" si="7"/>
        <v>2071.77</v>
      </c>
      <c r="K314" s="15">
        <f t="shared" si="6"/>
        <v>2470.5399999999995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308</v>
      </c>
      <c r="H315" s="15">
        <f t="shared" si="7"/>
        <v>1613.05</v>
      </c>
      <c r="I315" s="15">
        <f t="shared" si="7"/>
        <v>1893.0900000000001</v>
      </c>
      <c r="J315" s="15">
        <f t="shared" si="7"/>
        <v>2193.73</v>
      </c>
      <c r="K315" s="15">
        <f t="shared" si="6"/>
        <v>2592.4999999999995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308</v>
      </c>
      <c r="H316" s="15">
        <f t="shared" si="7"/>
        <v>1750.2100000000003</v>
      </c>
      <c r="I316" s="15">
        <f t="shared" si="7"/>
        <v>2030.2500000000002</v>
      </c>
      <c r="J316" s="15">
        <f t="shared" si="7"/>
        <v>2330.89</v>
      </c>
      <c r="K316" s="15">
        <f t="shared" si="6"/>
        <v>2729.66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308</v>
      </c>
      <c r="H317" s="15">
        <f t="shared" si="7"/>
        <v>2074.5699999999997</v>
      </c>
      <c r="I317" s="15">
        <f t="shared" si="7"/>
        <v>2354.6099999999997</v>
      </c>
      <c r="J317" s="15">
        <f t="shared" si="7"/>
        <v>2655.2499999999995</v>
      </c>
      <c r="K317" s="15">
        <f t="shared" si="6"/>
        <v>3054.02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308</v>
      </c>
      <c r="H318" s="15">
        <f t="shared" si="7"/>
        <v>2130.71</v>
      </c>
      <c r="I318" s="15">
        <f t="shared" si="7"/>
        <v>2410.75</v>
      </c>
      <c r="J318" s="15">
        <f t="shared" si="7"/>
        <v>2711.39</v>
      </c>
      <c r="K318" s="15">
        <f t="shared" si="6"/>
        <v>3110.16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308</v>
      </c>
      <c r="H319" s="15">
        <f t="shared" si="7"/>
        <v>1794.3</v>
      </c>
      <c r="I319" s="15">
        <f t="shared" si="7"/>
        <v>2074.3399999999997</v>
      </c>
      <c r="J319" s="15">
        <f t="shared" si="7"/>
        <v>2374.98</v>
      </c>
      <c r="K319" s="15">
        <f t="shared" si="6"/>
        <v>2773.7499999999995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308</v>
      </c>
      <c r="H320" s="15">
        <f t="shared" si="7"/>
        <v>1462.2300000000002</v>
      </c>
      <c r="I320" s="15">
        <f t="shared" si="7"/>
        <v>1742.2700000000002</v>
      </c>
      <c r="J320" s="15">
        <f t="shared" si="7"/>
        <v>2042.91</v>
      </c>
      <c r="K320" s="15">
        <f t="shared" si="6"/>
        <v>2441.68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308</v>
      </c>
      <c r="H321" s="15">
        <f t="shared" si="7"/>
        <v>1485.3300000000002</v>
      </c>
      <c r="I321" s="15">
        <f t="shared" si="7"/>
        <v>1765.3700000000001</v>
      </c>
      <c r="J321" s="15">
        <f t="shared" si="7"/>
        <v>2066.0099999999998</v>
      </c>
      <c r="K321" s="15">
        <f t="shared" si="6"/>
        <v>2464.7799999999997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308</v>
      </c>
      <c r="H322" s="15">
        <f t="shared" si="7"/>
        <v>1366.93</v>
      </c>
      <c r="I322" s="15">
        <f t="shared" si="7"/>
        <v>1646.97</v>
      </c>
      <c r="J322" s="15">
        <f t="shared" si="7"/>
        <v>1947.61</v>
      </c>
      <c r="K322" s="15">
        <f t="shared" si="6"/>
        <v>2346.3799999999997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308</v>
      </c>
      <c r="H323" s="15">
        <f t="shared" si="7"/>
        <v>1284.7100000000003</v>
      </c>
      <c r="I323" s="15">
        <f t="shared" si="7"/>
        <v>1564.7500000000002</v>
      </c>
      <c r="J323" s="15">
        <f t="shared" si="7"/>
        <v>1865.39</v>
      </c>
      <c r="K323" s="15">
        <f t="shared" si="6"/>
        <v>2264.16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308</v>
      </c>
      <c r="H324" s="15">
        <f t="shared" si="7"/>
        <v>1282.8800000000003</v>
      </c>
      <c r="I324" s="15">
        <f t="shared" si="7"/>
        <v>1562.9200000000003</v>
      </c>
      <c r="J324" s="15">
        <f t="shared" si="7"/>
        <v>1863.5600000000002</v>
      </c>
      <c r="K324" s="15">
        <f t="shared" si="6"/>
        <v>2262.33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308</v>
      </c>
      <c r="H325" s="15">
        <f t="shared" si="7"/>
        <v>1278.9000000000003</v>
      </c>
      <c r="I325" s="15">
        <f t="shared" si="7"/>
        <v>1558.9400000000003</v>
      </c>
      <c r="J325" s="15">
        <f t="shared" si="7"/>
        <v>1859.5800000000002</v>
      </c>
      <c r="K325" s="15">
        <f t="shared" si="6"/>
        <v>2258.35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308</v>
      </c>
      <c r="H326" s="15">
        <f t="shared" si="7"/>
        <v>1272.05</v>
      </c>
      <c r="I326" s="15">
        <f t="shared" si="7"/>
        <v>1552.0900000000001</v>
      </c>
      <c r="J326" s="15">
        <f t="shared" si="7"/>
        <v>1852.73</v>
      </c>
      <c r="K326" s="15">
        <f t="shared" si="6"/>
        <v>2251.4999999999995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308</v>
      </c>
      <c r="H327" s="15">
        <f t="shared" si="7"/>
        <v>1435.3100000000002</v>
      </c>
      <c r="I327" s="15">
        <f t="shared" si="7"/>
        <v>1715.3500000000001</v>
      </c>
      <c r="J327" s="15">
        <f t="shared" si="7"/>
        <v>2015.99</v>
      </c>
      <c r="K327" s="15">
        <f t="shared" si="6"/>
        <v>2414.7599999999998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308</v>
      </c>
      <c r="H328" s="15">
        <f t="shared" si="7"/>
        <v>1544.53</v>
      </c>
      <c r="I328" s="15">
        <f t="shared" si="7"/>
        <v>1824.5700000000002</v>
      </c>
      <c r="J328" s="15">
        <f t="shared" si="7"/>
        <v>2125.2099999999996</v>
      </c>
      <c r="K328" s="15">
        <f t="shared" si="6"/>
        <v>2523.98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308</v>
      </c>
      <c r="H329" s="15">
        <f t="shared" si="7"/>
        <v>1811.45</v>
      </c>
      <c r="I329" s="15">
        <f t="shared" si="7"/>
        <v>2091.49</v>
      </c>
      <c r="J329" s="15">
        <f t="shared" si="7"/>
        <v>2392.1299999999997</v>
      </c>
      <c r="K329" s="15">
        <f t="shared" si="7"/>
        <v>2790.9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308</v>
      </c>
      <c r="H330" s="15">
        <f aca="true" t="shared" si="8" ref="H330:K393">SUM($C330,$G330,R$4,R$6)</f>
        <v>1852.1900000000003</v>
      </c>
      <c r="I330" s="15">
        <f t="shared" si="8"/>
        <v>2132.23</v>
      </c>
      <c r="J330" s="15">
        <f t="shared" si="8"/>
        <v>2432.87</v>
      </c>
      <c r="K330" s="15">
        <f t="shared" si="8"/>
        <v>2831.64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308</v>
      </c>
      <c r="H331" s="15">
        <f t="shared" si="8"/>
        <v>1854.24</v>
      </c>
      <c r="I331" s="15">
        <f t="shared" si="8"/>
        <v>2134.2799999999997</v>
      </c>
      <c r="J331" s="15">
        <f t="shared" si="8"/>
        <v>2434.9199999999996</v>
      </c>
      <c r="K331" s="15">
        <f t="shared" si="8"/>
        <v>2833.69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308</v>
      </c>
      <c r="H332" s="15">
        <f t="shared" si="8"/>
        <v>1865.7300000000002</v>
      </c>
      <c r="I332" s="15">
        <f t="shared" si="8"/>
        <v>2145.77</v>
      </c>
      <c r="J332" s="15">
        <f t="shared" si="8"/>
        <v>2446.41</v>
      </c>
      <c r="K332" s="15">
        <f t="shared" si="8"/>
        <v>2845.18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308</v>
      </c>
      <c r="H333" s="15">
        <f t="shared" si="8"/>
        <v>1870.8999999999999</v>
      </c>
      <c r="I333" s="15">
        <f t="shared" si="8"/>
        <v>2150.9399999999996</v>
      </c>
      <c r="J333" s="15">
        <f t="shared" si="8"/>
        <v>2451.5799999999995</v>
      </c>
      <c r="K333" s="15">
        <f t="shared" si="8"/>
        <v>2850.35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308</v>
      </c>
      <c r="H334" s="15">
        <f t="shared" si="8"/>
        <v>1880.45</v>
      </c>
      <c r="I334" s="15">
        <f t="shared" si="8"/>
        <v>2160.49</v>
      </c>
      <c r="J334" s="15">
        <f t="shared" si="8"/>
        <v>2461.1299999999997</v>
      </c>
      <c r="K334" s="15">
        <f t="shared" si="8"/>
        <v>2859.9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308</v>
      </c>
      <c r="H335" s="15">
        <f t="shared" si="8"/>
        <v>1862.41</v>
      </c>
      <c r="I335" s="15">
        <f t="shared" si="8"/>
        <v>2142.45</v>
      </c>
      <c r="J335" s="15">
        <f t="shared" si="8"/>
        <v>2443.0899999999997</v>
      </c>
      <c r="K335" s="15">
        <f t="shared" si="8"/>
        <v>2841.8599999999997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308</v>
      </c>
      <c r="H336" s="15">
        <f t="shared" si="8"/>
        <v>1862.5000000000002</v>
      </c>
      <c r="I336" s="15">
        <f t="shared" si="8"/>
        <v>2142.54</v>
      </c>
      <c r="J336" s="15">
        <f t="shared" si="8"/>
        <v>2443.18</v>
      </c>
      <c r="K336" s="15">
        <f t="shared" si="8"/>
        <v>2841.95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308</v>
      </c>
      <c r="H337" s="15">
        <f t="shared" si="8"/>
        <v>1873.9400000000003</v>
      </c>
      <c r="I337" s="15">
        <f t="shared" si="8"/>
        <v>2153.98</v>
      </c>
      <c r="J337" s="15">
        <f t="shared" si="8"/>
        <v>2454.62</v>
      </c>
      <c r="K337" s="15">
        <f t="shared" si="8"/>
        <v>2853.39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308</v>
      </c>
      <c r="H338" s="15">
        <f t="shared" si="8"/>
        <v>1884.7500000000002</v>
      </c>
      <c r="I338" s="15">
        <f t="shared" si="8"/>
        <v>2164.79</v>
      </c>
      <c r="J338" s="15">
        <f t="shared" si="8"/>
        <v>2465.43</v>
      </c>
      <c r="K338" s="15">
        <f t="shared" si="8"/>
        <v>2864.2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308</v>
      </c>
      <c r="H339" s="15">
        <f t="shared" si="8"/>
        <v>1862.16</v>
      </c>
      <c r="I339" s="15">
        <f t="shared" si="8"/>
        <v>2142.2</v>
      </c>
      <c r="J339" s="15">
        <f t="shared" si="8"/>
        <v>2442.8399999999997</v>
      </c>
      <c r="K339" s="15">
        <f t="shared" si="8"/>
        <v>2841.6099999999997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308</v>
      </c>
      <c r="H340" s="15">
        <f t="shared" si="8"/>
        <v>1973.7700000000002</v>
      </c>
      <c r="I340" s="15">
        <f t="shared" si="8"/>
        <v>2253.81</v>
      </c>
      <c r="J340" s="15">
        <f t="shared" si="8"/>
        <v>2554.45</v>
      </c>
      <c r="K340" s="15">
        <f t="shared" si="8"/>
        <v>2953.22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308</v>
      </c>
      <c r="H341" s="15">
        <f t="shared" si="8"/>
        <v>2226.7400000000002</v>
      </c>
      <c r="I341" s="15">
        <f t="shared" si="8"/>
        <v>2506.78</v>
      </c>
      <c r="J341" s="15">
        <f t="shared" si="8"/>
        <v>2807.42</v>
      </c>
      <c r="K341" s="15">
        <f t="shared" si="8"/>
        <v>3206.19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308</v>
      </c>
      <c r="H342" s="15">
        <f t="shared" si="8"/>
        <v>2220.4900000000002</v>
      </c>
      <c r="I342" s="15">
        <f t="shared" si="8"/>
        <v>2500.53</v>
      </c>
      <c r="J342" s="15">
        <f t="shared" si="8"/>
        <v>2801.17</v>
      </c>
      <c r="K342" s="15">
        <f t="shared" si="8"/>
        <v>3199.94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308</v>
      </c>
      <c r="H343" s="15">
        <f t="shared" si="8"/>
        <v>1977.82</v>
      </c>
      <c r="I343" s="15">
        <f t="shared" si="8"/>
        <v>2257.8599999999997</v>
      </c>
      <c r="J343" s="15">
        <f t="shared" si="8"/>
        <v>2558.4999999999995</v>
      </c>
      <c r="K343" s="15">
        <f t="shared" si="8"/>
        <v>2957.27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308</v>
      </c>
      <c r="H344" s="15">
        <f t="shared" si="8"/>
        <v>1556.7700000000002</v>
      </c>
      <c r="I344" s="15">
        <f t="shared" si="8"/>
        <v>1836.8100000000002</v>
      </c>
      <c r="J344" s="15">
        <f t="shared" si="8"/>
        <v>2137.45</v>
      </c>
      <c r="K344" s="15">
        <f t="shared" si="8"/>
        <v>2536.22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308</v>
      </c>
      <c r="H345" s="15">
        <f t="shared" si="8"/>
        <v>1495.7100000000003</v>
      </c>
      <c r="I345" s="15">
        <f t="shared" si="8"/>
        <v>1775.7500000000002</v>
      </c>
      <c r="J345" s="15">
        <f t="shared" si="8"/>
        <v>2076.39</v>
      </c>
      <c r="K345" s="15">
        <f t="shared" si="8"/>
        <v>2475.16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308</v>
      </c>
      <c r="H346" s="15">
        <f t="shared" si="8"/>
        <v>1508.5000000000002</v>
      </c>
      <c r="I346" s="15">
        <f t="shared" si="8"/>
        <v>1788.5400000000002</v>
      </c>
      <c r="J346" s="15">
        <f t="shared" si="8"/>
        <v>2089.18</v>
      </c>
      <c r="K346" s="15">
        <f t="shared" si="8"/>
        <v>2487.95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308</v>
      </c>
      <c r="H347" s="15">
        <f t="shared" si="8"/>
        <v>1269.9200000000003</v>
      </c>
      <c r="I347" s="15">
        <f t="shared" si="8"/>
        <v>1549.9600000000003</v>
      </c>
      <c r="J347" s="15">
        <f t="shared" si="8"/>
        <v>1850.6000000000001</v>
      </c>
      <c r="K347" s="15">
        <f t="shared" si="8"/>
        <v>2249.37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308</v>
      </c>
      <c r="H348" s="15">
        <f t="shared" si="8"/>
        <v>1258.89</v>
      </c>
      <c r="I348" s="15">
        <f t="shared" si="8"/>
        <v>1538.93</v>
      </c>
      <c r="J348" s="15">
        <f t="shared" si="8"/>
        <v>1839.57</v>
      </c>
      <c r="K348" s="15">
        <f t="shared" si="8"/>
        <v>2238.3399999999997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308</v>
      </c>
      <c r="H349" s="15">
        <f t="shared" si="8"/>
        <v>1256.4200000000003</v>
      </c>
      <c r="I349" s="15">
        <f t="shared" si="8"/>
        <v>1536.4600000000003</v>
      </c>
      <c r="J349" s="15">
        <f t="shared" si="8"/>
        <v>1837.1000000000001</v>
      </c>
      <c r="K349" s="15">
        <f t="shared" si="8"/>
        <v>2235.87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308</v>
      </c>
      <c r="H350" s="15">
        <f t="shared" si="8"/>
        <v>1242.9400000000003</v>
      </c>
      <c r="I350" s="15">
        <f t="shared" si="8"/>
        <v>1522.9800000000002</v>
      </c>
      <c r="J350" s="15">
        <f t="shared" si="8"/>
        <v>1823.6200000000001</v>
      </c>
      <c r="K350" s="15">
        <f t="shared" si="8"/>
        <v>2222.39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308</v>
      </c>
      <c r="H351" s="15">
        <f t="shared" si="8"/>
        <v>1262.59</v>
      </c>
      <c r="I351" s="15">
        <f t="shared" si="8"/>
        <v>1542.63</v>
      </c>
      <c r="J351" s="15">
        <f t="shared" si="8"/>
        <v>1843.27</v>
      </c>
      <c r="K351" s="15">
        <f t="shared" si="8"/>
        <v>2242.0399999999995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308</v>
      </c>
      <c r="H352" s="15">
        <f t="shared" si="8"/>
        <v>1281.1300000000003</v>
      </c>
      <c r="I352" s="15">
        <f t="shared" si="8"/>
        <v>1561.1700000000003</v>
      </c>
      <c r="J352" s="15">
        <f t="shared" si="8"/>
        <v>1861.8100000000002</v>
      </c>
      <c r="K352" s="15">
        <f t="shared" si="8"/>
        <v>2260.58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308</v>
      </c>
      <c r="H353" s="15">
        <f t="shared" si="8"/>
        <v>1275.11</v>
      </c>
      <c r="I353" s="15">
        <f t="shared" si="8"/>
        <v>1555.15</v>
      </c>
      <c r="J353" s="15">
        <f t="shared" si="8"/>
        <v>1855.79</v>
      </c>
      <c r="K353" s="15">
        <f t="shared" si="8"/>
        <v>2254.56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308</v>
      </c>
      <c r="H354" s="15">
        <f t="shared" si="8"/>
        <v>1273.51</v>
      </c>
      <c r="I354" s="15">
        <f t="shared" si="8"/>
        <v>1553.5500000000002</v>
      </c>
      <c r="J354" s="15">
        <f t="shared" si="8"/>
        <v>1854.19</v>
      </c>
      <c r="K354" s="15">
        <f t="shared" si="8"/>
        <v>2252.9599999999996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308</v>
      </c>
      <c r="H355" s="15">
        <f t="shared" si="8"/>
        <v>1263.64</v>
      </c>
      <c r="I355" s="15">
        <f t="shared" si="8"/>
        <v>1543.68</v>
      </c>
      <c r="J355" s="15">
        <f t="shared" si="8"/>
        <v>1844.32</v>
      </c>
      <c r="K355" s="15">
        <f t="shared" si="8"/>
        <v>2243.0899999999997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308</v>
      </c>
      <c r="H356" s="15">
        <f t="shared" si="8"/>
        <v>1260.39</v>
      </c>
      <c r="I356" s="15">
        <f t="shared" si="8"/>
        <v>1540.43</v>
      </c>
      <c r="J356" s="15">
        <f t="shared" si="8"/>
        <v>1841.07</v>
      </c>
      <c r="K356" s="15">
        <f t="shared" si="8"/>
        <v>2239.8399999999997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308</v>
      </c>
      <c r="H357" s="15">
        <f t="shared" si="8"/>
        <v>1242.8300000000002</v>
      </c>
      <c r="I357" s="15">
        <f t="shared" si="8"/>
        <v>1522.8700000000001</v>
      </c>
      <c r="J357" s="15">
        <f t="shared" si="8"/>
        <v>1823.51</v>
      </c>
      <c r="K357" s="15">
        <f t="shared" si="8"/>
        <v>2222.2799999999997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308</v>
      </c>
      <c r="H358" s="15">
        <f t="shared" si="8"/>
        <v>997.56</v>
      </c>
      <c r="I358" s="15">
        <f t="shared" si="8"/>
        <v>1277.6000000000001</v>
      </c>
      <c r="J358" s="15">
        <f t="shared" si="8"/>
        <v>1578.24</v>
      </c>
      <c r="K358" s="15">
        <f t="shared" si="8"/>
        <v>1977.01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308</v>
      </c>
      <c r="H359" s="15">
        <f t="shared" si="8"/>
        <v>1229.28</v>
      </c>
      <c r="I359" s="15">
        <f t="shared" si="8"/>
        <v>1509.3200000000002</v>
      </c>
      <c r="J359" s="15">
        <f t="shared" si="8"/>
        <v>1809.96</v>
      </c>
      <c r="K359" s="15">
        <f t="shared" si="8"/>
        <v>2208.73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308</v>
      </c>
      <c r="H360" s="15">
        <f t="shared" si="8"/>
        <v>1245.51</v>
      </c>
      <c r="I360" s="15">
        <f t="shared" si="8"/>
        <v>1525.5500000000002</v>
      </c>
      <c r="J360" s="15">
        <f t="shared" si="8"/>
        <v>1826.19</v>
      </c>
      <c r="K360" s="15">
        <f t="shared" si="8"/>
        <v>2224.9599999999996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308</v>
      </c>
      <c r="H361" s="15">
        <f t="shared" si="8"/>
        <v>1275.4400000000003</v>
      </c>
      <c r="I361" s="15">
        <f t="shared" si="8"/>
        <v>1555.4800000000002</v>
      </c>
      <c r="J361" s="15">
        <f t="shared" si="8"/>
        <v>1856.1200000000001</v>
      </c>
      <c r="K361" s="15">
        <f t="shared" si="8"/>
        <v>2254.89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308</v>
      </c>
      <c r="H362" s="15">
        <f t="shared" si="8"/>
        <v>1294.3100000000002</v>
      </c>
      <c r="I362" s="15">
        <f t="shared" si="8"/>
        <v>1574.3500000000001</v>
      </c>
      <c r="J362" s="15">
        <f t="shared" si="8"/>
        <v>1874.99</v>
      </c>
      <c r="K362" s="15">
        <f t="shared" si="8"/>
        <v>2273.7599999999998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308</v>
      </c>
      <c r="H363" s="15">
        <f t="shared" si="8"/>
        <v>1642.36</v>
      </c>
      <c r="I363" s="15">
        <f t="shared" si="8"/>
        <v>1922.4</v>
      </c>
      <c r="J363" s="15">
        <f t="shared" si="8"/>
        <v>2223.0399999999995</v>
      </c>
      <c r="K363" s="15">
        <f t="shared" si="8"/>
        <v>2621.81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308</v>
      </c>
      <c r="H364" s="15">
        <f t="shared" si="8"/>
        <v>1966.16</v>
      </c>
      <c r="I364" s="15">
        <f t="shared" si="8"/>
        <v>2246.2</v>
      </c>
      <c r="J364" s="15">
        <f t="shared" si="8"/>
        <v>2546.8399999999997</v>
      </c>
      <c r="K364" s="15">
        <f t="shared" si="8"/>
        <v>2945.6099999999997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308</v>
      </c>
      <c r="H365" s="15">
        <f t="shared" si="8"/>
        <v>2241.5499999999997</v>
      </c>
      <c r="I365" s="15">
        <f t="shared" si="8"/>
        <v>2521.5899999999997</v>
      </c>
      <c r="J365" s="15">
        <f t="shared" si="8"/>
        <v>2822.2299999999996</v>
      </c>
      <c r="K365" s="15">
        <f t="shared" si="8"/>
        <v>3220.9999999999995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308</v>
      </c>
      <c r="H366" s="15">
        <f t="shared" si="8"/>
        <v>2244.6</v>
      </c>
      <c r="I366" s="15">
        <f t="shared" si="8"/>
        <v>2524.64</v>
      </c>
      <c r="J366" s="15">
        <f t="shared" si="8"/>
        <v>2825.2799999999997</v>
      </c>
      <c r="K366" s="15">
        <f t="shared" si="8"/>
        <v>3224.0499999999997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308</v>
      </c>
      <c r="H367" s="15">
        <f t="shared" si="8"/>
        <v>1929.41</v>
      </c>
      <c r="I367" s="15">
        <f t="shared" si="8"/>
        <v>2209.45</v>
      </c>
      <c r="J367" s="15">
        <f t="shared" si="8"/>
        <v>2510.0899999999997</v>
      </c>
      <c r="K367" s="15">
        <f t="shared" si="8"/>
        <v>2908.8599999999997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308</v>
      </c>
      <c r="H368" s="15">
        <f t="shared" si="8"/>
        <v>1439.0200000000002</v>
      </c>
      <c r="I368" s="15">
        <f t="shared" si="8"/>
        <v>1719.0600000000002</v>
      </c>
      <c r="J368" s="15">
        <f t="shared" si="8"/>
        <v>2019.7</v>
      </c>
      <c r="K368" s="15">
        <f t="shared" si="8"/>
        <v>2418.47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308</v>
      </c>
      <c r="H369" s="15">
        <f t="shared" si="8"/>
        <v>2192.9900000000002</v>
      </c>
      <c r="I369" s="15">
        <f t="shared" si="8"/>
        <v>2473.03</v>
      </c>
      <c r="J369" s="15">
        <f t="shared" si="8"/>
        <v>2773.67</v>
      </c>
      <c r="K369" s="15">
        <f t="shared" si="8"/>
        <v>3172.44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308</v>
      </c>
      <c r="H370" s="15">
        <f t="shared" si="8"/>
        <v>2193.79</v>
      </c>
      <c r="I370" s="15">
        <f t="shared" si="8"/>
        <v>2473.83</v>
      </c>
      <c r="J370" s="15">
        <f t="shared" si="8"/>
        <v>2774.47</v>
      </c>
      <c r="K370" s="15">
        <f t="shared" si="8"/>
        <v>3173.24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308</v>
      </c>
      <c r="H371" s="15">
        <f t="shared" si="8"/>
        <v>1512.2</v>
      </c>
      <c r="I371" s="15">
        <f t="shared" si="8"/>
        <v>1792.2400000000002</v>
      </c>
      <c r="J371" s="15">
        <f t="shared" si="8"/>
        <v>2092.8799999999997</v>
      </c>
      <c r="K371" s="15">
        <f t="shared" si="8"/>
        <v>2491.65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308</v>
      </c>
      <c r="H372" s="15">
        <f t="shared" si="8"/>
        <v>1843.6900000000003</v>
      </c>
      <c r="I372" s="15">
        <f t="shared" si="8"/>
        <v>2123.73</v>
      </c>
      <c r="J372" s="15">
        <f t="shared" si="8"/>
        <v>2424.37</v>
      </c>
      <c r="K372" s="15">
        <f t="shared" si="8"/>
        <v>2823.14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308</v>
      </c>
      <c r="H373" s="15">
        <f t="shared" si="8"/>
        <v>1385.7900000000002</v>
      </c>
      <c r="I373" s="15">
        <f t="shared" si="8"/>
        <v>1665.8300000000002</v>
      </c>
      <c r="J373" s="15">
        <f t="shared" si="8"/>
        <v>1966.47</v>
      </c>
      <c r="K373" s="15">
        <f t="shared" si="8"/>
        <v>2365.24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308</v>
      </c>
      <c r="H374" s="15">
        <f t="shared" si="8"/>
        <v>1277.11</v>
      </c>
      <c r="I374" s="15">
        <f t="shared" si="8"/>
        <v>1557.15</v>
      </c>
      <c r="J374" s="15">
        <f t="shared" si="8"/>
        <v>1857.79</v>
      </c>
      <c r="K374" s="15">
        <f t="shared" si="8"/>
        <v>2256.56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308</v>
      </c>
      <c r="H375" s="15">
        <f t="shared" si="8"/>
        <v>1684.4400000000003</v>
      </c>
      <c r="I375" s="15">
        <f t="shared" si="8"/>
        <v>1964.4800000000002</v>
      </c>
      <c r="J375" s="15">
        <f t="shared" si="8"/>
        <v>2265.12</v>
      </c>
      <c r="K375" s="15">
        <f t="shared" si="8"/>
        <v>2663.89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308</v>
      </c>
      <c r="H376" s="15">
        <f t="shared" si="8"/>
        <v>1783.59</v>
      </c>
      <c r="I376" s="15">
        <f t="shared" si="8"/>
        <v>2063.6299999999997</v>
      </c>
      <c r="J376" s="15">
        <f t="shared" si="8"/>
        <v>2364.27</v>
      </c>
      <c r="K376" s="15">
        <f t="shared" si="8"/>
        <v>2763.0399999999995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308</v>
      </c>
      <c r="H377" s="15">
        <f t="shared" si="8"/>
        <v>1722.2700000000002</v>
      </c>
      <c r="I377" s="15">
        <f t="shared" si="8"/>
        <v>2002.3100000000002</v>
      </c>
      <c r="J377" s="15">
        <f t="shared" si="8"/>
        <v>2302.95</v>
      </c>
      <c r="K377" s="15">
        <f t="shared" si="8"/>
        <v>2701.72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308</v>
      </c>
      <c r="H378" s="15">
        <f t="shared" si="8"/>
        <v>2136.22</v>
      </c>
      <c r="I378" s="15">
        <f t="shared" si="8"/>
        <v>2416.2599999999998</v>
      </c>
      <c r="J378" s="15">
        <f t="shared" si="8"/>
        <v>2716.9</v>
      </c>
      <c r="K378" s="15">
        <f t="shared" si="8"/>
        <v>3115.6699999999996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308</v>
      </c>
      <c r="H379" s="15">
        <f t="shared" si="8"/>
        <v>1700.4800000000002</v>
      </c>
      <c r="I379" s="15">
        <f t="shared" si="8"/>
        <v>1980.5200000000002</v>
      </c>
      <c r="J379" s="15">
        <f t="shared" si="8"/>
        <v>2281.16</v>
      </c>
      <c r="K379" s="15">
        <f t="shared" si="8"/>
        <v>2679.93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308</v>
      </c>
      <c r="H380" s="15">
        <f t="shared" si="8"/>
        <v>1688.55</v>
      </c>
      <c r="I380" s="15">
        <f t="shared" si="8"/>
        <v>1968.5900000000001</v>
      </c>
      <c r="J380" s="15">
        <f t="shared" si="8"/>
        <v>2269.23</v>
      </c>
      <c r="K380" s="15">
        <f t="shared" si="8"/>
        <v>2667.9999999999995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308</v>
      </c>
      <c r="H381" s="15">
        <f t="shared" si="8"/>
        <v>1499.2900000000002</v>
      </c>
      <c r="I381" s="15">
        <f t="shared" si="8"/>
        <v>1779.3300000000002</v>
      </c>
      <c r="J381" s="15">
        <f t="shared" si="8"/>
        <v>2079.97</v>
      </c>
      <c r="K381" s="15">
        <f t="shared" si="8"/>
        <v>2478.74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308</v>
      </c>
      <c r="H382" s="15">
        <f t="shared" si="8"/>
        <v>1602.5800000000002</v>
      </c>
      <c r="I382" s="15">
        <f t="shared" si="8"/>
        <v>1882.6200000000001</v>
      </c>
      <c r="J382" s="15">
        <f t="shared" si="8"/>
        <v>2183.2599999999998</v>
      </c>
      <c r="K382" s="15">
        <f t="shared" si="8"/>
        <v>2582.0299999999997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308</v>
      </c>
      <c r="H383" s="15">
        <f t="shared" si="8"/>
        <v>1665.7500000000002</v>
      </c>
      <c r="I383" s="15">
        <f t="shared" si="8"/>
        <v>1945.7900000000002</v>
      </c>
      <c r="J383" s="15">
        <f t="shared" si="8"/>
        <v>2246.43</v>
      </c>
      <c r="K383" s="15">
        <f t="shared" si="8"/>
        <v>2645.2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308</v>
      </c>
      <c r="H384" s="15">
        <f t="shared" si="8"/>
        <v>1665.3</v>
      </c>
      <c r="I384" s="15">
        <f t="shared" si="8"/>
        <v>1945.3400000000001</v>
      </c>
      <c r="J384" s="15">
        <f t="shared" si="8"/>
        <v>2245.98</v>
      </c>
      <c r="K384" s="15">
        <f t="shared" si="8"/>
        <v>2644.7499999999995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308</v>
      </c>
      <c r="H385" s="15">
        <f t="shared" si="8"/>
        <v>1683.7900000000002</v>
      </c>
      <c r="I385" s="15">
        <f t="shared" si="8"/>
        <v>1963.8300000000002</v>
      </c>
      <c r="J385" s="15">
        <f t="shared" si="8"/>
        <v>2264.47</v>
      </c>
      <c r="K385" s="15">
        <f t="shared" si="8"/>
        <v>2663.24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308</v>
      </c>
      <c r="H386" s="15">
        <f t="shared" si="8"/>
        <v>1696.45</v>
      </c>
      <c r="I386" s="15">
        <f t="shared" si="8"/>
        <v>1976.4900000000002</v>
      </c>
      <c r="J386" s="15">
        <f t="shared" si="8"/>
        <v>2277.1299999999997</v>
      </c>
      <c r="K386" s="15">
        <f t="shared" si="8"/>
        <v>2675.9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308</v>
      </c>
      <c r="H387" s="15">
        <f t="shared" si="8"/>
        <v>1792.18</v>
      </c>
      <c r="I387" s="15">
        <f t="shared" si="8"/>
        <v>2072.22</v>
      </c>
      <c r="J387" s="15">
        <f t="shared" si="8"/>
        <v>2372.8599999999997</v>
      </c>
      <c r="K387" s="15">
        <f t="shared" si="8"/>
        <v>2771.6299999999997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308</v>
      </c>
      <c r="H388" s="15">
        <f t="shared" si="8"/>
        <v>2019.5200000000002</v>
      </c>
      <c r="I388" s="15">
        <f t="shared" si="8"/>
        <v>2299.56</v>
      </c>
      <c r="J388" s="15">
        <f t="shared" si="8"/>
        <v>2600.2</v>
      </c>
      <c r="K388" s="15">
        <f t="shared" si="8"/>
        <v>2998.97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308</v>
      </c>
      <c r="H389" s="15">
        <f t="shared" si="8"/>
        <v>2212.3799999999997</v>
      </c>
      <c r="I389" s="15">
        <f t="shared" si="8"/>
        <v>2492.4199999999996</v>
      </c>
      <c r="J389" s="15">
        <f t="shared" si="8"/>
        <v>2793.0599999999995</v>
      </c>
      <c r="K389" s="15">
        <f t="shared" si="8"/>
        <v>3191.8299999999995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308</v>
      </c>
      <c r="H390" s="15">
        <f t="shared" si="8"/>
        <v>2235.0499999999997</v>
      </c>
      <c r="I390" s="15">
        <f t="shared" si="8"/>
        <v>2515.0899999999997</v>
      </c>
      <c r="J390" s="15">
        <f t="shared" si="8"/>
        <v>2815.7299999999996</v>
      </c>
      <c r="K390" s="15">
        <f t="shared" si="8"/>
        <v>3214.4999999999995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308</v>
      </c>
      <c r="H391" s="15">
        <f t="shared" si="8"/>
        <v>2195.71</v>
      </c>
      <c r="I391" s="15">
        <f t="shared" si="8"/>
        <v>2475.75</v>
      </c>
      <c r="J391" s="15">
        <f t="shared" si="8"/>
        <v>2776.39</v>
      </c>
      <c r="K391" s="15">
        <f t="shared" si="8"/>
        <v>3175.16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308</v>
      </c>
      <c r="H392" s="15">
        <f t="shared" si="8"/>
        <v>1608.07</v>
      </c>
      <c r="I392" s="15">
        <f t="shared" si="8"/>
        <v>1888.1100000000001</v>
      </c>
      <c r="J392" s="15">
        <f t="shared" si="8"/>
        <v>2188.7499999999995</v>
      </c>
      <c r="K392" s="15">
        <f t="shared" si="8"/>
        <v>2587.52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308</v>
      </c>
      <c r="H393" s="15">
        <f t="shared" si="8"/>
        <v>2265.6299999999997</v>
      </c>
      <c r="I393" s="15">
        <f t="shared" si="8"/>
        <v>2545.6699999999996</v>
      </c>
      <c r="J393" s="15">
        <f t="shared" si="8"/>
        <v>2846.3099999999995</v>
      </c>
      <c r="K393" s="15">
        <f aca="true" t="shared" si="9" ref="K393:K456">SUM($C393,$G393,U$4,U$6)</f>
        <v>3245.0799999999995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308</v>
      </c>
      <c r="H394" s="15">
        <f aca="true" t="shared" si="10" ref="H394:K457">SUM($C394,$G394,R$4,R$6)</f>
        <v>2265.46</v>
      </c>
      <c r="I394" s="15">
        <f t="shared" si="10"/>
        <v>2545.5</v>
      </c>
      <c r="J394" s="15">
        <f t="shared" si="10"/>
        <v>2846.14</v>
      </c>
      <c r="K394" s="15">
        <f t="shared" si="9"/>
        <v>3244.91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308</v>
      </c>
      <c r="H395" s="15">
        <f t="shared" si="10"/>
        <v>1865.61</v>
      </c>
      <c r="I395" s="15">
        <f t="shared" si="10"/>
        <v>2145.6499999999996</v>
      </c>
      <c r="J395" s="15">
        <f t="shared" si="10"/>
        <v>2446.2899999999995</v>
      </c>
      <c r="K395" s="15">
        <f t="shared" si="9"/>
        <v>2845.06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308</v>
      </c>
      <c r="H396" s="15">
        <f t="shared" si="10"/>
        <v>1536.28</v>
      </c>
      <c r="I396" s="15">
        <f t="shared" si="10"/>
        <v>1816.3200000000002</v>
      </c>
      <c r="J396" s="15">
        <f t="shared" si="10"/>
        <v>2116.9599999999996</v>
      </c>
      <c r="K396" s="15">
        <f t="shared" si="9"/>
        <v>2515.73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308</v>
      </c>
      <c r="H397" s="15">
        <f t="shared" si="10"/>
        <v>1273.1200000000001</v>
      </c>
      <c r="I397" s="15">
        <f t="shared" si="10"/>
        <v>1553.16</v>
      </c>
      <c r="J397" s="15">
        <f t="shared" si="10"/>
        <v>1853.8</v>
      </c>
      <c r="K397" s="15">
        <f t="shared" si="9"/>
        <v>2252.5699999999997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308</v>
      </c>
      <c r="H398" s="15">
        <f t="shared" si="10"/>
        <v>1255.5800000000002</v>
      </c>
      <c r="I398" s="15">
        <f t="shared" si="10"/>
        <v>1535.6200000000001</v>
      </c>
      <c r="J398" s="15">
        <f t="shared" si="10"/>
        <v>1836.26</v>
      </c>
      <c r="K398" s="15">
        <f t="shared" si="9"/>
        <v>2235.0299999999997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308</v>
      </c>
      <c r="H399" s="15">
        <f t="shared" si="10"/>
        <v>1652.9600000000003</v>
      </c>
      <c r="I399" s="15">
        <f t="shared" si="10"/>
        <v>1933.0000000000002</v>
      </c>
      <c r="J399" s="15">
        <f t="shared" si="10"/>
        <v>2233.64</v>
      </c>
      <c r="K399" s="15">
        <f t="shared" si="9"/>
        <v>2632.41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308</v>
      </c>
      <c r="H400" s="15">
        <f t="shared" si="10"/>
        <v>1680.34</v>
      </c>
      <c r="I400" s="15">
        <f t="shared" si="10"/>
        <v>1960.38</v>
      </c>
      <c r="J400" s="15">
        <f t="shared" si="10"/>
        <v>2261.02</v>
      </c>
      <c r="K400" s="15">
        <f t="shared" si="9"/>
        <v>2659.7899999999995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308</v>
      </c>
      <c r="H401" s="15">
        <f t="shared" si="10"/>
        <v>1923.45</v>
      </c>
      <c r="I401" s="15">
        <f t="shared" si="10"/>
        <v>2203.49</v>
      </c>
      <c r="J401" s="15">
        <f t="shared" si="10"/>
        <v>2504.1299999999997</v>
      </c>
      <c r="K401" s="15">
        <f t="shared" si="9"/>
        <v>2902.9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308</v>
      </c>
      <c r="H402" s="15">
        <f t="shared" si="10"/>
        <v>2078.71</v>
      </c>
      <c r="I402" s="15">
        <f t="shared" si="10"/>
        <v>2358.75</v>
      </c>
      <c r="J402" s="15">
        <f t="shared" si="10"/>
        <v>2659.39</v>
      </c>
      <c r="K402" s="15">
        <f t="shared" si="9"/>
        <v>3058.16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308</v>
      </c>
      <c r="H403" s="15">
        <f t="shared" si="10"/>
        <v>1816.2700000000002</v>
      </c>
      <c r="I403" s="15">
        <f t="shared" si="10"/>
        <v>2096.31</v>
      </c>
      <c r="J403" s="15">
        <f t="shared" si="10"/>
        <v>2396.95</v>
      </c>
      <c r="K403" s="15">
        <f t="shared" si="9"/>
        <v>2795.72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308</v>
      </c>
      <c r="H404" s="15">
        <f t="shared" si="10"/>
        <v>1696.41</v>
      </c>
      <c r="I404" s="15">
        <f t="shared" si="10"/>
        <v>1976.45</v>
      </c>
      <c r="J404" s="15">
        <f t="shared" si="10"/>
        <v>2277.0899999999997</v>
      </c>
      <c r="K404" s="15">
        <f t="shared" si="9"/>
        <v>2675.8599999999997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308</v>
      </c>
      <c r="H405" s="15">
        <f t="shared" si="10"/>
        <v>1669.9199999999998</v>
      </c>
      <c r="I405" s="15">
        <f t="shared" si="10"/>
        <v>1949.96</v>
      </c>
      <c r="J405" s="15">
        <f t="shared" si="10"/>
        <v>2250.6</v>
      </c>
      <c r="K405" s="15">
        <f t="shared" si="9"/>
        <v>2649.3699999999994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308</v>
      </c>
      <c r="H406" s="15">
        <f t="shared" si="10"/>
        <v>1661.7100000000003</v>
      </c>
      <c r="I406" s="15">
        <f t="shared" si="10"/>
        <v>1941.7500000000002</v>
      </c>
      <c r="J406" s="15">
        <f t="shared" si="10"/>
        <v>2242.39</v>
      </c>
      <c r="K406" s="15">
        <f t="shared" si="9"/>
        <v>2641.16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308</v>
      </c>
      <c r="H407" s="15">
        <f t="shared" si="10"/>
        <v>1650.41</v>
      </c>
      <c r="I407" s="15">
        <f t="shared" si="10"/>
        <v>1930.45</v>
      </c>
      <c r="J407" s="15">
        <f t="shared" si="10"/>
        <v>2231.0899999999997</v>
      </c>
      <c r="K407" s="15">
        <f t="shared" si="9"/>
        <v>2629.8599999999997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308</v>
      </c>
      <c r="H408" s="15">
        <f t="shared" si="10"/>
        <v>1648.45</v>
      </c>
      <c r="I408" s="15">
        <f t="shared" si="10"/>
        <v>1928.4900000000002</v>
      </c>
      <c r="J408" s="15">
        <f t="shared" si="10"/>
        <v>2229.1299999999997</v>
      </c>
      <c r="K408" s="15">
        <f t="shared" si="9"/>
        <v>2627.9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308</v>
      </c>
      <c r="H409" s="15">
        <f t="shared" si="10"/>
        <v>1663.5800000000002</v>
      </c>
      <c r="I409" s="15">
        <f t="shared" si="10"/>
        <v>1943.6200000000001</v>
      </c>
      <c r="J409" s="15">
        <f t="shared" si="10"/>
        <v>2244.2599999999998</v>
      </c>
      <c r="K409" s="15">
        <f t="shared" si="9"/>
        <v>2643.0299999999997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308</v>
      </c>
      <c r="H410" s="15">
        <f t="shared" si="10"/>
        <v>1671.0000000000002</v>
      </c>
      <c r="I410" s="15">
        <f t="shared" si="10"/>
        <v>1951.0400000000002</v>
      </c>
      <c r="J410" s="15">
        <f t="shared" si="10"/>
        <v>2251.68</v>
      </c>
      <c r="K410" s="15">
        <f t="shared" si="9"/>
        <v>2650.45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308</v>
      </c>
      <c r="H411" s="15">
        <f t="shared" si="10"/>
        <v>1911.45</v>
      </c>
      <c r="I411" s="15">
        <f t="shared" si="10"/>
        <v>2191.49</v>
      </c>
      <c r="J411" s="15">
        <f t="shared" si="10"/>
        <v>2492.1299999999997</v>
      </c>
      <c r="K411" s="15">
        <f t="shared" si="9"/>
        <v>2890.9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308</v>
      </c>
      <c r="H412" s="15">
        <f t="shared" si="10"/>
        <v>1983.72</v>
      </c>
      <c r="I412" s="15">
        <f t="shared" si="10"/>
        <v>2263.7599999999998</v>
      </c>
      <c r="J412" s="15">
        <f t="shared" si="10"/>
        <v>2564.4</v>
      </c>
      <c r="K412" s="15">
        <f t="shared" si="9"/>
        <v>2963.1699999999996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308</v>
      </c>
      <c r="H413" s="15">
        <f t="shared" si="10"/>
        <v>2247.5899999999997</v>
      </c>
      <c r="I413" s="15">
        <f t="shared" si="10"/>
        <v>2527.6299999999997</v>
      </c>
      <c r="J413" s="15">
        <f t="shared" si="10"/>
        <v>2828.2699999999995</v>
      </c>
      <c r="K413" s="15">
        <f t="shared" si="9"/>
        <v>3227.0399999999995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308</v>
      </c>
      <c r="H414" s="15">
        <f t="shared" si="10"/>
        <v>2254.37</v>
      </c>
      <c r="I414" s="15">
        <f t="shared" si="10"/>
        <v>2534.41</v>
      </c>
      <c r="J414" s="15">
        <f t="shared" si="10"/>
        <v>2835.0499999999997</v>
      </c>
      <c r="K414" s="15">
        <f t="shared" si="9"/>
        <v>3233.8199999999997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308</v>
      </c>
      <c r="H415" s="15">
        <f t="shared" si="10"/>
        <v>1912.61</v>
      </c>
      <c r="I415" s="15">
        <f t="shared" si="10"/>
        <v>2192.6499999999996</v>
      </c>
      <c r="J415" s="15">
        <f t="shared" si="10"/>
        <v>2493.2899999999995</v>
      </c>
      <c r="K415" s="15">
        <f t="shared" si="9"/>
        <v>2892.06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308</v>
      </c>
      <c r="H416" s="15">
        <f t="shared" si="10"/>
        <v>1510.9400000000003</v>
      </c>
      <c r="I416" s="15">
        <f t="shared" si="10"/>
        <v>1790.9800000000002</v>
      </c>
      <c r="J416" s="15">
        <f t="shared" si="10"/>
        <v>2091.62</v>
      </c>
      <c r="K416" s="15">
        <f t="shared" si="9"/>
        <v>2490.39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308</v>
      </c>
      <c r="H417" s="15">
        <f t="shared" si="10"/>
        <v>1500.3300000000002</v>
      </c>
      <c r="I417" s="15">
        <f t="shared" si="10"/>
        <v>1780.3700000000001</v>
      </c>
      <c r="J417" s="15">
        <f t="shared" si="10"/>
        <v>2081.0099999999998</v>
      </c>
      <c r="K417" s="15">
        <f t="shared" si="9"/>
        <v>2479.7799999999997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308</v>
      </c>
      <c r="H418" s="15">
        <f t="shared" si="10"/>
        <v>1497.66</v>
      </c>
      <c r="I418" s="15">
        <f t="shared" si="10"/>
        <v>1777.7</v>
      </c>
      <c r="J418" s="15">
        <f t="shared" si="10"/>
        <v>2078.3399999999997</v>
      </c>
      <c r="K418" s="15">
        <f t="shared" si="9"/>
        <v>2477.1099999999997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308</v>
      </c>
      <c r="H419" s="15">
        <f t="shared" si="10"/>
        <v>1490.55</v>
      </c>
      <c r="I419" s="15">
        <f t="shared" si="10"/>
        <v>1770.5900000000001</v>
      </c>
      <c r="J419" s="15">
        <f t="shared" si="10"/>
        <v>2071.23</v>
      </c>
      <c r="K419" s="15">
        <f t="shared" si="9"/>
        <v>2469.9999999999995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308</v>
      </c>
      <c r="H420" s="15">
        <f t="shared" si="10"/>
        <v>1489.78</v>
      </c>
      <c r="I420" s="15">
        <f t="shared" si="10"/>
        <v>1769.8200000000002</v>
      </c>
      <c r="J420" s="15">
        <f t="shared" si="10"/>
        <v>2070.4599999999996</v>
      </c>
      <c r="K420" s="15">
        <f t="shared" si="9"/>
        <v>2469.23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308</v>
      </c>
      <c r="H421" s="15">
        <f t="shared" si="10"/>
        <v>544.88</v>
      </c>
      <c r="I421" s="15">
        <f t="shared" si="10"/>
        <v>824.92</v>
      </c>
      <c r="J421" s="15">
        <f t="shared" si="10"/>
        <v>1125.56</v>
      </c>
      <c r="K421" s="15">
        <f t="shared" si="9"/>
        <v>1524.33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308</v>
      </c>
      <c r="H422" s="15">
        <f t="shared" si="10"/>
        <v>1161.4000000000003</v>
      </c>
      <c r="I422" s="15">
        <f t="shared" si="10"/>
        <v>1441.4400000000003</v>
      </c>
      <c r="J422" s="15">
        <f t="shared" si="10"/>
        <v>1742.0800000000002</v>
      </c>
      <c r="K422" s="15">
        <f t="shared" si="9"/>
        <v>2140.85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308</v>
      </c>
      <c r="H423" s="15">
        <f t="shared" si="10"/>
        <v>1433.55</v>
      </c>
      <c r="I423" s="15">
        <f t="shared" si="10"/>
        <v>1713.5900000000001</v>
      </c>
      <c r="J423" s="15">
        <f t="shared" si="10"/>
        <v>2014.23</v>
      </c>
      <c r="K423" s="15">
        <f t="shared" si="9"/>
        <v>2412.9999999999995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308</v>
      </c>
      <c r="H424" s="15">
        <f t="shared" si="10"/>
        <v>1712.95</v>
      </c>
      <c r="I424" s="15">
        <f t="shared" si="10"/>
        <v>1992.9900000000002</v>
      </c>
      <c r="J424" s="15">
        <f t="shared" si="10"/>
        <v>2293.6299999999997</v>
      </c>
      <c r="K424" s="15">
        <f t="shared" si="9"/>
        <v>2692.4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308</v>
      </c>
      <c r="H425" s="15">
        <f t="shared" si="10"/>
        <v>2027.66</v>
      </c>
      <c r="I425" s="15">
        <f t="shared" si="10"/>
        <v>2307.7</v>
      </c>
      <c r="J425" s="15">
        <f t="shared" si="10"/>
        <v>2608.3399999999997</v>
      </c>
      <c r="K425" s="15">
        <f t="shared" si="9"/>
        <v>3007.1099999999997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308</v>
      </c>
      <c r="H426" s="15">
        <f t="shared" si="10"/>
        <v>2168.72</v>
      </c>
      <c r="I426" s="15">
        <f t="shared" si="10"/>
        <v>2448.7599999999998</v>
      </c>
      <c r="J426" s="15">
        <f t="shared" si="10"/>
        <v>2749.3999999999996</v>
      </c>
      <c r="K426" s="15">
        <f t="shared" si="9"/>
        <v>3148.1699999999996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308</v>
      </c>
      <c r="H427" s="15">
        <f t="shared" si="10"/>
        <v>2203.83</v>
      </c>
      <c r="I427" s="15">
        <f t="shared" si="10"/>
        <v>2483.87</v>
      </c>
      <c r="J427" s="15">
        <f t="shared" si="10"/>
        <v>2784.5099999999998</v>
      </c>
      <c r="K427" s="15">
        <f t="shared" si="9"/>
        <v>3183.2799999999997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308</v>
      </c>
      <c r="H428" s="15">
        <f t="shared" si="10"/>
        <v>2208.36</v>
      </c>
      <c r="I428" s="15">
        <f t="shared" si="10"/>
        <v>2488.4</v>
      </c>
      <c r="J428" s="15">
        <f t="shared" si="10"/>
        <v>2789.04</v>
      </c>
      <c r="K428" s="15">
        <f t="shared" si="9"/>
        <v>3187.81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308</v>
      </c>
      <c r="H429" s="15">
        <f t="shared" si="10"/>
        <v>2183.2000000000003</v>
      </c>
      <c r="I429" s="15">
        <f t="shared" si="10"/>
        <v>2463.2400000000002</v>
      </c>
      <c r="J429" s="15">
        <f t="shared" si="10"/>
        <v>2763.88</v>
      </c>
      <c r="K429" s="15">
        <f t="shared" si="9"/>
        <v>3162.65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308</v>
      </c>
      <c r="H430" s="15">
        <f t="shared" si="10"/>
        <v>2205.9199999999996</v>
      </c>
      <c r="I430" s="15">
        <f t="shared" si="10"/>
        <v>2485.9599999999996</v>
      </c>
      <c r="J430" s="15">
        <f t="shared" si="10"/>
        <v>2786.5999999999995</v>
      </c>
      <c r="K430" s="15">
        <f t="shared" si="9"/>
        <v>3185.3699999999994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308</v>
      </c>
      <c r="H431" s="15">
        <f t="shared" si="10"/>
        <v>2180.71</v>
      </c>
      <c r="I431" s="15">
        <f t="shared" si="10"/>
        <v>2460.75</v>
      </c>
      <c r="J431" s="15">
        <f t="shared" si="10"/>
        <v>2761.39</v>
      </c>
      <c r="K431" s="15">
        <f t="shared" si="9"/>
        <v>3160.16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308</v>
      </c>
      <c r="H432" s="15">
        <f t="shared" si="10"/>
        <v>2106.8199999999997</v>
      </c>
      <c r="I432" s="15">
        <f t="shared" si="10"/>
        <v>2386.8599999999997</v>
      </c>
      <c r="J432" s="15">
        <f t="shared" si="10"/>
        <v>2687.4999999999995</v>
      </c>
      <c r="K432" s="15">
        <f t="shared" si="9"/>
        <v>3086.27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308</v>
      </c>
      <c r="H433" s="15">
        <f t="shared" si="10"/>
        <v>2030.2500000000002</v>
      </c>
      <c r="I433" s="15">
        <f t="shared" si="10"/>
        <v>2310.29</v>
      </c>
      <c r="J433" s="15">
        <f t="shared" si="10"/>
        <v>2610.93</v>
      </c>
      <c r="K433" s="15">
        <f t="shared" si="9"/>
        <v>3009.7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308</v>
      </c>
      <c r="H434" s="15">
        <f t="shared" si="10"/>
        <v>2028.0800000000002</v>
      </c>
      <c r="I434" s="15">
        <f t="shared" si="10"/>
        <v>2308.12</v>
      </c>
      <c r="J434" s="15">
        <f t="shared" si="10"/>
        <v>2608.7599999999998</v>
      </c>
      <c r="K434" s="15">
        <f t="shared" si="9"/>
        <v>3007.5299999999997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308</v>
      </c>
      <c r="H435" s="15">
        <f t="shared" si="10"/>
        <v>1983.6000000000001</v>
      </c>
      <c r="I435" s="15">
        <f t="shared" si="10"/>
        <v>2263.64</v>
      </c>
      <c r="J435" s="15">
        <f t="shared" si="10"/>
        <v>2564.2799999999997</v>
      </c>
      <c r="K435" s="15">
        <f t="shared" si="9"/>
        <v>2963.0499999999997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308</v>
      </c>
      <c r="H436" s="15">
        <f t="shared" si="10"/>
        <v>1991.61</v>
      </c>
      <c r="I436" s="15">
        <f t="shared" si="10"/>
        <v>2271.6499999999996</v>
      </c>
      <c r="J436" s="15">
        <f t="shared" si="10"/>
        <v>2572.2899999999995</v>
      </c>
      <c r="K436" s="15">
        <f t="shared" si="9"/>
        <v>2971.06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308</v>
      </c>
      <c r="H437" s="15">
        <f t="shared" si="10"/>
        <v>2098.24</v>
      </c>
      <c r="I437" s="15">
        <f t="shared" si="10"/>
        <v>2378.2799999999997</v>
      </c>
      <c r="J437" s="15">
        <f t="shared" si="10"/>
        <v>2678.9199999999996</v>
      </c>
      <c r="K437" s="15">
        <f t="shared" si="9"/>
        <v>3077.69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308</v>
      </c>
      <c r="H438" s="15">
        <f t="shared" si="10"/>
        <v>2106.35</v>
      </c>
      <c r="I438" s="15">
        <f t="shared" si="10"/>
        <v>2386.39</v>
      </c>
      <c r="J438" s="15">
        <f t="shared" si="10"/>
        <v>2687.0299999999997</v>
      </c>
      <c r="K438" s="15">
        <f t="shared" si="9"/>
        <v>3085.7999999999997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308</v>
      </c>
      <c r="H439" s="15">
        <f t="shared" si="10"/>
        <v>1970.1000000000001</v>
      </c>
      <c r="I439" s="15">
        <f t="shared" si="10"/>
        <v>2250.14</v>
      </c>
      <c r="J439" s="15">
        <f t="shared" si="10"/>
        <v>2550.7799999999997</v>
      </c>
      <c r="K439" s="15">
        <f t="shared" si="9"/>
        <v>2949.5499999999997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308</v>
      </c>
      <c r="H440" s="15">
        <f t="shared" si="10"/>
        <v>1506.22</v>
      </c>
      <c r="I440" s="15">
        <f t="shared" si="10"/>
        <v>1786.2600000000002</v>
      </c>
      <c r="J440" s="15">
        <f t="shared" si="10"/>
        <v>2086.9</v>
      </c>
      <c r="K440" s="15">
        <f t="shared" si="9"/>
        <v>2485.6699999999996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308</v>
      </c>
      <c r="H441" s="15">
        <f t="shared" si="10"/>
        <v>1263.3300000000002</v>
      </c>
      <c r="I441" s="15">
        <f t="shared" si="10"/>
        <v>1543.3700000000001</v>
      </c>
      <c r="J441" s="15">
        <f t="shared" si="10"/>
        <v>1844.01</v>
      </c>
      <c r="K441" s="15">
        <f t="shared" si="9"/>
        <v>2242.7799999999997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308</v>
      </c>
      <c r="H442" s="15">
        <f t="shared" si="10"/>
        <v>1023.5899999999999</v>
      </c>
      <c r="I442" s="15">
        <f t="shared" si="10"/>
        <v>1303.63</v>
      </c>
      <c r="J442" s="15">
        <f t="shared" si="10"/>
        <v>1604.27</v>
      </c>
      <c r="K442" s="15">
        <f t="shared" si="9"/>
        <v>2003.04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308</v>
      </c>
      <c r="H443" s="15">
        <f t="shared" si="10"/>
        <v>419.56</v>
      </c>
      <c r="I443" s="15">
        <f t="shared" si="10"/>
        <v>699.6</v>
      </c>
      <c r="J443" s="15">
        <f t="shared" si="10"/>
        <v>1000.2399999999999</v>
      </c>
      <c r="K443" s="15">
        <f t="shared" si="9"/>
        <v>1399.01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308</v>
      </c>
      <c r="H444" s="15">
        <f t="shared" si="10"/>
        <v>419.64</v>
      </c>
      <c r="I444" s="15">
        <f t="shared" si="10"/>
        <v>699.68</v>
      </c>
      <c r="J444" s="15">
        <f t="shared" si="10"/>
        <v>1000.3199999999998</v>
      </c>
      <c r="K444" s="15">
        <f t="shared" si="9"/>
        <v>1399.09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308</v>
      </c>
      <c r="H445" s="15">
        <f t="shared" si="10"/>
        <v>429.02</v>
      </c>
      <c r="I445" s="15">
        <f t="shared" si="10"/>
        <v>709.06</v>
      </c>
      <c r="J445" s="15">
        <f t="shared" si="10"/>
        <v>1009.6999999999999</v>
      </c>
      <c r="K445" s="15">
        <f t="shared" si="9"/>
        <v>1408.47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308</v>
      </c>
      <c r="H446" s="15">
        <f t="shared" si="10"/>
        <v>462.79</v>
      </c>
      <c r="I446" s="15">
        <f t="shared" si="10"/>
        <v>742.83</v>
      </c>
      <c r="J446" s="15">
        <f t="shared" si="10"/>
        <v>1043.47</v>
      </c>
      <c r="K446" s="15">
        <f t="shared" si="9"/>
        <v>1442.24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308</v>
      </c>
      <c r="H447" s="15">
        <f t="shared" si="10"/>
        <v>1314.8700000000001</v>
      </c>
      <c r="I447" s="15">
        <f t="shared" si="10"/>
        <v>1594.91</v>
      </c>
      <c r="J447" s="15">
        <f t="shared" si="10"/>
        <v>1895.55</v>
      </c>
      <c r="K447" s="15">
        <f t="shared" si="9"/>
        <v>2294.3199999999997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308</v>
      </c>
      <c r="H448" s="15">
        <f t="shared" si="10"/>
        <v>1609.03</v>
      </c>
      <c r="I448" s="15">
        <f t="shared" si="10"/>
        <v>1889.0700000000002</v>
      </c>
      <c r="J448" s="15">
        <f t="shared" si="10"/>
        <v>2189.7099999999996</v>
      </c>
      <c r="K448" s="15">
        <f t="shared" si="9"/>
        <v>2588.48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308</v>
      </c>
      <c r="H449" s="15">
        <f t="shared" si="10"/>
        <v>1806.82</v>
      </c>
      <c r="I449" s="15">
        <f t="shared" si="10"/>
        <v>2086.8599999999997</v>
      </c>
      <c r="J449" s="15">
        <f t="shared" si="10"/>
        <v>2387.4999999999995</v>
      </c>
      <c r="K449" s="15">
        <f t="shared" si="9"/>
        <v>2786.27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308</v>
      </c>
      <c r="H450" s="15">
        <f t="shared" si="10"/>
        <v>1941.41</v>
      </c>
      <c r="I450" s="15">
        <f t="shared" si="10"/>
        <v>2221.45</v>
      </c>
      <c r="J450" s="15">
        <f t="shared" si="10"/>
        <v>2522.0899999999997</v>
      </c>
      <c r="K450" s="15">
        <f t="shared" si="9"/>
        <v>2920.8599999999997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308</v>
      </c>
      <c r="H451" s="15">
        <f t="shared" si="10"/>
        <v>1981.1200000000001</v>
      </c>
      <c r="I451" s="15">
        <f t="shared" si="10"/>
        <v>2261.16</v>
      </c>
      <c r="J451" s="15">
        <f t="shared" si="10"/>
        <v>2561.7999999999997</v>
      </c>
      <c r="K451" s="15">
        <f t="shared" si="9"/>
        <v>2960.5699999999997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308</v>
      </c>
      <c r="H452" s="15">
        <f t="shared" si="10"/>
        <v>1920.2300000000002</v>
      </c>
      <c r="I452" s="15">
        <f t="shared" si="10"/>
        <v>2200.27</v>
      </c>
      <c r="J452" s="15">
        <f t="shared" si="10"/>
        <v>2500.91</v>
      </c>
      <c r="K452" s="15">
        <f t="shared" si="9"/>
        <v>2899.68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308</v>
      </c>
      <c r="H453" s="15">
        <f t="shared" si="10"/>
        <v>1774.0400000000002</v>
      </c>
      <c r="I453" s="15">
        <f t="shared" si="10"/>
        <v>2054.08</v>
      </c>
      <c r="J453" s="15">
        <f t="shared" si="10"/>
        <v>2354.72</v>
      </c>
      <c r="K453" s="15">
        <f t="shared" si="9"/>
        <v>2753.49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308</v>
      </c>
      <c r="H454" s="15">
        <f t="shared" si="10"/>
        <v>1775.8999999999999</v>
      </c>
      <c r="I454" s="15">
        <f t="shared" si="10"/>
        <v>2055.9399999999996</v>
      </c>
      <c r="J454" s="15">
        <f t="shared" si="10"/>
        <v>2356.5799999999995</v>
      </c>
      <c r="K454" s="15">
        <f t="shared" si="9"/>
        <v>2755.35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308</v>
      </c>
      <c r="H455" s="15">
        <f t="shared" si="10"/>
        <v>1762.3700000000001</v>
      </c>
      <c r="I455" s="15">
        <f t="shared" si="10"/>
        <v>2042.41</v>
      </c>
      <c r="J455" s="15">
        <f t="shared" si="10"/>
        <v>2343.0499999999997</v>
      </c>
      <c r="K455" s="15">
        <f t="shared" si="9"/>
        <v>2741.8199999999997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308</v>
      </c>
      <c r="H456" s="15">
        <f t="shared" si="10"/>
        <v>1779.4199999999998</v>
      </c>
      <c r="I456" s="15">
        <f t="shared" si="10"/>
        <v>2059.4599999999996</v>
      </c>
      <c r="J456" s="15">
        <f t="shared" si="10"/>
        <v>2360.1</v>
      </c>
      <c r="K456" s="15">
        <f t="shared" si="9"/>
        <v>2758.8699999999994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308</v>
      </c>
      <c r="H457" s="15">
        <f t="shared" si="10"/>
        <v>1801.07</v>
      </c>
      <c r="I457" s="15">
        <f t="shared" si="10"/>
        <v>2081.1099999999997</v>
      </c>
      <c r="J457" s="15">
        <f t="shared" si="10"/>
        <v>2381.7499999999995</v>
      </c>
      <c r="K457" s="15">
        <f t="shared" si="10"/>
        <v>2780.52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308</v>
      </c>
      <c r="H458" s="15">
        <f aca="true" t="shared" si="11" ref="H458:K521">SUM($C458,$G458,R$4,R$6)</f>
        <v>1812.26</v>
      </c>
      <c r="I458" s="15">
        <f t="shared" si="11"/>
        <v>2092.2999999999997</v>
      </c>
      <c r="J458" s="15">
        <f t="shared" si="11"/>
        <v>2392.94</v>
      </c>
      <c r="K458" s="15">
        <f t="shared" si="11"/>
        <v>2791.7099999999996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308</v>
      </c>
      <c r="H459" s="15">
        <f t="shared" si="11"/>
        <v>1776.1900000000003</v>
      </c>
      <c r="I459" s="15">
        <f t="shared" si="11"/>
        <v>2056.23</v>
      </c>
      <c r="J459" s="15">
        <f t="shared" si="11"/>
        <v>2356.87</v>
      </c>
      <c r="K459" s="15">
        <f t="shared" si="11"/>
        <v>2755.64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308</v>
      </c>
      <c r="H460" s="15">
        <f t="shared" si="11"/>
        <v>1764.7</v>
      </c>
      <c r="I460" s="15">
        <f t="shared" si="11"/>
        <v>2044.7400000000002</v>
      </c>
      <c r="J460" s="15">
        <f t="shared" si="11"/>
        <v>2345.3799999999997</v>
      </c>
      <c r="K460" s="15">
        <f t="shared" si="11"/>
        <v>2744.15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308</v>
      </c>
      <c r="H461" s="15">
        <f t="shared" si="11"/>
        <v>1866.34</v>
      </c>
      <c r="I461" s="15">
        <f t="shared" si="11"/>
        <v>2146.3799999999997</v>
      </c>
      <c r="J461" s="15">
        <f t="shared" si="11"/>
        <v>2447.02</v>
      </c>
      <c r="K461" s="15">
        <f t="shared" si="11"/>
        <v>2845.7899999999995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308</v>
      </c>
      <c r="H462" s="15">
        <f t="shared" si="11"/>
        <v>1868.5200000000002</v>
      </c>
      <c r="I462" s="15">
        <f t="shared" si="11"/>
        <v>2148.56</v>
      </c>
      <c r="J462" s="15">
        <f t="shared" si="11"/>
        <v>2449.2</v>
      </c>
      <c r="K462" s="15">
        <f t="shared" si="11"/>
        <v>2847.97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308</v>
      </c>
      <c r="H463" s="15">
        <f t="shared" si="11"/>
        <v>1595.59</v>
      </c>
      <c r="I463" s="15">
        <f t="shared" si="11"/>
        <v>1875.63</v>
      </c>
      <c r="J463" s="15">
        <f t="shared" si="11"/>
        <v>2176.27</v>
      </c>
      <c r="K463" s="15">
        <f t="shared" si="11"/>
        <v>2575.0399999999995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308</v>
      </c>
      <c r="H464" s="15">
        <f t="shared" si="11"/>
        <v>1252.99</v>
      </c>
      <c r="I464" s="15">
        <f t="shared" si="11"/>
        <v>1533.03</v>
      </c>
      <c r="J464" s="15">
        <f t="shared" si="11"/>
        <v>1833.6699999999998</v>
      </c>
      <c r="K464" s="15">
        <f t="shared" si="11"/>
        <v>2232.4399999999996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308</v>
      </c>
      <c r="H465" s="15">
        <f t="shared" si="11"/>
        <v>1258.84</v>
      </c>
      <c r="I465" s="15">
        <f t="shared" si="11"/>
        <v>1538.88</v>
      </c>
      <c r="J465" s="15">
        <f t="shared" si="11"/>
        <v>1839.52</v>
      </c>
      <c r="K465" s="15">
        <f t="shared" si="11"/>
        <v>2238.2899999999995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308</v>
      </c>
      <c r="H466" s="15">
        <f t="shared" si="11"/>
        <v>1056.71</v>
      </c>
      <c r="I466" s="15">
        <f t="shared" si="11"/>
        <v>1336.75</v>
      </c>
      <c r="J466" s="15">
        <f t="shared" si="11"/>
        <v>1637.39</v>
      </c>
      <c r="K466" s="15">
        <f t="shared" si="11"/>
        <v>2036.16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308</v>
      </c>
      <c r="H467" s="15">
        <f t="shared" si="11"/>
        <v>1022.52</v>
      </c>
      <c r="I467" s="15">
        <f t="shared" si="11"/>
        <v>1302.5600000000002</v>
      </c>
      <c r="J467" s="15">
        <f t="shared" si="11"/>
        <v>1603.2</v>
      </c>
      <c r="K467" s="15">
        <f t="shared" si="11"/>
        <v>2001.97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308</v>
      </c>
      <c r="H468" s="15">
        <f t="shared" si="11"/>
        <v>1010.3399999999999</v>
      </c>
      <c r="I468" s="15">
        <f t="shared" si="11"/>
        <v>1290.38</v>
      </c>
      <c r="J468" s="15">
        <f t="shared" si="11"/>
        <v>1591.02</v>
      </c>
      <c r="K468" s="15">
        <f t="shared" si="11"/>
        <v>1989.79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308</v>
      </c>
      <c r="H469" s="15">
        <f t="shared" si="11"/>
        <v>995.51</v>
      </c>
      <c r="I469" s="15">
        <f t="shared" si="11"/>
        <v>1275.5500000000002</v>
      </c>
      <c r="J469" s="15">
        <f t="shared" si="11"/>
        <v>1576.19</v>
      </c>
      <c r="K469" s="15">
        <f t="shared" si="11"/>
        <v>1974.96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308</v>
      </c>
      <c r="H470" s="15">
        <f t="shared" si="11"/>
        <v>987.04</v>
      </c>
      <c r="I470" s="15">
        <f t="shared" si="11"/>
        <v>1267.0800000000002</v>
      </c>
      <c r="J470" s="15">
        <f t="shared" si="11"/>
        <v>1567.72</v>
      </c>
      <c r="K470" s="15">
        <f t="shared" si="11"/>
        <v>1966.49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308</v>
      </c>
      <c r="H471" s="15">
        <f t="shared" si="11"/>
        <v>1225.2100000000003</v>
      </c>
      <c r="I471" s="15">
        <f t="shared" si="11"/>
        <v>1505.2500000000002</v>
      </c>
      <c r="J471" s="15">
        <f t="shared" si="11"/>
        <v>1805.89</v>
      </c>
      <c r="K471" s="15">
        <f t="shared" si="11"/>
        <v>2204.66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308</v>
      </c>
      <c r="H472" s="15">
        <f t="shared" si="11"/>
        <v>1448.8</v>
      </c>
      <c r="I472" s="15">
        <f t="shared" si="11"/>
        <v>1728.8400000000001</v>
      </c>
      <c r="J472" s="15">
        <f t="shared" si="11"/>
        <v>2029.48</v>
      </c>
      <c r="K472" s="15">
        <f t="shared" si="11"/>
        <v>2428.2499999999995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308</v>
      </c>
      <c r="H473" s="15">
        <f t="shared" si="11"/>
        <v>1519.5400000000002</v>
      </c>
      <c r="I473" s="15">
        <f t="shared" si="11"/>
        <v>1799.5800000000002</v>
      </c>
      <c r="J473" s="15">
        <f t="shared" si="11"/>
        <v>2100.22</v>
      </c>
      <c r="K473" s="15">
        <f t="shared" si="11"/>
        <v>2498.99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308</v>
      </c>
      <c r="H474" s="15">
        <f t="shared" si="11"/>
        <v>1751.7900000000002</v>
      </c>
      <c r="I474" s="15">
        <f t="shared" si="11"/>
        <v>2031.8300000000002</v>
      </c>
      <c r="J474" s="15">
        <f t="shared" si="11"/>
        <v>2332.47</v>
      </c>
      <c r="K474" s="15">
        <f t="shared" si="11"/>
        <v>2731.24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308</v>
      </c>
      <c r="H475" s="15">
        <f t="shared" si="11"/>
        <v>1662.41</v>
      </c>
      <c r="I475" s="15">
        <f t="shared" si="11"/>
        <v>1942.45</v>
      </c>
      <c r="J475" s="15">
        <f t="shared" si="11"/>
        <v>2243.0899999999997</v>
      </c>
      <c r="K475" s="15">
        <f t="shared" si="11"/>
        <v>2641.8599999999997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308</v>
      </c>
      <c r="H476" s="15">
        <f t="shared" si="11"/>
        <v>1629.8100000000002</v>
      </c>
      <c r="I476" s="15">
        <f t="shared" si="11"/>
        <v>1909.8500000000001</v>
      </c>
      <c r="J476" s="15">
        <f t="shared" si="11"/>
        <v>2210.49</v>
      </c>
      <c r="K476" s="15">
        <f t="shared" si="11"/>
        <v>2609.2599999999998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308</v>
      </c>
      <c r="H477" s="15">
        <f t="shared" si="11"/>
        <v>1456.7100000000003</v>
      </c>
      <c r="I477" s="15">
        <f t="shared" si="11"/>
        <v>1736.7500000000002</v>
      </c>
      <c r="J477" s="15">
        <f t="shared" si="11"/>
        <v>2037.39</v>
      </c>
      <c r="K477" s="15">
        <f t="shared" si="11"/>
        <v>2436.16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308</v>
      </c>
      <c r="H478" s="15">
        <f t="shared" si="11"/>
        <v>1456.18</v>
      </c>
      <c r="I478" s="15">
        <f t="shared" si="11"/>
        <v>1736.22</v>
      </c>
      <c r="J478" s="15">
        <f t="shared" si="11"/>
        <v>2036.86</v>
      </c>
      <c r="K478" s="15">
        <f t="shared" si="11"/>
        <v>2435.6299999999997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308</v>
      </c>
      <c r="H479" s="15">
        <f t="shared" si="11"/>
        <v>1455.1000000000001</v>
      </c>
      <c r="I479" s="15">
        <f t="shared" si="11"/>
        <v>1735.14</v>
      </c>
      <c r="J479" s="15">
        <f t="shared" si="11"/>
        <v>2035.78</v>
      </c>
      <c r="K479" s="15">
        <f t="shared" si="11"/>
        <v>2434.5499999999997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308</v>
      </c>
      <c r="H480" s="15">
        <f t="shared" si="11"/>
        <v>1481.66</v>
      </c>
      <c r="I480" s="15">
        <f t="shared" si="11"/>
        <v>1761.7</v>
      </c>
      <c r="J480" s="15">
        <f t="shared" si="11"/>
        <v>2062.3399999999997</v>
      </c>
      <c r="K480" s="15">
        <f t="shared" si="11"/>
        <v>2461.1099999999997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308</v>
      </c>
      <c r="H481" s="15">
        <f t="shared" si="11"/>
        <v>1654.5600000000002</v>
      </c>
      <c r="I481" s="15">
        <f t="shared" si="11"/>
        <v>1934.6000000000001</v>
      </c>
      <c r="J481" s="15">
        <f t="shared" si="11"/>
        <v>2235.24</v>
      </c>
      <c r="K481" s="15">
        <f t="shared" si="11"/>
        <v>2634.0099999999998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308</v>
      </c>
      <c r="H482" s="15">
        <f t="shared" si="11"/>
        <v>1709.3500000000001</v>
      </c>
      <c r="I482" s="15">
        <f t="shared" si="11"/>
        <v>1989.39</v>
      </c>
      <c r="J482" s="15">
        <f t="shared" si="11"/>
        <v>2290.0299999999997</v>
      </c>
      <c r="K482" s="15">
        <f t="shared" si="11"/>
        <v>2688.7999999999997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308</v>
      </c>
      <c r="H483" s="15">
        <f t="shared" si="11"/>
        <v>1696.7300000000002</v>
      </c>
      <c r="I483" s="15">
        <f t="shared" si="11"/>
        <v>1976.7700000000002</v>
      </c>
      <c r="J483" s="15">
        <f t="shared" si="11"/>
        <v>2277.41</v>
      </c>
      <c r="K483" s="15">
        <f t="shared" si="11"/>
        <v>2676.18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308</v>
      </c>
      <c r="H484" s="15">
        <f t="shared" si="11"/>
        <v>1740.0000000000002</v>
      </c>
      <c r="I484" s="15">
        <f t="shared" si="11"/>
        <v>2020.0400000000002</v>
      </c>
      <c r="J484" s="15">
        <f t="shared" si="11"/>
        <v>2320.68</v>
      </c>
      <c r="K484" s="15">
        <f t="shared" si="11"/>
        <v>2719.45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308</v>
      </c>
      <c r="H485" s="15">
        <f t="shared" si="11"/>
        <v>1922.03</v>
      </c>
      <c r="I485" s="15">
        <f t="shared" si="11"/>
        <v>2202.0699999999997</v>
      </c>
      <c r="J485" s="15">
        <f t="shared" si="11"/>
        <v>2502.7099999999996</v>
      </c>
      <c r="K485" s="15">
        <f t="shared" si="11"/>
        <v>2901.48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308</v>
      </c>
      <c r="H486" s="15">
        <f t="shared" si="11"/>
        <v>2044.0600000000002</v>
      </c>
      <c r="I486" s="15">
        <f t="shared" si="11"/>
        <v>2324.1</v>
      </c>
      <c r="J486" s="15">
        <f t="shared" si="11"/>
        <v>2624.74</v>
      </c>
      <c r="K486" s="15">
        <f t="shared" si="11"/>
        <v>3023.5099999999998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308</v>
      </c>
      <c r="H487" s="15">
        <f t="shared" si="11"/>
        <v>1670.8300000000002</v>
      </c>
      <c r="I487" s="15">
        <f t="shared" si="11"/>
        <v>1950.8700000000001</v>
      </c>
      <c r="J487" s="15">
        <f t="shared" si="11"/>
        <v>2251.5099999999998</v>
      </c>
      <c r="K487" s="15">
        <f t="shared" si="11"/>
        <v>2650.2799999999997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308</v>
      </c>
      <c r="H488" s="15">
        <f t="shared" si="11"/>
        <v>1396.07</v>
      </c>
      <c r="I488" s="15">
        <f t="shared" si="11"/>
        <v>1676.1100000000001</v>
      </c>
      <c r="J488" s="15">
        <f t="shared" si="11"/>
        <v>1976.75</v>
      </c>
      <c r="K488" s="15">
        <f t="shared" si="11"/>
        <v>2375.52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308</v>
      </c>
      <c r="H489" s="15">
        <f t="shared" si="11"/>
        <v>1310.97</v>
      </c>
      <c r="I489" s="15">
        <f t="shared" si="11"/>
        <v>1591.01</v>
      </c>
      <c r="J489" s="15">
        <f t="shared" si="11"/>
        <v>1891.6499999999999</v>
      </c>
      <c r="K489" s="15">
        <f t="shared" si="11"/>
        <v>2290.4199999999996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308</v>
      </c>
      <c r="H490" s="15">
        <f t="shared" si="11"/>
        <v>1252.97</v>
      </c>
      <c r="I490" s="15">
        <f t="shared" si="11"/>
        <v>1533.01</v>
      </c>
      <c r="J490" s="15">
        <f t="shared" si="11"/>
        <v>1833.6499999999999</v>
      </c>
      <c r="K490" s="15">
        <f t="shared" si="11"/>
        <v>2232.4199999999996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308</v>
      </c>
      <c r="H491" s="15">
        <f t="shared" si="11"/>
        <v>1202.8800000000003</v>
      </c>
      <c r="I491" s="15">
        <f t="shared" si="11"/>
        <v>1482.9200000000003</v>
      </c>
      <c r="J491" s="15">
        <f t="shared" si="11"/>
        <v>1783.5600000000002</v>
      </c>
      <c r="K491" s="15">
        <f t="shared" si="11"/>
        <v>2182.33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308</v>
      </c>
      <c r="H492" s="15">
        <f t="shared" si="11"/>
        <v>1148.1700000000003</v>
      </c>
      <c r="I492" s="15">
        <f t="shared" si="11"/>
        <v>1428.2100000000003</v>
      </c>
      <c r="J492" s="15">
        <f t="shared" si="11"/>
        <v>1728.8500000000001</v>
      </c>
      <c r="K492" s="15">
        <f t="shared" si="11"/>
        <v>2127.62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308</v>
      </c>
      <c r="H493" s="15">
        <f t="shared" si="11"/>
        <v>1094.1000000000001</v>
      </c>
      <c r="I493" s="15">
        <f t="shared" si="11"/>
        <v>1374.14</v>
      </c>
      <c r="J493" s="15">
        <f t="shared" si="11"/>
        <v>1674.78</v>
      </c>
      <c r="K493" s="15">
        <f t="shared" si="11"/>
        <v>2073.5499999999997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308</v>
      </c>
      <c r="H494" s="15">
        <f t="shared" si="11"/>
        <v>1083.1200000000001</v>
      </c>
      <c r="I494" s="15">
        <f t="shared" si="11"/>
        <v>1363.16</v>
      </c>
      <c r="J494" s="15">
        <f t="shared" si="11"/>
        <v>1663.8</v>
      </c>
      <c r="K494" s="15">
        <f t="shared" si="11"/>
        <v>2062.5699999999997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308</v>
      </c>
      <c r="H495" s="15">
        <f t="shared" si="11"/>
        <v>1183.0200000000002</v>
      </c>
      <c r="I495" s="15">
        <f t="shared" si="11"/>
        <v>1463.0600000000002</v>
      </c>
      <c r="J495" s="15">
        <f t="shared" si="11"/>
        <v>1763.7</v>
      </c>
      <c r="K495" s="15">
        <f t="shared" si="11"/>
        <v>2162.47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308</v>
      </c>
      <c r="H496" s="15">
        <f t="shared" si="11"/>
        <v>1239.7700000000002</v>
      </c>
      <c r="I496" s="15">
        <f t="shared" si="11"/>
        <v>1519.8100000000002</v>
      </c>
      <c r="J496" s="15">
        <f t="shared" si="11"/>
        <v>1820.45</v>
      </c>
      <c r="K496" s="15">
        <f t="shared" si="11"/>
        <v>2219.22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308</v>
      </c>
      <c r="H497" s="15">
        <f t="shared" si="11"/>
        <v>1469.5800000000002</v>
      </c>
      <c r="I497" s="15">
        <f t="shared" si="11"/>
        <v>1749.6200000000001</v>
      </c>
      <c r="J497" s="15">
        <f t="shared" si="11"/>
        <v>2050.2599999999998</v>
      </c>
      <c r="K497" s="15">
        <f t="shared" si="11"/>
        <v>2449.0299999999997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308</v>
      </c>
      <c r="H498" s="15">
        <f t="shared" si="11"/>
        <v>1621.6499999999999</v>
      </c>
      <c r="I498" s="15">
        <f t="shared" si="11"/>
        <v>1901.69</v>
      </c>
      <c r="J498" s="15">
        <f t="shared" si="11"/>
        <v>2202.3299999999995</v>
      </c>
      <c r="K498" s="15">
        <f t="shared" si="11"/>
        <v>2601.1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308</v>
      </c>
      <c r="H499" s="15">
        <f t="shared" si="11"/>
        <v>1659.4800000000002</v>
      </c>
      <c r="I499" s="15">
        <f t="shared" si="11"/>
        <v>1939.5200000000002</v>
      </c>
      <c r="J499" s="15">
        <f t="shared" si="11"/>
        <v>2240.16</v>
      </c>
      <c r="K499" s="15">
        <f t="shared" si="11"/>
        <v>2638.93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308</v>
      </c>
      <c r="H500" s="15">
        <f t="shared" si="11"/>
        <v>1685.3500000000001</v>
      </c>
      <c r="I500" s="15">
        <f t="shared" si="11"/>
        <v>1965.39</v>
      </c>
      <c r="J500" s="15">
        <f t="shared" si="11"/>
        <v>2266.0299999999997</v>
      </c>
      <c r="K500" s="15">
        <f t="shared" si="11"/>
        <v>2664.7999999999997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308</v>
      </c>
      <c r="H501" s="15">
        <f t="shared" si="11"/>
        <v>1487.78</v>
      </c>
      <c r="I501" s="15">
        <f t="shared" si="11"/>
        <v>1767.8200000000002</v>
      </c>
      <c r="J501" s="15">
        <f t="shared" si="11"/>
        <v>2068.4599999999996</v>
      </c>
      <c r="K501" s="15">
        <f t="shared" si="11"/>
        <v>2467.23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308</v>
      </c>
      <c r="H502" s="15">
        <f t="shared" si="11"/>
        <v>1482.01</v>
      </c>
      <c r="I502" s="15">
        <f t="shared" si="11"/>
        <v>1762.0500000000002</v>
      </c>
      <c r="J502" s="15">
        <f t="shared" si="11"/>
        <v>2062.69</v>
      </c>
      <c r="K502" s="15">
        <f t="shared" si="11"/>
        <v>2461.4599999999996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308</v>
      </c>
      <c r="H503" s="15">
        <f t="shared" si="11"/>
        <v>1479.3999999999999</v>
      </c>
      <c r="I503" s="15">
        <f t="shared" si="11"/>
        <v>1759.44</v>
      </c>
      <c r="J503" s="15">
        <f t="shared" si="11"/>
        <v>2060.0799999999995</v>
      </c>
      <c r="K503" s="15">
        <f t="shared" si="11"/>
        <v>2458.85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308</v>
      </c>
      <c r="H504" s="15">
        <f t="shared" si="11"/>
        <v>1479.64</v>
      </c>
      <c r="I504" s="15">
        <f t="shared" si="11"/>
        <v>1759.68</v>
      </c>
      <c r="J504" s="15">
        <f t="shared" si="11"/>
        <v>2060.3199999999997</v>
      </c>
      <c r="K504" s="15">
        <f t="shared" si="11"/>
        <v>2459.0899999999997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308</v>
      </c>
      <c r="H505" s="15">
        <f t="shared" si="11"/>
        <v>1477.82</v>
      </c>
      <c r="I505" s="15">
        <f t="shared" si="11"/>
        <v>1757.8600000000001</v>
      </c>
      <c r="J505" s="15">
        <f t="shared" si="11"/>
        <v>2058.4999999999995</v>
      </c>
      <c r="K505" s="15">
        <f t="shared" si="11"/>
        <v>2457.27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308</v>
      </c>
      <c r="H506" s="15">
        <f t="shared" si="11"/>
        <v>1566.3</v>
      </c>
      <c r="I506" s="15">
        <f t="shared" si="11"/>
        <v>1846.3400000000001</v>
      </c>
      <c r="J506" s="15">
        <f t="shared" si="11"/>
        <v>2146.98</v>
      </c>
      <c r="K506" s="15">
        <f t="shared" si="11"/>
        <v>2545.7499999999995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308</v>
      </c>
      <c r="H507" s="15">
        <f t="shared" si="11"/>
        <v>1475.36</v>
      </c>
      <c r="I507" s="15">
        <f t="shared" si="11"/>
        <v>1755.4</v>
      </c>
      <c r="J507" s="15">
        <f t="shared" si="11"/>
        <v>2056.0399999999995</v>
      </c>
      <c r="K507" s="15">
        <f t="shared" si="11"/>
        <v>2454.81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308</v>
      </c>
      <c r="H508" s="15">
        <f t="shared" si="11"/>
        <v>1515.53</v>
      </c>
      <c r="I508" s="15">
        <f t="shared" si="11"/>
        <v>1795.5700000000002</v>
      </c>
      <c r="J508" s="15">
        <f t="shared" si="11"/>
        <v>2096.2099999999996</v>
      </c>
      <c r="K508" s="15">
        <f t="shared" si="11"/>
        <v>2494.98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308</v>
      </c>
      <c r="H509" s="15">
        <f t="shared" si="11"/>
        <v>1832.89</v>
      </c>
      <c r="I509" s="15">
        <f t="shared" si="11"/>
        <v>2112.93</v>
      </c>
      <c r="J509" s="15">
        <f t="shared" si="11"/>
        <v>2413.5699999999997</v>
      </c>
      <c r="K509" s="15">
        <f t="shared" si="11"/>
        <v>2812.3399999999997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308</v>
      </c>
      <c r="H510" s="15">
        <f t="shared" si="11"/>
        <v>1834.9800000000002</v>
      </c>
      <c r="I510" s="15">
        <f t="shared" si="11"/>
        <v>2115.02</v>
      </c>
      <c r="J510" s="15">
        <f t="shared" si="11"/>
        <v>2415.66</v>
      </c>
      <c r="K510" s="15">
        <f t="shared" si="11"/>
        <v>2814.43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308</v>
      </c>
      <c r="H511" s="15">
        <f t="shared" si="11"/>
        <v>1498.34</v>
      </c>
      <c r="I511" s="15">
        <f t="shared" si="11"/>
        <v>1778.38</v>
      </c>
      <c r="J511" s="15">
        <f t="shared" si="11"/>
        <v>2079.02</v>
      </c>
      <c r="K511" s="15">
        <f t="shared" si="11"/>
        <v>2477.7899999999995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308</v>
      </c>
      <c r="H512" s="15">
        <f t="shared" si="11"/>
        <v>1317.41</v>
      </c>
      <c r="I512" s="15">
        <f t="shared" si="11"/>
        <v>1597.45</v>
      </c>
      <c r="J512" s="15">
        <f t="shared" si="11"/>
        <v>1898.09</v>
      </c>
      <c r="K512" s="15">
        <f t="shared" si="11"/>
        <v>2296.8599999999997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308</v>
      </c>
      <c r="H513" s="15">
        <f t="shared" si="11"/>
        <v>1291.5600000000002</v>
      </c>
      <c r="I513" s="15">
        <f t="shared" si="11"/>
        <v>1571.6000000000001</v>
      </c>
      <c r="J513" s="15">
        <f t="shared" si="11"/>
        <v>1872.24</v>
      </c>
      <c r="K513" s="15">
        <f t="shared" si="11"/>
        <v>2271.0099999999998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308</v>
      </c>
      <c r="H514" s="15">
        <f t="shared" si="11"/>
        <v>1273.03</v>
      </c>
      <c r="I514" s="15">
        <f t="shared" si="11"/>
        <v>1553.0700000000002</v>
      </c>
      <c r="J514" s="15">
        <f t="shared" si="11"/>
        <v>1853.71</v>
      </c>
      <c r="K514" s="15">
        <f t="shared" si="11"/>
        <v>2252.48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308</v>
      </c>
      <c r="H515" s="15">
        <f t="shared" si="11"/>
        <v>421.73</v>
      </c>
      <c r="I515" s="15">
        <f t="shared" si="11"/>
        <v>701.77</v>
      </c>
      <c r="J515" s="15">
        <f t="shared" si="11"/>
        <v>1002.41</v>
      </c>
      <c r="K515" s="15">
        <f t="shared" si="11"/>
        <v>1401.18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308</v>
      </c>
      <c r="H516" s="15">
        <f t="shared" si="11"/>
        <v>419.23</v>
      </c>
      <c r="I516" s="15">
        <f t="shared" si="11"/>
        <v>699.27</v>
      </c>
      <c r="J516" s="15">
        <f t="shared" si="11"/>
        <v>999.91</v>
      </c>
      <c r="K516" s="15">
        <f t="shared" si="11"/>
        <v>1398.68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308</v>
      </c>
      <c r="H517" s="15">
        <f t="shared" si="11"/>
        <v>418.28000000000003</v>
      </c>
      <c r="I517" s="15">
        <f t="shared" si="11"/>
        <v>698.32</v>
      </c>
      <c r="J517" s="15">
        <f t="shared" si="11"/>
        <v>998.9599999999999</v>
      </c>
      <c r="K517" s="15">
        <f t="shared" si="11"/>
        <v>1397.73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308</v>
      </c>
      <c r="H518" s="15">
        <f t="shared" si="11"/>
        <v>418.17</v>
      </c>
      <c r="I518" s="15">
        <f t="shared" si="11"/>
        <v>698.2099999999999</v>
      </c>
      <c r="J518" s="15">
        <f t="shared" si="11"/>
        <v>998.8499999999999</v>
      </c>
      <c r="K518" s="15">
        <f t="shared" si="11"/>
        <v>1397.6200000000001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308</v>
      </c>
      <c r="H519" s="15">
        <f t="shared" si="11"/>
        <v>419.35</v>
      </c>
      <c r="I519" s="15">
        <f t="shared" si="11"/>
        <v>699.39</v>
      </c>
      <c r="J519" s="15">
        <f t="shared" si="11"/>
        <v>1000.0299999999999</v>
      </c>
      <c r="K519" s="15">
        <f t="shared" si="11"/>
        <v>1398.8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308</v>
      </c>
      <c r="H520" s="15">
        <f t="shared" si="11"/>
        <v>420.23</v>
      </c>
      <c r="I520" s="15">
        <f t="shared" si="11"/>
        <v>700.27</v>
      </c>
      <c r="J520" s="15">
        <f t="shared" si="11"/>
        <v>1000.91</v>
      </c>
      <c r="K520" s="15">
        <f t="shared" si="11"/>
        <v>1399.68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308</v>
      </c>
      <c r="H521" s="15">
        <f t="shared" si="11"/>
        <v>821.2099999999999</v>
      </c>
      <c r="I521" s="15">
        <f t="shared" si="11"/>
        <v>1101.25</v>
      </c>
      <c r="J521" s="15">
        <f t="shared" si="11"/>
        <v>1401.89</v>
      </c>
      <c r="K521" s="15">
        <f aca="true" t="shared" si="12" ref="K521:K584">SUM($C521,$G521,U$4,U$6)</f>
        <v>1800.66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308</v>
      </c>
      <c r="H522" s="15">
        <f aca="true" t="shared" si="13" ref="H522:K585">SUM($C522,$G522,R$4,R$6)</f>
        <v>1227.4000000000003</v>
      </c>
      <c r="I522" s="15">
        <f t="shared" si="13"/>
        <v>1507.4400000000003</v>
      </c>
      <c r="J522" s="15">
        <f t="shared" si="13"/>
        <v>1808.0800000000002</v>
      </c>
      <c r="K522" s="15">
        <f t="shared" si="12"/>
        <v>2206.85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308</v>
      </c>
      <c r="H523" s="15">
        <f t="shared" si="13"/>
        <v>1228.34</v>
      </c>
      <c r="I523" s="15">
        <f t="shared" si="13"/>
        <v>1508.38</v>
      </c>
      <c r="J523" s="15">
        <f t="shared" si="13"/>
        <v>1809.02</v>
      </c>
      <c r="K523" s="15">
        <f t="shared" si="12"/>
        <v>2207.7899999999995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308</v>
      </c>
      <c r="H524" s="15">
        <f t="shared" si="13"/>
        <v>1233.0600000000002</v>
      </c>
      <c r="I524" s="15">
        <f t="shared" si="13"/>
        <v>1513.1000000000001</v>
      </c>
      <c r="J524" s="15">
        <f t="shared" si="13"/>
        <v>1813.74</v>
      </c>
      <c r="K524" s="15">
        <f t="shared" si="12"/>
        <v>2212.5099999999998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308</v>
      </c>
      <c r="H525" s="15">
        <f t="shared" si="13"/>
        <v>1221.97</v>
      </c>
      <c r="I525" s="15">
        <f t="shared" si="13"/>
        <v>1502.01</v>
      </c>
      <c r="J525" s="15">
        <f t="shared" si="13"/>
        <v>1802.6499999999999</v>
      </c>
      <c r="K525" s="15">
        <f t="shared" si="12"/>
        <v>2201.4199999999996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308</v>
      </c>
      <c r="H526" s="15">
        <f t="shared" si="13"/>
        <v>1217.2500000000002</v>
      </c>
      <c r="I526" s="15">
        <f t="shared" si="13"/>
        <v>1497.2900000000002</v>
      </c>
      <c r="J526" s="15">
        <f t="shared" si="13"/>
        <v>1797.93</v>
      </c>
      <c r="K526" s="15">
        <f t="shared" si="12"/>
        <v>2196.7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308</v>
      </c>
      <c r="H527" s="15">
        <f t="shared" si="13"/>
        <v>1218.36</v>
      </c>
      <c r="I527" s="15">
        <f t="shared" si="13"/>
        <v>1498.4</v>
      </c>
      <c r="J527" s="15">
        <f t="shared" si="13"/>
        <v>1799.04</v>
      </c>
      <c r="K527" s="15">
        <f t="shared" si="12"/>
        <v>2197.81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308</v>
      </c>
      <c r="H528" s="15">
        <f t="shared" si="13"/>
        <v>1230.7700000000002</v>
      </c>
      <c r="I528" s="15">
        <f t="shared" si="13"/>
        <v>1510.8100000000002</v>
      </c>
      <c r="J528" s="15">
        <f t="shared" si="13"/>
        <v>1811.45</v>
      </c>
      <c r="K528" s="15">
        <f t="shared" si="12"/>
        <v>2210.22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308</v>
      </c>
      <c r="H529" s="15">
        <f t="shared" si="13"/>
        <v>1242.9200000000003</v>
      </c>
      <c r="I529" s="15">
        <f t="shared" si="13"/>
        <v>1522.9600000000003</v>
      </c>
      <c r="J529" s="15">
        <f t="shared" si="13"/>
        <v>1823.6000000000001</v>
      </c>
      <c r="K529" s="15">
        <f t="shared" si="12"/>
        <v>2222.37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308</v>
      </c>
      <c r="H530" s="15">
        <f t="shared" si="13"/>
        <v>1278.16</v>
      </c>
      <c r="I530" s="15">
        <f t="shared" si="13"/>
        <v>1558.2</v>
      </c>
      <c r="J530" s="15">
        <f t="shared" si="13"/>
        <v>1858.84</v>
      </c>
      <c r="K530" s="15">
        <f t="shared" si="12"/>
        <v>2257.6099999999997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308</v>
      </c>
      <c r="H531" s="15">
        <f t="shared" si="13"/>
        <v>1264.36</v>
      </c>
      <c r="I531" s="15">
        <f t="shared" si="13"/>
        <v>1544.4</v>
      </c>
      <c r="J531" s="15">
        <f t="shared" si="13"/>
        <v>1845.04</v>
      </c>
      <c r="K531" s="15">
        <f t="shared" si="12"/>
        <v>2243.81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308</v>
      </c>
      <c r="H532" s="15">
        <f t="shared" si="13"/>
        <v>1600.1699999999998</v>
      </c>
      <c r="I532" s="15">
        <f t="shared" si="13"/>
        <v>1880.21</v>
      </c>
      <c r="J532" s="15">
        <f t="shared" si="13"/>
        <v>2180.85</v>
      </c>
      <c r="K532" s="15">
        <f t="shared" si="12"/>
        <v>2579.6199999999994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308</v>
      </c>
      <c r="H533" s="15">
        <f t="shared" si="13"/>
        <v>2145.73</v>
      </c>
      <c r="I533" s="15">
        <f t="shared" si="13"/>
        <v>2425.77</v>
      </c>
      <c r="J533" s="15">
        <f t="shared" si="13"/>
        <v>2726.41</v>
      </c>
      <c r="K533" s="15">
        <f t="shared" si="12"/>
        <v>3125.18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308</v>
      </c>
      <c r="H534" s="15">
        <f t="shared" si="13"/>
        <v>2091.9199999999996</v>
      </c>
      <c r="I534" s="15">
        <f t="shared" si="13"/>
        <v>2371.9599999999996</v>
      </c>
      <c r="J534" s="15">
        <f t="shared" si="13"/>
        <v>2672.6</v>
      </c>
      <c r="K534" s="15">
        <f t="shared" si="12"/>
        <v>3071.3699999999994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308</v>
      </c>
      <c r="H535" s="15">
        <f t="shared" si="13"/>
        <v>1887.0200000000002</v>
      </c>
      <c r="I535" s="15">
        <f t="shared" si="13"/>
        <v>2167.06</v>
      </c>
      <c r="J535" s="15">
        <f t="shared" si="13"/>
        <v>2467.7</v>
      </c>
      <c r="K535" s="15">
        <f t="shared" si="12"/>
        <v>2866.47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308</v>
      </c>
      <c r="H536" s="15">
        <f t="shared" si="13"/>
        <v>1380.22</v>
      </c>
      <c r="I536" s="15">
        <f t="shared" si="13"/>
        <v>1660.26</v>
      </c>
      <c r="J536" s="15">
        <f t="shared" si="13"/>
        <v>1960.8999999999999</v>
      </c>
      <c r="K536" s="15">
        <f t="shared" si="12"/>
        <v>2359.6699999999996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308</v>
      </c>
      <c r="H537" s="15">
        <f t="shared" si="13"/>
        <v>1501.74</v>
      </c>
      <c r="I537" s="15">
        <f t="shared" si="13"/>
        <v>1781.7800000000002</v>
      </c>
      <c r="J537" s="15">
        <f t="shared" si="13"/>
        <v>2082.4199999999996</v>
      </c>
      <c r="K537" s="15">
        <f t="shared" si="12"/>
        <v>2481.19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308</v>
      </c>
      <c r="H538" s="15">
        <f t="shared" si="13"/>
        <v>1400.76</v>
      </c>
      <c r="I538" s="15">
        <f t="shared" si="13"/>
        <v>1680.8000000000002</v>
      </c>
      <c r="J538" s="15">
        <f t="shared" si="13"/>
        <v>1981.44</v>
      </c>
      <c r="K538" s="15">
        <f t="shared" si="12"/>
        <v>2380.2099999999996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308</v>
      </c>
      <c r="H539" s="15">
        <f t="shared" si="13"/>
        <v>1299.1200000000001</v>
      </c>
      <c r="I539" s="15">
        <f t="shared" si="13"/>
        <v>1579.16</v>
      </c>
      <c r="J539" s="15">
        <f t="shared" si="13"/>
        <v>1879.8</v>
      </c>
      <c r="K539" s="15">
        <f t="shared" si="12"/>
        <v>2278.5699999999997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308</v>
      </c>
      <c r="H540" s="15">
        <f t="shared" si="13"/>
        <v>1280.74</v>
      </c>
      <c r="I540" s="15">
        <f t="shared" si="13"/>
        <v>1560.78</v>
      </c>
      <c r="J540" s="15">
        <f t="shared" si="13"/>
        <v>1861.4199999999998</v>
      </c>
      <c r="K540" s="15">
        <f t="shared" si="12"/>
        <v>2260.1899999999996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308</v>
      </c>
      <c r="H541" s="15">
        <f t="shared" si="13"/>
        <v>1292.03</v>
      </c>
      <c r="I541" s="15">
        <f t="shared" si="13"/>
        <v>1572.0700000000002</v>
      </c>
      <c r="J541" s="15">
        <f t="shared" si="13"/>
        <v>1872.71</v>
      </c>
      <c r="K541" s="15">
        <f t="shared" si="12"/>
        <v>2271.48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308</v>
      </c>
      <c r="H542" s="15">
        <f t="shared" si="13"/>
        <v>1289.3700000000001</v>
      </c>
      <c r="I542" s="15">
        <f t="shared" si="13"/>
        <v>1569.41</v>
      </c>
      <c r="J542" s="15">
        <f t="shared" si="13"/>
        <v>1870.05</v>
      </c>
      <c r="K542" s="15">
        <f t="shared" si="12"/>
        <v>2268.8199999999997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308</v>
      </c>
      <c r="H543" s="15">
        <f t="shared" si="13"/>
        <v>1372.86</v>
      </c>
      <c r="I543" s="15">
        <f t="shared" si="13"/>
        <v>1652.9</v>
      </c>
      <c r="J543" s="15">
        <f t="shared" si="13"/>
        <v>1953.54</v>
      </c>
      <c r="K543" s="15">
        <f t="shared" si="12"/>
        <v>2352.31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308</v>
      </c>
      <c r="H544" s="15">
        <f t="shared" si="13"/>
        <v>1856.07</v>
      </c>
      <c r="I544" s="15">
        <f t="shared" si="13"/>
        <v>2136.1099999999997</v>
      </c>
      <c r="J544" s="15">
        <f t="shared" si="13"/>
        <v>2436.7499999999995</v>
      </c>
      <c r="K544" s="15">
        <f t="shared" si="12"/>
        <v>2835.52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308</v>
      </c>
      <c r="H545" s="15">
        <f t="shared" si="13"/>
        <v>1955.2700000000002</v>
      </c>
      <c r="I545" s="15">
        <f t="shared" si="13"/>
        <v>2235.31</v>
      </c>
      <c r="J545" s="15">
        <f t="shared" si="13"/>
        <v>2535.95</v>
      </c>
      <c r="K545" s="15">
        <f t="shared" si="12"/>
        <v>2934.72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308</v>
      </c>
      <c r="H546" s="15">
        <f t="shared" si="13"/>
        <v>2012.53</v>
      </c>
      <c r="I546" s="15">
        <f t="shared" si="13"/>
        <v>2292.5699999999997</v>
      </c>
      <c r="J546" s="15">
        <f t="shared" si="13"/>
        <v>2593.2099999999996</v>
      </c>
      <c r="K546" s="15">
        <f t="shared" si="12"/>
        <v>2991.98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308</v>
      </c>
      <c r="H547" s="15">
        <f t="shared" si="13"/>
        <v>1986.9400000000003</v>
      </c>
      <c r="I547" s="15">
        <f t="shared" si="13"/>
        <v>2266.98</v>
      </c>
      <c r="J547" s="15">
        <f t="shared" si="13"/>
        <v>2567.62</v>
      </c>
      <c r="K547" s="15">
        <f t="shared" si="12"/>
        <v>2966.39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308</v>
      </c>
      <c r="H548" s="15">
        <f t="shared" si="13"/>
        <v>2076.3599999999997</v>
      </c>
      <c r="I548" s="15">
        <f t="shared" si="13"/>
        <v>2356.3999999999996</v>
      </c>
      <c r="J548" s="15">
        <f t="shared" si="13"/>
        <v>2657.0399999999995</v>
      </c>
      <c r="K548" s="15">
        <f t="shared" si="12"/>
        <v>3055.81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308</v>
      </c>
      <c r="H549" s="15">
        <f t="shared" si="13"/>
        <v>2051.87</v>
      </c>
      <c r="I549" s="15">
        <f t="shared" si="13"/>
        <v>2331.91</v>
      </c>
      <c r="J549" s="15">
        <f t="shared" si="13"/>
        <v>2632.5499999999997</v>
      </c>
      <c r="K549" s="15">
        <f t="shared" si="12"/>
        <v>3031.3199999999997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308</v>
      </c>
      <c r="H550" s="15">
        <f t="shared" si="13"/>
        <v>2043.5600000000002</v>
      </c>
      <c r="I550" s="15">
        <f t="shared" si="13"/>
        <v>2323.6</v>
      </c>
      <c r="J550" s="15">
        <f t="shared" si="13"/>
        <v>2624.24</v>
      </c>
      <c r="K550" s="15">
        <f t="shared" si="12"/>
        <v>3023.0099999999998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308</v>
      </c>
      <c r="H551" s="15">
        <f t="shared" si="13"/>
        <v>2038.7100000000003</v>
      </c>
      <c r="I551" s="15">
        <f t="shared" si="13"/>
        <v>2318.75</v>
      </c>
      <c r="J551" s="15">
        <f t="shared" si="13"/>
        <v>2619.39</v>
      </c>
      <c r="K551" s="15">
        <f t="shared" si="12"/>
        <v>3018.16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308</v>
      </c>
      <c r="H552" s="15">
        <f t="shared" si="13"/>
        <v>2014.01</v>
      </c>
      <c r="I552" s="15">
        <f t="shared" si="13"/>
        <v>2294.0499999999997</v>
      </c>
      <c r="J552" s="15">
        <f t="shared" si="13"/>
        <v>2594.69</v>
      </c>
      <c r="K552" s="15">
        <f t="shared" si="12"/>
        <v>2993.4599999999996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308</v>
      </c>
      <c r="H553" s="15">
        <f t="shared" si="13"/>
        <v>2028.7500000000002</v>
      </c>
      <c r="I553" s="15">
        <f t="shared" si="13"/>
        <v>2308.79</v>
      </c>
      <c r="J553" s="15">
        <f t="shared" si="13"/>
        <v>2609.43</v>
      </c>
      <c r="K553" s="15">
        <f t="shared" si="12"/>
        <v>3008.2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308</v>
      </c>
      <c r="H554" s="15">
        <f t="shared" si="13"/>
        <v>2080.37</v>
      </c>
      <c r="I554" s="15">
        <f t="shared" si="13"/>
        <v>2360.41</v>
      </c>
      <c r="J554" s="15">
        <f t="shared" si="13"/>
        <v>2661.0499999999997</v>
      </c>
      <c r="K554" s="15">
        <f t="shared" si="12"/>
        <v>3059.8199999999997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308</v>
      </c>
      <c r="H555" s="15">
        <f t="shared" si="13"/>
        <v>2065.18</v>
      </c>
      <c r="I555" s="15">
        <f t="shared" si="13"/>
        <v>2345.22</v>
      </c>
      <c r="J555" s="15">
        <f t="shared" si="13"/>
        <v>2645.8599999999997</v>
      </c>
      <c r="K555" s="15">
        <f t="shared" si="12"/>
        <v>3044.6299999999997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308</v>
      </c>
      <c r="H556" s="15">
        <f t="shared" si="13"/>
        <v>2037.0000000000002</v>
      </c>
      <c r="I556" s="15">
        <f t="shared" si="13"/>
        <v>2317.04</v>
      </c>
      <c r="J556" s="15">
        <f t="shared" si="13"/>
        <v>2617.68</v>
      </c>
      <c r="K556" s="15">
        <f t="shared" si="12"/>
        <v>3016.45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308</v>
      </c>
      <c r="H557" s="15">
        <f t="shared" si="13"/>
        <v>2204.5099999999998</v>
      </c>
      <c r="I557" s="15">
        <f t="shared" si="13"/>
        <v>2484.5499999999997</v>
      </c>
      <c r="J557" s="15">
        <f t="shared" si="13"/>
        <v>2785.1899999999996</v>
      </c>
      <c r="K557" s="15">
        <f t="shared" si="12"/>
        <v>3183.9599999999996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308</v>
      </c>
      <c r="H558" s="15">
        <f t="shared" si="13"/>
        <v>2267.32</v>
      </c>
      <c r="I558" s="15">
        <f t="shared" si="13"/>
        <v>2547.36</v>
      </c>
      <c r="J558" s="15">
        <f t="shared" si="13"/>
        <v>2848</v>
      </c>
      <c r="K558" s="15">
        <f t="shared" si="12"/>
        <v>3246.77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308</v>
      </c>
      <c r="H559" s="15">
        <f t="shared" si="13"/>
        <v>2004.1299999999999</v>
      </c>
      <c r="I559" s="15">
        <f t="shared" si="13"/>
        <v>2284.1699999999996</v>
      </c>
      <c r="J559" s="15">
        <f t="shared" si="13"/>
        <v>2584.81</v>
      </c>
      <c r="K559" s="15">
        <f t="shared" si="12"/>
        <v>2983.5799999999995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308</v>
      </c>
      <c r="H560" s="15">
        <f t="shared" si="13"/>
        <v>1612.6000000000001</v>
      </c>
      <c r="I560" s="15">
        <f t="shared" si="13"/>
        <v>1892.64</v>
      </c>
      <c r="J560" s="15">
        <f t="shared" si="13"/>
        <v>2193.2799999999997</v>
      </c>
      <c r="K560" s="15">
        <f t="shared" si="12"/>
        <v>2592.0499999999997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308</v>
      </c>
      <c r="H561" s="15">
        <f t="shared" si="13"/>
        <v>1529.9800000000002</v>
      </c>
      <c r="I561" s="15">
        <f t="shared" si="13"/>
        <v>1810.0200000000002</v>
      </c>
      <c r="J561" s="15">
        <f t="shared" si="13"/>
        <v>2110.66</v>
      </c>
      <c r="K561" s="15">
        <f t="shared" si="12"/>
        <v>2509.43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308</v>
      </c>
      <c r="H562" s="15">
        <f t="shared" si="13"/>
        <v>1416.1200000000001</v>
      </c>
      <c r="I562" s="15">
        <f t="shared" si="13"/>
        <v>1696.16</v>
      </c>
      <c r="J562" s="15">
        <f t="shared" si="13"/>
        <v>1996.8</v>
      </c>
      <c r="K562" s="15">
        <f t="shared" si="12"/>
        <v>2395.5699999999997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308</v>
      </c>
      <c r="H563" s="15">
        <f t="shared" si="13"/>
        <v>1309.07</v>
      </c>
      <c r="I563" s="15">
        <f t="shared" si="13"/>
        <v>1589.1100000000001</v>
      </c>
      <c r="J563" s="15">
        <f t="shared" si="13"/>
        <v>1889.75</v>
      </c>
      <c r="K563" s="15">
        <f t="shared" si="12"/>
        <v>2288.52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308</v>
      </c>
      <c r="H564" s="15">
        <f t="shared" si="13"/>
        <v>1311.0000000000002</v>
      </c>
      <c r="I564" s="15">
        <f t="shared" si="13"/>
        <v>1591.0400000000002</v>
      </c>
      <c r="J564" s="15">
        <f t="shared" si="13"/>
        <v>1891.68</v>
      </c>
      <c r="K564" s="15">
        <f t="shared" si="12"/>
        <v>2290.45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308</v>
      </c>
      <c r="H565" s="15">
        <f t="shared" si="13"/>
        <v>1297.9000000000003</v>
      </c>
      <c r="I565" s="15">
        <f t="shared" si="13"/>
        <v>1577.9400000000003</v>
      </c>
      <c r="J565" s="15">
        <f t="shared" si="13"/>
        <v>1878.5800000000002</v>
      </c>
      <c r="K565" s="15">
        <f t="shared" si="12"/>
        <v>2277.35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308</v>
      </c>
      <c r="H566" s="15">
        <f t="shared" si="13"/>
        <v>1419.7700000000002</v>
      </c>
      <c r="I566" s="15">
        <f t="shared" si="13"/>
        <v>1699.8100000000002</v>
      </c>
      <c r="J566" s="15">
        <f t="shared" si="13"/>
        <v>2000.45</v>
      </c>
      <c r="K566" s="15">
        <f t="shared" si="12"/>
        <v>2399.22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308</v>
      </c>
      <c r="H567" s="15">
        <f t="shared" si="13"/>
        <v>1557.59</v>
      </c>
      <c r="I567" s="15">
        <f t="shared" si="13"/>
        <v>1837.63</v>
      </c>
      <c r="J567" s="15">
        <f t="shared" si="13"/>
        <v>2138.27</v>
      </c>
      <c r="K567" s="15">
        <f t="shared" si="12"/>
        <v>2537.0399999999995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308</v>
      </c>
      <c r="H568" s="15">
        <f t="shared" si="13"/>
        <v>1818.91</v>
      </c>
      <c r="I568" s="15">
        <f t="shared" si="13"/>
        <v>2098.95</v>
      </c>
      <c r="J568" s="15">
        <f t="shared" si="13"/>
        <v>2399.5899999999997</v>
      </c>
      <c r="K568" s="15">
        <f t="shared" si="12"/>
        <v>2798.3599999999997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308</v>
      </c>
      <c r="H569" s="15">
        <f t="shared" si="13"/>
        <v>2112.71</v>
      </c>
      <c r="I569" s="15">
        <f t="shared" si="13"/>
        <v>2392.75</v>
      </c>
      <c r="J569" s="15">
        <f t="shared" si="13"/>
        <v>2693.39</v>
      </c>
      <c r="K569" s="15">
        <f t="shared" si="12"/>
        <v>3092.16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308</v>
      </c>
      <c r="H570" s="15">
        <f t="shared" si="13"/>
        <v>2184.37</v>
      </c>
      <c r="I570" s="15">
        <f t="shared" si="13"/>
        <v>2464.41</v>
      </c>
      <c r="J570" s="15">
        <f t="shared" si="13"/>
        <v>2765.0499999999997</v>
      </c>
      <c r="K570" s="15">
        <f t="shared" si="12"/>
        <v>3163.8199999999997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308</v>
      </c>
      <c r="H571" s="15">
        <f t="shared" si="13"/>
        <v>2231.94</v>
      </c>
      <c r="I571" s="15">
        <f t="shared" si="13"/>
        <v>2511.98</v>
      </c>
      <c r="J571" s="15">
        <f t="shared" si="13"/>
        <v>2812.62</v>
      </c>
      <c r="K571" s="15">
        <f t="shared" si="12"/>
        <v>3211.39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308</v>
      </c>
      <c r="H572" s="15">
        <f t="shared" si="13"/>
        <v>2244.97</v>
      </c>
      <c r="I572" s="15">
        <f t="shared" si="13"/>
        <v>2525.0099999999998</v>
      </c>
      <c r="J572" s="15">
        <f t="shared" si="13"/>
        <v>2825.6499999999996</v>
      </c>
      <c r="K572" s="15">
        <f t="shared" si="12"/>
        <v>3224.4199999999996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308</v>
      </c>
      <c r="H573" s="15">
        <f t="shared" si="13"/>
        <v>2137.89</v>
      </c>
      <c r="I573" s="15">
        <f t="shared" si="13"/>
        <v>2417.93</v>
      </c>
      <c r="J573" s="15">
        <f t="shared" si="13"/>
        <v>2718.5699999999997</v>
      </c>
      <c r="K573" s="15">
        <f t="shared" si="12"/>
        <v>3117.3399999999997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308</v>
      </c>
      <c r="H574" s="15">
        <f t="shared" si="13"/>
        <v>2195.43</v>
      </c>
      <c r="I574" s="15">
        <f t="shared" si="13"/>
        <v>2475.47</v>
      </c>
      <c r="J574" s="15">
        <f t="shared" si="13"/>
        <v>2776.1099999999997</v>
      </c>
      <c r="K574" s="15">
        <f t="shared" si="12"/>
        <v>3174.8799999999997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308</v>
      </c>
      <c r="H575" s="15">
        <f t="shared" si="13"/>
        <v>2194.62</v>
      </c>
      <c r="I575" s="15">
        <f t="shared" si="13"/>
        <v>2474.66</v>
      </c>
      <c r="J575" s="15">
        <f t="shared" si="13"/>
        <v>2775.2999999999997</v>
      </c>
      <c r="K575" s="15">
        <f t="shared" si="12"/>
        <v>3174.0699999999997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308</v>
      </c>
      <c r="H576" s="15">
        <f t="shared" si="13"/>
        <v>2168.5899999999997</v>
      </c>
      <c r="I576" s="15">
        <f t="shared" si="13"/>
        <v>2448.6299999999997</v>
      </c>
      <c r="J576" s="15">
        <f t="shared" si="13"/>
        <v>2749.2699999999995</v>
      </c>
      <c r="K576" s="15">
        <f t="shared" si="12"/>
        <v>3148.0399999999995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308</v>
      </c>
      <c r="H577" s="15">
        <f t="shared" si="13"/>
        <v>2178.5</v>
      </c>
      <c r="I577" s="15">
        <f t="shared" si="13"/>
        <v>2458.54</v>
      </c>
      <c r="J577" s="15">
        <f t="shared" si="13"/>
        <v>2759.18</v>
      </c>
      <c r="K577" s="15">
        <f t="shared" si="12"/>
        <v>3157.95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308</v>
      </c>
      <c r="H578" s="15">
        <f t="shared" si="13"/>
        <v>2179.14</v>
      </c>
      <c r="I578" s="15">
        <f t="shared" si="13"/>
        <v>2459.18</v>
      </c>
      <c r="J578" s="15">
        <f t="shared" si="13"/>
        <v>2759.8199999999997</v>
      </c>
      <c r="K578" s="15">
        <f t="shared" si="12"/>
        <v>3158.5899999999997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308</v>
      </c>
      <c r="H579" s="15">
        <f t="shared" si="13"/>
        <v>2160.82</v>
      </c>
      <c r="I579" s="15">
        <f t="shared" si="13"/>
        <v>2440.86</v>
      </c>
      <c r="J579" s="15">
        <f t="shared" si="13"/>
        <v>2741.5</v>
      </c>
      <c r="K579" s="15">
        <f t="shared" si="12"/>
        <v>3140.27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308</v>
      </c>
      <c r="H580" s="15">
        <f t="shared" si="13"/>
        <v>2076.69</v>
      </c>
      <c r="I580" s="15">
        <f t="shared" si="13"/>
        <v>2356.73</v>
      </c>
      <c r="J580" s="15">
        <f t="shared" si="13"/>
        <v>2657.37</v>
      </c>
      <c r="K580" s="15">
        <f t="shared" si="12"/>
        <v>3056.14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308</v>
      </c>
      <c r="H581" s="15">
        <f t="shared" si="13"/>
        <v>2025.2</v>
      </c>
      <c r="I581" s="15">
        <f t="shared" si="13"/>
        <v>2305.24</v>
      </c>
      <c r="J581" s="15">
        <f t="shared" si="13"/>
        <v>2605.8799999999997</v>
      </c>
      <c r="K581" s="15">
        <f t="shared" si="12"/>
        <v>3004.65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308</v>
      </c>
      <c r="H582" s="15">
        <f t="shared" si="13"/>
        <v>2280.9199999999996</v>
      </c>
      <c r="I582" s="15">
        <f t="shared" si="13"/>
        <v>2560.9599999999996</v>
      </c>
      <c r="J582" s="15">
        <f t="shared" si="13"/>
        <v>2861.5999999999995</v>
      </c>
      <c r="K582" s="15">
        <f t="shared" si="12"/>
        <v>3260.3699999999994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308</v>
      </c>
      <c r="H583" s="15">
        <f t="shared" si="13"/>
        <v>2137.8399999999997</v>
      </c>
      <c r="I583" s="15">
        <f t="shared" si="13"/>
        <v>2417.8799999999997</v>
      </c>
      <c r="J583" s="15">
        <f t="shared" si="13"/>
        <v>2718.52</v>
      </c>
      <c r="K583" s="15">
        <f t="shared" si="12"/>
        <v>3117.2899999999995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308</v>
      </c>
      <c r="H584" s="15">
        <f t="shared" si="13"/>
        <v>1692.3999999999999</v>
      </c>
      <c r="I584" s="15">
        <f t="shared" si="13"/>
        <v>1972.44</v>
      </c>
      <c r="J584" s="15">
        <f t="shared" si="13"/>
        <v>2273.0799999999995</v>
      </c>
      <c r="K584" s="15">
        <f t="shared" si="12"/>
        <v>2671.85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308</v>
      </c>
      <c r="H585" s="15">
        <f t="shared" si="13"/>
        <v>1610.53</v>
      </c>
      <c r="I585" s="15">
        <f t="shared" si="13"/>
        <v>1890.5700000000002</v>
      </c>
      <c r="J585" s="15">
        <f t="shared" si="13"/>
        <v>2191.2099999999996</v>
      </c>
      <c r="K585" s="15">
        <f t="shared" si="13"/>
        <v>2589.98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308</v>
      </c>
      <c r="H586" s="15">
        <f aca="true" t="shared" si="14" ref="H586:K649">SUM($C586,$G586,R$4,R$6)</f>
        <v>1465.2500000000002</v>
      </c>
      <c r="I586" s="15">
        <f t="shared" si="14"/>
        <v>1745.2900000000002</v>
      </c>
      <c r="J586" s="15">
        <f t="shared" si="14"/>
        <v>2045.93</v>
      </c>
      <c r="K586" s="15">
        <f t="shared" si="14"/>
        <v>2444.7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308</v>
      </c>
      <c r="H587" s="15">
        <f t="shared" si="14"/>
        <v>1357.9000000000003</v>
      </c>
      <c r="I587" s="15">
        <f t="shared" si="14"/>
        <v>1637.9400000000003</v>
      </c>
      <c r="J587" s="15">
        <f t="shared" si="14"/>
        <v>1938.5800000000002</v>
      </c>
      <c r="K587" s="15">
        <f t="shared" si="14"/>
        <v>2337.35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308</v>
      </c>
      <c r="H588" s="15">
        <f t="shared" si="14"/>
        <v>1326.66</v>
      </c>
      <c r="I588" s="15">
        <f t="shared" si="14"/>
        <v>1606.7</v>
      </c>
      <c r="J588" s="15">
        <f t="shared" si="14"/>
        <v>1907.34</v>
      </c>
      <c r="K588" s="15">
        <f t="shared" si="14"/>
        <v>2306.1099999999997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308</v>
      </c>
      <c r="H589" s="15">
        <f t="shared" si="14"/>
        <v>1325.18</v>
      </c>
      <c r="I589" s="15">
        <f t="shared" si="14"/>
        <v>1605.22</v>
      </c>
      <c r="J589" s="15">
        <f t="shared" si="14"/>
        <v>1905.86</v>
      </c>
      <c r="K589" s="15">
        <f t="shared" si="14"/>
        <v>2304.6299999999997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308</v>
      </c>
      <c r="H590" s="15">
        <f t="shared" si="14"/>
        <v>1413.7300000000002</v>
      </c>
      <c r="I590" s="15">
        <f t="shared" si="14"/>
        <v>1693.7700000000002</v>
      </c>
      <c r="J590" s="15">
        <f t="shared" si="14"/>
        <v>1994.41</v>
      </c>
      <c r="K590" s="15">
        <f t="shared" si="14"/>
        <v>2393.18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308</v>
      </c>
      <c r="H591" s="15">
        <f t="shared" si="14"/>
        <v>1730.99</v>
      </c>
      <c r="I591" s="15">
        <f t="shared" si="14"/>
        <v>2011.0300000000002</v>
      </c>
      <c r="J591" s="15">
        <f t="shared" si="14"/>
        <v>2311.6699999999996</v>
      </c>
      <c r="K591" s="15">
        <f t="shared" si="14"/>
        <v>2710.44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308</v>
      </c>
      <c r="H592" s="15">
        <f t="shared" si="14"/>
        <v>1976.24</v>
      </c>
      <c r="I592" s="15">
        <f t="shared" si="14"/>
        <v>2256.2799999999997</v>
      </c>
      <c r="J592" s="15">
        <f t="shared" si="14"/>
        <v>2556.9199999999996</v>
      </c>
      <c r="K592" s="15">
        <f t="shared" si="14"/>
        <v>2955.69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308</v>
      </c>
      <c r="H593" s="15">
        <f t="shared" si="14"/>
        <v>2148.19</v>
      </c>
      <c r="I593" s="15">
        <f t="shared" si="14"/>
        <v>2428.23</v>
      </c>
      <c r="J593" s="15">
        <f t="shared" si="14"/>
        <v>2728.87</v>
      </c>
      <c r="K593" s="15">
        <f t="shared" si="14"/>
        <v>3127.64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308</v>
      </c>
      <c r="H594" s="15">
        <f t="shared" si="14"/>
        <v>2264.02</v>
      </c>
      <c r="I594" s="15">
        <f t="shared" si="14"/>
        <v>2544.06</v>
      </c>
      <c r="J594" s="15">
        <f t="shared" si="14"/>
        <v>2844.7</v>
      </c>
      <c r="K594" s="15">
        <f t="shared" si="14"/>
        <v>3243.47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308</v>
      </c>
      <c r="H595" s="15">
        <f t="shared" si="14"/>
        <v>2278.5899999999997</v>
      </c>
      <c r="I595" s="15">
        <f t="shared" si="14"/>
        <v>2558.6299999999997</v>
      </c>
      <c r="J595" s="15">
        <f t="shared" si="14"/>
        <v>2859.2699999999995</v>
      </c>
      <c r="K595" s="15">
        <f t="shared" si="14"/>
        <v>3258.0399999999995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308</v>
      </c>
      <c r="H596" s="15">
        <f t="shared" si="14"/>
        <v>2271.71</v>
      </c>
      <c r="I596" s="15">
        <f t="shared" si="14"/>
        <v>2551.75</v>
      </c>
      <c r="J596" s="15">
        <f t="shared" si="14"/>
        <v>2852.39</v>
      </c>
      <c r="K596" s="15">
        <f t="shared" si="14"/>
        <v>3251.16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308</v>
      </c>
      <c r="H597" s="15">
        <f t="shared" si="14"/>
        <v>2173.19</v>
      </c>
      <c r="I597" s="15">
        <f t="shared" si="14"/>
        <v>2453.23</v>
      </c>
      <c r="J597" s="15">
        <f t="shared" si="14"/>
        <v>2753.87</v>
      </c>
      <c r="K597" s="15">
        <f t="shared" si="14"/>
        <v>3152.64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308</v>
      </c>
      <c r="H598" s="15">
        <f t="shared" si="14"/>
        <v>2205.64</v>
      </c>
      <c r="I598" s="15">
        <f t="shared" si="14"/>
        <v>2485.68</v>
      </c>
      <c r="J598" s="15">
        <f t="shared" si="14"/>
        <v>2786.3199999999997</v>
      </c>
      <c r="K598" s="15">
        <f t="shared" si="14"/>
        <v>3185.0899999999997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308</v>
      </c>
      <c r="H599" s="15">
        <f t="shared" si="14"/>
        <v>2181.96</v>
      </c>
      <c r="I599" s="15">
        <f t="shared" si="14"/>
        <v>2462</v>
      </c>
      <c r="J599" s="15">
        <f t="shared" si="14"/>
        <v>2762.64</v>
      </c>
      <c r="K599" s="15">
        <f t="shared" si="14"/>
        <v>3161.41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308</v>
      </c>
      <c r="H600" s="15">
        <f t="shared" si="14"/>
        <v>2173.0899999999997</v>
      </c>
      <c r="I600" s="15">
        <f t="shared" si="14"/>
        <v>2453.1299999999997</v>
      </c>
      <c r="J600" s="15">
        <f t="shared" si="14"/>
        <v>2753.7699999999995</v>
      </c>
      <c r="K600" s="15">
        <f t="shared" si="14"/>
        <v>3152.5399999999995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308</v>
      </c>
      <c r="H601" s="15">
        <f t="shared" si="14"/>
        <v>2177.06</v>
      </c>
      <c r="I601" s="15">
        <f t="shared" si="14"/>
        <v>2457.1</v>
      </c>
      <c r="J601" s="15">
        <f t="shared" si="14"/>
        <v>2757.74</v>
      </c>
      <c r="K601" s="15">
        <f t="shared" si="14"/>
        <v>3156.5099999999998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308</v>
      </c>
      <c r="H602" s="15">
        <f t="shared" si="14"/>
        <v>2127.2799999999997</v>
      </c>
      <c r="I602" s="15">
        <f t="shared" si="14"/>
        <v>2407.3199999999997</v>
      </c>
      <c r="J602" s="15">
        <f t="shared" si="14"/>
        <v>2707.9599999999996</v>
      </c>
      <c r="K602" s="15">
        <f t="shared" si="14"/>
        <v>3106.73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308</v>
      </c>
      <c r="H603" s="15">
        <f t="shared" si="14"/>
        <v>2123.25</v>
      </c>
      <c r="I603" s="15">
        <f t="shared" si="14"/>
        <v>2403.29</v>
      </c>
      <c r="J603" s="15">
        <f t="shared" si="14"/>
        <v>2703.93</v>
      </c>
      <c r="K603" s="15">
        <f t="shared" si="14"/>
        <v>3102.7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308</v>
      </c>
      <c r="H604" s="15">
        <f t="shared" si="14"/>
        <v>2117.22</v>
      </c>
      <c r="I604" s="15">
        <f t="shared" si="14"/>
        <v>2397.2599999999998</v>
      </c>
      <c r="J604" s="15">
        <f t="shared" si="14"/>
        <v>2697.9</v>
      </c>
      <c r="K604" s="15">
        <f t="shared" si="14"/>
        <v>3096.6699999999996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308</v>
      </c>
      <c r="H605" s="15">
        <f t="shared" si="14"/>
        <v>2250.43</v>
      </c>
      <c r="I605" s="15">
        <f t="shared" si="14"/>
        <v>2530.47</v>
      </c>
      <c r="J605" s="15">
        <f t="shared" si="14"/>
        <v>2831.1099999999997</v>
      </c>
      <c r="K605" s="15">
        <f t="shared" si="14"/>
        <v>3229.8799999999997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308</v>
      </c>
      <c r="H606" s="15">
        <f t="shared" si="14"/>
        <v>2248.85</v>
      </c>
      <c r="I606" s="15">
        <f t="shared" si="14"/>
        <v>2528.89</v>
      </c>
      <c r="J606" s="15">
        <f t="shared" si="14"/>
        <v>2829.5299999999997</v>
      </c>
      <c r="K606" s="15">
        <f t="shared" si="14"/>
        <v>3228.2999999999997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308</v>
      </c>
      <c r="H607" s="15">
        <f t="shared" si="14"/>
        <v>2138.3199999999997</v>
      </c>
      <c r="I607" s="15">
        <f t="shared" si="14"/>
        <v>2418.3599999999997</v>
      </c>
      <c r="J607" s="15">
        <f t="shared" si="14"/>
        <v>2718.9999999999995</v>
      </c>
      <c r="K607" s="15">
        <f t="shared" si="14"/>
        <v>3117.77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308</v>
      </c>
      <c r="H608" s="15">
        <f t="shared" si="14"/>
        <v>1756.9800000000002</v>
      </c>
      <c r="I608" s="15">
        <f t="shared" si="14"/>
        <v>2037.0200000000002</v>
      </c>
      <c r="J608" s="15">
        <f t="shared" si="14"/>
        <v>2337.66</v>
      </c>
      <c r="K608" s="15">
        <f t="shared" si="14"/>
        <v>2736.43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308</v>
      </c>
      <c r="H609" s="15">
        <f t="shared" si="14"/>
        <v>1497.78</v>
      </c>
      <c r="I609" s="15">
        <f t="shared" si="14"/>
        <v>1777.8200000000002</v>
      </c>
      <c r="J609" s="15">
        <f t="shared" si="14"/>
        <v>2078.4599999999996</v>
      </c>
      <c r="K609" s="15">
        <f t="shared" si="14"/>
        <v>2477.23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308</v>
      </c>
      <c r="H610" s="15">
        <f t="shared" si="14"/>
        <v>1393.36</v>
      </c>
      <c r="I610" s="15">
        <f t="shared" si="14"/>
        <v>1673.4</v>
      </c>
      <c r="J610" s="15">
        <f t="shared" si="14"/>
        <v>1974.04</v>
      </c>
      <c r="K610" s="15">
        <f t="shared" si="14"/>
        <v>2372.81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308</v>
      </c>
      <c r="H611" s="15">
        <f t="shared" si="14"/>
        <v>1342.64</v>
      </c>
      <c r="I611" s="15">
        <f t="shared" si="14"/>
        <v>1622.68</v>
      </c>
      <c r="J611" s="15">
        <f t="shared" si="14"/>
        <v>1923.32</v>
      </c>
      <c r="K611" s="15">
        <f t="shared" si="14"/>
        <v>2322.0899999999997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308</v>
      </c>
      <c r="H612" s="15">
        <f t="shared" si="14"/>
        <v>1310.6200000000001</v>
      </c>
      <c r="I612" s="15">
        <f t="shared" si="14"/>
        <v>1590.66</v>
      </c>
      <c r="J612" s="15">
        <f t="shared" si="14"/>
        <v>1891.3</v>
      </c>
      <c r="K612" s="15">
        <f t="shared" si="14"/>
        <v>2290.0699999999997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308</v>
      </c>
      <c r="H613" s="15">
        <f t="shared" si="14"/>
        <v>1292.3100000000002</v>
      </c>
      <c r="I613" s="15">
        <f t="shared" si="14"/>
        <v>1572.3500000000001</v>
      </c>
      <c r="J613" s="15">
        <f t="shared" si="14"/>
        <v>1872.99</v>
      </c>
      <c r="K613" s="15">
        <f t="shared" si="14"/>
        <v>2271.7599999999998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308</v>
      </c>
      <c r="H614" s="15">
        <f t="shared" si="14"/>
        <v>1330.1700000000003</v>
      </c>
      <c r="I614" s="15">
        <f t="shared" si="14"/>
        <v>1610.2100000000003</v>
      </c>
      <c r="J614" s="15">
        <f t="shared" si="14"/>
        <v>1910.8500000000001</v>
      </c>
      <c r="K614" s="15">
        <f t="shared" si="14"/>
        <v>2309.62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308</v>
      </c>
      <c r="H615" s="15">
        <f t="shared" si="14"/>
        <v>1675.07</v>
      </c>
      <c r="I615" s="15">
        <f t="shared" si="14"/>
        <v>1955.1100000000001</v>
      </c>
      <c r="J615" s="15">
        <f t="shared" si="14"/>
        <v>2255.7499999999995</v>
      </c>
      <c r="K615" s="15">
        <f t="shared" si="14"/>
        <v>2654.52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308</v>
      </c>
      <c r="H616" s="15">
        <f t="shared" si="14"/>
        <v>1897.6699999999998</v>
      </c>
      <c r="I616" s="15">
        <f t="shared" si="14"/>
        <v>2177.7099999999996</v>
      </c>
      <c r="J616" s="15">
        <f t="shared" si="14"/>
        <v>2478.35</v>
      </c>
      <c r="K616" s="15">
        <f t="shared" si="14"/>
        <v>2877.1199999999994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308</v>
      </c>
      <c r="H617" s="15">
        <f t="shared" si="14"/>
        <v>2074.66</v>
      </c>
      <c r="I617" s="15">
        <f t="shared" si="14"/>
        <v>2354.7</v>
      </c>
      <c r="J617" s="15">
        <f t="shared" si="14"/>
        <v>2655.3399999999997</v>
      </c>
      <c r="K617" s="15">
        <f t="shared" si="14"/>
        <v>3054.1099999999997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308</v>
      </c>
      <c r="H618" s="15">
        <f t="shared" si="14"/>
        <v>2167.1299999999997</v>
      </c>
      <c r="I618" s="15">
        <f t="shared" si="14"/>
        <v>2447.1699999999996</v>
      </c>
      <c r="J618" s="15">
        <f t="shared" si="14"/>
        <v>2747.8099999999995</v>
      </c>
      <c r="K618" s="15">
        <f t="shared" si="14"/>
        <v>3146.5799999999995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308</v>
      </c>
      <c r="H619" s="15">
        <f t="shared" si="14"/>
        <v>2154.5</v>
      </c>
      <c r="I619" s="15">
        <f t="shared" si="14"/>
        <v>2434.54</v>
      </c>
      <c r="J619" s="15">
        <f t="shared" si="14"/>
        <v>2735.18</v>
      </c>
      <c r="K619" s="15">
        <f t="shared" si="14"/>
        <v>3133.95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308</v>
      </c>
      <c r="H620" s="15">
        <f t="shared" si="14"/>
        <v>2160.41</v>
      </c>
      <c r="I620" s="15">
        <f t="shared" si="14"/>
        <v>2440.45</v>
      </c>
      <c r="J620" s="15">
        <f t="shared" si="14"/>
        <v>2741.0899999999997</v>
      </c>
      <c r="K620" s="15">
        <f t="shared" si="14"/>
        <v>3139.8599999999997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308</v>
      </c>
      <c r="H621" s="15">
        <f t="shared" si="14"/>
        <v>2086.33</v>
      </c>
      <c r="I621" s="15">
        <f t="shared" si="14"/>
        <v>2366.37</v>
      </c>
      <c r="J621" s="15">
        <f t="shared" si="14"/>
        <v>2667.0099999999998</v>
      </c>
      <c r="K621" s="15">
        <f t="shared" si="14"/>
        <v>3065.7799999999997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308</v>
      </c>
      <c r="H622" s="15">
        <f t="shared" si="14"/>
        <v>2098.46</v>
      </c>
      <c r="I622" s="15">
        <f t="shared" si="14"/>
        <v>2378.5</v>
      </c>
      <c r="J622" s="15">
        <f t="shared" si="14"/>
        <v>2679.14</v>
      </c>
      <c r="K622" s="15">
        <f t="shared" si="14"/>
        <v>3077.91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308</v>
      </c>
      <c r="H623" s="15">
        <f t="shared" si="14"/>
        <v>2086.77</v>
      </c>
      <c r="I623" s="15">
        <f t="shared" si="14"/>
        <v>2366.81</v>
      </c>
      <c r="J623" s="15">
        <f t="shared" si="14"/>
        <v>2667.45</v>
      </c>
      <c r="K623" s="15">
        <f t="shared" si="14"/>
        <v>3066.22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308</v>
      </c>
      <c r="H624" s="15">
        <f t="shared" si="14"/>
        <v>2086.49</v>
      </c>
      <c r="I624" s="15">
        <f t="shared" si="14"/>
        <v>2366.5299999999997</v>
      </c>
      <c r="J624" s="15">
        <f t="shared" si="14"/>
        <v>2667.1699999999996</v>
      </c>
      <c r="K624" s="15">
        <f t="shared" si="14"/>
        <v>3065.94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308</v>
      </c>
      <c r="H625" s="15">
        <f t="shared" si="14"/>
        <v>2080.08</v>
      </c>
      <c r="I625" s="15">
        <f t="shared" si="14"/>
        <v>2360.12</v>
      </c>
      <c r="J625" s="15">
        <f t="shared" si="14"/>
        <v>2660.7599999999998</v>
      </c>
      <c r="K625" s="15">
        <f t="shared" si="14"/>
        <v>3059.5299999999997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308</v>
      </c>
      <c r="H626" s="15">
        <f t="shared" si="14"/>
        <v>2074</v>
      </c>
      <c r="I626" s="15">
        <f t="shared" si="14"/>
        <v>2354.04</v>
      </c>
      <c r="J626" s="15">
        <f t="shared" si="14"/>
        <v>2654.68</v>
      </c>
      <c r="K626" s="15">
        <f t="shared" si="14"/>
        <v>3053.45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308</v>
      </c>
      <c r="H627" s="15">
        <f t="shared" si="14"/>
        <v>2069.62</v>
      </c>
      <c r="I627" s="15">
        <f t="shared" si="14"/>
        <v>2349.66</v>
      </c>
      <c r="J627" s="15">
        <f t="shared" si="14"/>
        <v>2650.2999999999997</v>
      </c>
      <c r="K627" s="15">
        <f t="shared" si="14"/>
        <v>3049.0699999999997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308</v>
      </c>
      <c r="H628" s="15">
        <f t="shared" si="14"/>
        <v>2069.33</v>
      </c>
      <c r="I628" s="15">
        <f t="shared" si="14"/>
        <v>2349.37</v>
      </c>
      <c r="J628" s="15">
        <f t="shared" si="14"/>
        <v>2650.0099999999998</v>
      </c>
      <c r="K628" s="15">
        <f t="shared" si="14"/>
        <v>3048.7799999999997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308</v>
      </c>
      <c r="H629" s="15">
        <f t="shared" si="14"/>
        <v>2235.61</v>
      </c>
      <c r="I629" s="15">
        <f t="shared" si="14"/>
        <v>2515.65</v>
      </c>
      <c r="J629" s="15">
        <f t="shared" si="14"/>
        <v>2816.29</v>
      </c>
      <c r="K629" s="15">
        <f t="shared" si="14"/>
        <v>3215.06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308</v>
      </c>
      <c r="H630" s="15">
        <f t="shared" si="14"/>
        <v>2237.72</v>
      </c>
      <c r="I630" s="15">
        <f t="shared" si="14"/>
        <v>2517.7599999999998</v>
      </c>
      <c r="J630" s="15">
        <f t="shared" si="14"/>
        <v>2818.3999999999996</v>
      </c>
      <c r="K630" s="15">
        <f t="shared" si="14"/>
        <v>3217.1699999999996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308</v>
      </c>
      <c r="H631" s="15">
        <f t="shared" si="14"/>
        <v>2061.71</v>
      </c>
      <c r="I631" s="15">
        <f t="shared" si="14"/>
        <v>2341.75</v>
      </c>
      <c r="J631" s="15">
        <f t="shared" si="14"/>
        <v>2642.39</v>
      </c>
      <c r="K631" s="15">
        <f t="shared" si="14"/>
        <v>3041.16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308</v>
      </c>
      <c r="H632" s="15">
        <f t="shared" si="14"/>
        <v>1641.0800000000002</v>
      </c>
      <c r="I632" s="15">
        <f t="shared" si="14"/>
        <v>1921.1200000000001</v>
      </c>
      <c r="J632" s="15">
        <f t="shared" si="14"/>
        <v>2221.7599999999998</v>
      </c>
      <c r="K632" s="15">
        <f t="shared" si="14"/>
        <v>2620.5299999999997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308</v>
      </c>
      <c r="H633" s="15">
        <f t="shared" si="14"/>
        <v>1616.8100000000002</v>
      </c>
      <c r="I633" s="15">
        <f t="shared" si="14"/>
        <v>1896.8500000000001</v>
      </c>
      <c r="J633" s="15">
        <f t="shared" si="14"/>
        <v>2197.49</v>
      </c>
      <c r="K633" s="15">
        <f t="shared" si="14"/>
        <v>2596.2599999999998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308</v>
      </c>
      <c r="H634" s="15">
        <f t="shared" si="14"/>
        <v>1487.78</v>
      </c>
      <c r="I634" s="15">
        <f t="shared" si="14"/>
        <v>1767.8200000000002</v>
      </c>
      <c r="J634" s="15">
        <f t="shared" si="14"/>
        <v>2068.4599999999996</v>
      </c>
      <c r="K634" s="15">
        <f t="shared" si="14"/>
        <v>2467.23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308</v>
      </c>
      <c r="H635" s="15">
        <f t="shared" si="14"/>
        <v>1351.59</v>
      </c>
      <c r="I635" s="15">
        <f t="shared" si="14"/>
        <v>1631.63</v>
      </c>
      <c r="J635" s="15">
        <f t="shared" si="14"/>
        <v>1932.27</v>
      </c>
      <c r="K635" s="15">
        <f t="shared" si="14"/>
        <v>2331.0399999999995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308</v>
      </c>
      <c r="H636" s="15">
        <f t="shared" si="14"/>
        <v>1328.22</v>
      </c>
      <c r="I636" s="15">
        <f t="shared" si="14"/>
        <v>1608.26</v>
      </c>
      <c r="J636" s="15">
        <f t="shared" si="14"/>
        <v>1908.8999999999999</v>
      </c>
      <c r="K636" s="15">
        <f t="shared" si="14"/>
        <v>2307.6699999999996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308</v>
      </c>
      <c r="H637" s="15">
        <f t="shared" si="14"/>
        <v>1328.6000000000001</v>
      </c>
      <c r="I637" s="15">
        <f t="shared" si="14"/>
        <v>1608.64</v>
      </c>
      <c r="J637" s="15">
        <f t="shared" si="14"/>
        <v>1909.28</v>
      </c>
      <c r="K637" s="15">
        <f t="shared" si="14"/>
        <v>2308.0499999999997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308</v>
      </c>
      <c r="H638" s="15">
        <f t="shared" si="14"/>
        <v>1428.0000000000002</v>
      </c>
      <c r="I638" s="15">
        <f t="shared" si="14"/>
        <v>1708.0400000000002</v>
      </c>
      <c r="J638" s="15">
        <f t="shared" si="14"/>
        <v>2008.68</v>
      </c>
      <c r="K638" s="15">
        <f t="shared" si="14"/>
        <v>2407.45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308</v>
      </c>
      <c r="H639" s="15">
        <f t="shared" si="14"/>
        <v>1668.8500000000001</v>
      </c>
      <c r="I639" s="15">
        <f t="shared" si="14"/>
        <v>1948.89</v>
      </c>
      <c r="J639" s="15">
        <f t="shared" si="14"/>
        <v>2249.5299999999997</v>
      </c>
      <c r="K639" s="15">
        <f t="shared" si="14"/>
        <v>2648.2999999999997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308</v>
      </c>
      <c r="H640" s="15">
        <f t="shared" si="14"/>
        <v>1926.3999999999999</v>
      </c>
      <c r="I640" s="15">
        <f t="shared" si="14"/>
        <v>2206.4399999999996</v>
      </c>
      <c r="J640" s="15">
        <f t="shared" si="14"/>
        <v>2507.0799999999995</v>
      </c>
      <c r="K640" s="15">
        <f t="shared" si="14"/>
        <v>2905.85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308</v>
      </c>
      <c r="H641" s="15">
        <f t="shared" si="14"/>
        <v>1998.1299999999999</v>
      </c>
      <c r="I641" s="15">
        <f t="shared" si="14"/>
        <v>2278.1699999999996</v>
      </c>
      <c r="J641" s="15">
        <f t="shared" si="14"/>
        <v>2578.81</v>
      </c>
      <c r="K641" s="15">
        <f t="shared" si="14"/>
        <v>2977.5799999999995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308</v>
      </c>
      <c r="H642" s="15">
        <f t="shared" si="14"/>
        <v>1999.0400000000002</v>
      </c>
      <c r="I642" s="15">
        <f t="shared" si="14"/>
        <v>2279.08</v>
      </c>
      <c r="J642" s="15">
        <f t="shared" si="14"/>
        <v>2579.72</v>
      </c>
      <c r="K642" s="15">
        <f t="shared" si="14"/>
        <v>2978.49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308</v>
      </c>
      <c r="H643" s="15">
        <f t="shared" si="14"/>
        <v>1990.0600000000002</v>
      </c>
      <c r="I643" s="15">
        <f t="shared" si="14"/>
        <v>2270.1</v>
      </c>
      <c r="J643" s="15">
        <f t="shared" si="14"/>
        <v>2570.74</v>
      </c>
      <c r="K643" s="15">
        <f t="shared" si="14"/>
        <v>2969.5099999999998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308</v>
      </c>
      <c r="H644" s="15">
        <f t="shared" si="14"/>
        <v>1991.39</v>
      </c>
      <c r="I644" s="15">
        <f t="shared" si="14"/>
        <v>2271.43</v>
      </c>
      <c r="J644" s="15">
        <f t="shared" si="14"/>
        <v>2572.0699999999997</v>
      </c>
      <c r="K644" s="15">
        <f t="shared" si="14"/>
        <v>2970.8399999999997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308</v>
      </c>
      <c r="H645" s="15">
        <f t="shared" si="14"/>
        <v>1981.5000000000002</v>
      </c>
      <c r="I645" s="15">
        <f t="shared" si="14"/>
        <v>2261.54</v>
      </c>
      <c r="J645" s="15">
        <f t="shared" si="14"/>
        <v>2562.18</v>
      </c>
      <c r="K645" s="15">
        <f t="shared" si="14"/>
        <v>2960.95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308</v>
      </c>
      <c r="H646" s="15">
        <f t="shared" si="14"/>
        <v>1983.3100000000002</v>
      </c>
      <c r="I646" s="15">
        <f t="shared" si="14"/>
        <v>2263.35</v>
      </c>
      <c r="J646" s="15">
        <f t="shared" si="14"/>
        <v>2563.99</v>
      </c>
      <c r="K646" s="15">
        <f t="shared" si="14"/>
        <v>2962.7599999999998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308</v>
      </c>
      <c r="H647" s="15">
        <f t="shared" si="14"/>
        <v>1981.8500000000001</v>
      </c>
      <c r="I647" s="15">
        <f t="shared" si="14"/>
        <v>2261.89</v>
      </c>
      <c r="J647" s="15">
        <f t="shared" si="14"/>
        <v>2562.5299999999997</v>
      </c>
      <c r="K647" s="15">
        <f t="shared" si="14"/>
        <v>2961.2999999999997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308</v>
      </c>
      <c r="H648" s="15">
        <f t="shared" si="14"/>
        <v>1990.2700000000002</v>
      </c>
      <c r="I648" s="15">
        <f t="shared" si="14"/>
        <v>2270.31</v>
      </c>
      <c r="J648" s="15">
        <f t="shared" si="14"/>
        <v>2570.95</v>
      </c>
      <c r="K648" s="15">
        <f t="shared" si="14"/>
        <v>2969.72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308</v>
      </c>
      <c r="H649" s="15">
        <f t="shared" si="14"/>
        <v>1998.61</v>
      </c>
      <c r="I649" s="15">
        <f t="shared" si="14"/>
        <v>2278.6499999999996</v>
      </c>
      <c r="J649" s="15">
        <f t="shared" si="14"/>
        <v>2579.2899999999995</v>
      </c>
      <c r="K649" s="15">
        <f aca="true" t="shared" si="15" ref="K649:K712">SUM($C649,$G649,U$4,U$6)</f>
        <v>2978.06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308</v>
      </c>
      <c r="H650" s="15">
        <f aca="true" t="shared" si="16" ref="H650:K713">SUM($C650,$G650,R$4,R$6)</f>
        <v>2000.5200000000002</v>
      </c>
      <c r="I650" s="15">
        <f t="shared" si="16"/>
        <v>2280.56</v>
      </c>
      <c r="J650" s="15">
        <f t="shared" si="16"/>
        <v>2581.2</v>
      </c>
      <c r="K650" s="15">
        <f t="shared" si="15"/>
        <v>2979.97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308</v>
      </c>
      <c r="H651" s="15">
        <f t="shared" si="16"/>
        <v>1994.4600000000003</v>
      </c>
      <c r="I651" s="15">
        <f t="shared" si="16"/>
        <v>2274.5</v>
      </c>
      <c r="J651" s="15">
        <f t="shared" si="16"/>
        <v>2575.14</v>
      </c>
      <c r="K651" s="15">
        <f t="shared" si="15"/>
        <v>2973.91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308</v>
      </c>
      <c r="H652" s="15">
        <f t="shared" si="16"/>
        <v>2009.2</v>
      </c>
      <c r="I652" s="15">
        <f t="shared" si="16"/>
        <v>2289.24</v>
      </c>
      <c r="J652" s="15">
        <f t="shared" si="16"/>
        <v>2589.8799999999997</v>
      </c>
      <c r="K652" s="15">
        <f t="shared" si="15"/>
        <v>2988.65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308</v>
      </c>
      <c r="H653" s="15">
        <f t="shared" si="16"/>
        <v>2116.4199999999996</v>
      </c>
      <c r="I653" s="15">
        <f t="shared" si="16"/>
        <v>2396.4599999999996</v>
      </c>
      <c r="J653" s="15">
        <f t="shared" si="16"/>
        <v>2697.1</v>
      </c>
      <c r="K653" s="15">
        <f t="shared" si="15"/>
        <v>3095.8699999999994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308</v>
      </c>
      <c r="H654" s="15">
        <f t="shared" si="16"/>
        <v>2220.97</v>
      </c>
      <c r="I654" s="15">
        <f t="shared" si="16"/>
        <v>2501.0099999999998</v>
      </c>
      <c r="J654" s="15">
        <f t="shared" si="16"/>
        <v>2801.6499999999996</v>
      </c>
      <c r="K654" s="15">
        <f t="shared" si="15"/>
        <v>3200.4199999999996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308</v>
      </c>
      <c r="H655" s="15">
        <f t="shared" si="16"/>
        <v>2085.1099999999997</v>
      </c>
      <c r="I655" s="15">
        <f t="shared" si="16"/>
        <v>2365.1499999999996</v>
      </c>
      <c r="J655" s="15">
        <f t="shared" si="16"/>
        <v>2665.7899999999995</v>
      </c>
      <c r="K655" s="15">
        <f t="shared" si="15"/>
        <v>3064.56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308</v>
      </c>
      <c r="H656" s="15">
        <f t="shared" si="16"/>
        <v>1849.1699999999998</v>
      </c>
      <c r="I656" s="15">
        <f t="shared" si="16"/>
        <v>2129.2099999999996</v>
      </c>
      <c r="J656" s="15">
        <f t="shared" si="16"/>
        <v>2429.85</v>
      </c>
      <c r="K656" s="15">
        <f t="shared" si="15"/>
        <v>2828.6199999999994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308</v>
      </c>
      <c r="H657" s="15">
        <f t="shared" si="16"/>
        <v>1783.84</v>
      </c>
      <c r="I657" s="15">
        <f t="shared" si="16"/>
        <v>2063.8799999999997</v>
      </c>
      <c r="J657" s="15">
        <f t="shared" si="16"/>
        <v>2364.52</v>
      </c>
      <c r="K657" s="15">
        <f t="shared" si="15"/>
        <v>2763.2899999999995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308</v>
      </c>
      <c r="H658" s="15">
        <f t="shared" si="16"/>
        <v>1620.39</v>
      </c>
      <c r="I658" s="15">
        <f t="shared" si="16"/>
        <v>1900.43</v>
      </c>
      <c r="J658" s="15">
        <f t="shared" si="16"/>
        <v>2201.0699999999997</v>
      </c>
      <c r="K658" s="15">
        <f t="shared" si="15"/>
        <v>2599.8399999999997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308</v>
      </c>
      <c r="H659" s="15">
        <f t="shared" si="16"/>
        <v>1514.91</v>
      </c>
      <c r="I659" s="15">
        <f t="shared" si="16"/>
        <v>1794.95</v>
      </c>
      <c r="J659" s="15">
        <f t="shared" si="16"/>
        <v>2095.5899999999997</v>
      </c>
      <c r="K659" s="15">
        <f t="shared" si="15"/>
        <v>2494.3599999999997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308</v>
      </c>
      <c r="H660" s="15">
        <f t="shared" si="16"/>
        <v>1492.8999999999999</v>
      </c>
      <c r="I660" s="15">
        <f t="shared" si="16"/>
        <v>1772.94</v>
      </c>
      <c r="J660" s="15">
        <f t="shared" si="16"/>
        <v>2073.5799999999995</v>
      </c>
      <c r="K660" s="15">
        <f t="shared" si="15"/>
        <v>2472.35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308</v>
      </c>
      <c r="H661" s="15">
        <f t="shared" si="16"/>
        <v>1424.9000000000003</v>
      </c>
      <c r="I661" s="15">
        <f t="shared" si="16"/>
        <v>1704.9400000000003</v>
      </c>
      <c r="J661" s="15">
        <f t="shared" si="16"/>
        <v>2005.5800000000002</v>
      </c>
      <c r="K661" s="15">
        <f t="shared" si="15"/>
        <v>2404.35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308</v>
      </c>
      <c r="H662" s="15">
        <f t="shared" si="16"/>
        <v>1261.6200000000001</v>
      </c>
      <c r="I662" s="15">
        <f t="shared" si="16"/>
        <v>1541.66</v>
      </c>
      <c r="J662" s="15">
        <f t="shared" si="16"/>
        <v>1842.3</v>
      </c>
      <c r="K662" s="15">
        <f t="shared" si="15"/>
        <v>2241.0699999999997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308</v>
      </c>
      <c r="H663" s="15">
        <f t="shared" si="16"/>
        <v>1269.72</v>
      </c>
      <c r="I663" s="15">
        <f t="shared" si="16"/>
        <v>1549.76</v>
      </c>
      <c r="J663" s="15">
        <f t="shared" si="16"/>
        <v>1850.3999999999999</v>
      </c>
      <c r="K663" s="15">
        <f t="shared" si="15"/>
        <v>2249.1699999999996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308</v>
      </c>
      <c r="H664" s="15">
        <f t="shared" si="16"/>
        <v>1370.4000000000003</v>
      </c>
      <c r="I664" s="15">
        <f t="shared" si="16"/>
        <v>1650.4400000000003</v>
      </c>
      <c r="J664" s="15">
        <f t="shared" si="16"/>
        <v>1951.0800000000002</v>
      </c>
      <c r="K664" s="15">
        <f t="shared" si="15"/>
        <v>2349.85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308</v>
      </c>
      <c r="H665" s="15">
        <f t="shared" si="16"/>
        <v>1816.0400000000002</v>
      </c>
      <c r="I665" s="15">
        <f t="shared" si="16"/>
        <v>2096.08</v>
      </c>
      <c r="J665" s="15">
        <f t="shared" si="16"/>
        <v>2396.72</v>
      </c>
      <c r="K665" s="15">
        <f t="shared" si="15"/>
        <v>2795.49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308</v>
      </c>
      <c r="H666" s="15">
        <f t="shared" si="16"/>
        <v>1843.0200000000002</v>
      </c>
      <c r="I666" s="15">
        <f t="shared" si="16"/>
        <v>2123.06</v>
      </c>
      <c r="J666" s="15">
        <f t="shared" si="16"/>
        <v>2423.7</v>
      </c>
      <c r="K666" s="15">
        <f t="shared" si="15"/>
        <v>2822.47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308</v>
      </c>
      <c r="H667" s="15">
        <f t="shared" si="16"/>
        <v>1840.03</v>
      </c>
      <c r="I667" s="15">
        <f t="shared" si="16"/>
        <v>2120.0699999999997</v>
      </c>
      <c r="J667" s="15">
        <f t="shared" si="16"/>
        <v>2420.7099999999996</v>
      </c>
      <c r="K667" s="15">
        <f t="shared" si="15"/>
        <v>2819.48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308</v>
      </c>
      <c r="H668" s="15">
        <f t="shared" si="16"/>
        <v>1847.5800000000002</v>
      </c>
      <c r="I668" s="15">
        <f t="shared" si="16"/>
        <v>2127.62</v>
      </c>
      <c r="J668" s="15">
        <f t="shared" si="16"/>
        <v>2428.2599999999998</v>
      </c>
      <c r="K668" s="15">
        <f t="shared" si="15"/>
        <v>2827.0299999999997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308</v>
      </c>
      <c r="H669" s="15">
        <f t="shared" si="16"/>
        <v>1842.43</v>
      </c>
      <c r="I669" s="15">
        <f t="shared" si="16"/>
        <v>2122.47</v>
      </c>
      <c r="J669" s="15">
        <f t="shared" si="16"/>
        <v>2423.1099999999997</v>
      </c>
      <c r="K669" s="15">
        <f t="shared" si="15"/>
        <v>2821.8799999999997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308</v>
      </c>
      <c r="H670" s="15">
        <f t="shared" si="16"/>
        <v>1838.9199999999998</v>
      </c>
      <c r="I670" s="15">
        <f t="shared" si="16"/>
        <v>2118.9599999999996</v>
      </c>
      <c r="J670" s="15">
        <f t="shared" si="16"/>
        <v>2419.6</v>
      </c>
      <c r="K670" s="15">
        <f t="shared" si="15"/>
        <v>2818.3699999999994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308</v>
      </c>
      <c r="H671" s="15">
        <f t="shared" si="16"/>
        <v>1836.4800000000002</v>
      </c>
      <c r="I671" s="15">
        <f t="shared" si="16"/>
        <v>2116.52</v>
      </c>
      <c r="J671" s="15">
        <f t="shared" si="16"/>
        <v>2417.16</v>
      </c>
      <c r="K671" s="15">
        <f t="shared" si="15"/>
        <v>2815.93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308</v>
      </c>
      <c r="H672" s="15">
        <f t="shared" si="16"/>
        <v>1839.97</v>
      </c>
      <c r="I672" s="15">
        <f t="shared" si="16"/>
        <v>2120.0099999999998</v>
      </c>
      <c r="J672" s="15">
        <f t="shared" si="16"/>
        <v>2420.65</v>
      </c>
      <c r="K672" s="15">
        <f t="shared" si="15"/>
        <v>2819.4199999999996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308</v>
      </c>
      <c r="H673" s="15">
        <f t="shared" si="16"/>
        <v>1846.36</v>
      </c>
      <c r="I673" s="15">
        <f t="shared" si="16"/>
        <v>2126.3999999999996</v>
      </c>
      <c r="J673" s="15">
        <f t="shared" si="16"/>
        <v>2427.0399999999995</v>
      </c>
      <c r="K673" s="15">
        <f t="shared" si="15"/>
        <v>2825.81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308</v>
      </c>
      <c r="H674" s="15">
        <f t="shared" si="16"/>
        <v>1850.2500000000002</v>
      </c>
      <c r="I674" s="15">
        <f t="shared" si="16"/>
        <v>2130.29</v>
      </c>
      <c r="J674" s="15">
        <f t="shared" si="16"/>
        <v>2430.93</v>
      </c>
      <c r="K674" s="15">
        <f t="shared" si="15"/>
        <v>2829.7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308</v>
      </c>
      <c r="H675" s="15">
        <f t="shared" si="16"/>
        <v>1839.16</v>
      </c>
      <c r="I675" s="15">
        <f t="shared" si="16"/>
        <v>2119.2</v>
      </c>
      <c r="J675" s="15">
        <f t="shared" si="16"/>
        <v>2419.8399999999997</v>
      </c>
      <c r="K675" s="15">
        <f t="shared" si="15"/>
        <v>2818.6099999999997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308</v>
      </c>
      <c r="H676" s="15">
        <f t="shared" si="16"/>
        <v>1848.41</v>
      </c>
      <c r="I676" s="15">
        <f t="shared" si="16"/>
        <v>2128.45</v>
      </c>
      <c r="J676" s="15">
        <f t="shared" si="16"/>
        <v>2429.0899999999997</v>
      </c>
      <c r="K676" s="15">
        <f t="shared" si="15"/>
        <v>2827.8599999999997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308</v>
      </c>
      <c r="H677" s="15">
        <f t="shared" si="16"/>
        <v>2007.3799999999999</v>
      </c>
      <c r="I677" s="15">
        <f t="shared" si="16"/>
        <v>2287.4199999999996</v>
      </c>
      <c r="J677" s="15">
        <f t="shared" si="16"/>
        <v>2588.06</v>
      </c>
      <c r="K677" s="15">
        <f t="shared" si="15"/>
        <v>2986.8299999999995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308</v>
      </c>
      <c r="H678" s="15">
        <f t="shared" si="16"/>
        <v>2099.8399999999997</v>
      </c>
      <c r="I678" s="15">
        <f t="shared" si="16"/>
        <v>2379.8799999999997</v>
      </c>
      <c r="J678" s="15">
        <f t="shared" si="16"/>
        <v>2680.52</v>
      </c>
      <c r="K678" s="15">
        <f t="shared" si="15"/>
        <v>3079.2899999999995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308</v>
      </c>
      <c r="H679" s="15">
        <f t="shared" si="16"/>
        <v>1923.2300000000002</v>
      </c>
      <c r="I679" s="15">
        <f t="shared" si="16"/>
        <v>2203.27</v>
      </c>
      <c r="J679" s="15">
        <f t="shared" si="16"/>
        <v>2503.91</v>
      </c>
      <c r="K679" s="15">
        <f t="shared" si="15"/>
        <v>2902.68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308</v>
      </c>
      <c r="H680" s="15">
        <f t="shared" si="16"/>
        <v>1856.03</v>
      </c>
      <c r="I680" s="15">
        <f t="shared" si="16"/>
        <v>2136.0699999999997</v>
      </c>
      <c r="J680" s="15">
        <f t="shared" si="16"/>
        <v>2436.7099999999996</v>
      </c>
      <c r="K680" s="15">
        <f t="shared" si="15"/>
        <v>2835.48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308</v>
      </c>
      <c r="H681" s="15">
        <f t="shared" si="16"/>
        <v>1765.6900000000003</v>
      </c>
      <c r="I681" s="15">
        <f t="shared" si="16"/>
        <v>2045.7300000000002</v>
      </c>
      <c r="J681" s="15">
        <f t="shared" si="16"/>
        <v>2346.37</v>
      </c>
      <c r="K681" s="15">
        <f t="shared" si="15"/>
        <v>2745.14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308</v>
      </c>
      <c r="H682" s="15">
        <f t="shared" si="16"/>
        <v>1735.51</v>
      </c>
      <c r="I682" s="15">
        <f t="shared" si="16"/>
        <v>2015.5500000000002</v>
      </c>
      <c r="J682" s="15">
        <f t="shared" si="16"/>
        <v>2316.19</v>
      </c>
      <c r="K682" s="15">
        <f t="shared" si="15"/>
        <v>2714.9599999999996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308</v>
      </c>
      <c r="H683" s="15">
        <f t="shared" si="16"/>
        <v>1603.18</v>
      </c>
      <c r="I683" s="15">
        <f t="shared" si="16"/>
        <v>1883.22</v>
      </c>
      <c r="J683" s="15">
        <f t="shared" si="16"/>
        <v>2183.8599999999997</v>
      </c>
      <c r="K683" s="15">
        <f t="shared" si="15"/>
        <v>2582.6299999999997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308</v>
      </c>
      <c r="H684" s="15">
        <f t="shared" si="16"/>
        <v>1530.7100000000003</v>
      </c>
      <c r="I684" s="15">
        <f t="shared" si="16"/>
        <v>1810.7500000000002</v>
      </c>
      <c r="J684" s="15">
        <f t="shared" si="16"/>
        <v>2111.39</v>
      </c>
      <c r="K684" s="15">
        <f t="shared" si="15"/>
        <v>2510.16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308</v>
      </c>
      <c r="H685" s="15">
        <f t="shared" si="16"/>
        <v>1514.2500000000002</v>
      </c>
      <c r="I685" s="15">
        <f t="shared" si="16"/>
        <v>1794.2900000000002</v>
      </c>
      <c r="J685" s="15">
        <f t="shared" si="16"/>
        <v>2094.93</v>
      </c>
      <c r="K685" s="15">
        <f t="shared" si="15"/>
        <v>2493.7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308</v>
      </c>
      <c r="H686" s="15">
        <f t="shared" si="16"/>
        <v>1438.6299999999999</v>
      </c>
      <c r="I686" s="15">
        <f t="shared" si="16"/>
        <v>1718.67</v>
      </c>
      <c r="J686" s="15">
        <f t="shared" si="16"/>
        <v>2019.31</v>
      </c>
      <c r="K686" s="15">
        <f t="shared" si="15"/>
        <v>2418.0799999999995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308</v>
      </c>
      <c r="H687" s="15">
        <f t="shared" si="16"/>
        <v>1524.3799999999999</v>
      </c>
      <c r="I687" s="15">
        <f t="shared" si="16"/>
        <v>1804.42</v>
      </c>
      <c r="J687" s="15">
        <f t="shared" si="16"/>
        <v>2105.06</v>
      </c>
      <c r="K687" s="15">
        <f t="shared" si="15"/>
        <v>2503.8299999999995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308</v>
      </c>
      <c r="H688" s="15">
        <f t="shared" si="16"/>
        <v>1563.55</v>
      </c>
      <c r="I688" s="15">
        <f t="shared" si="16"/>
        <v>1843.5900000000001</v>
      </c>
      <c r="J688" s="15">
        <f t="shared" si="16"/>
        <v>2144.23</v>
      </c>
      <c r="K688" s="15">
        <f t="shared" si="15"/>
        <v>2542.9999999999995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308</v>
      </c>
      <c r="H689" s="15">
        <f t="shared" si="16"/>
        <v>1816.5800000000002</v>
      </c>
      <c r="I689" s="15">
        <f t="shared" si="16"/>
        <v>2096.62</v>
      </c>
      <c r="J689" s="15">
        <f t="shared" si="16"/>
        <v>2397.2599999999998</v>
      </c>
      <c r="K689" s="15">
        <f t="shared" si="15"/>
        <v>2796.0299999999997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308</v>
      </c>
      <c r="H690" s="15">
        <f t="shared" si="16"/>
        <v>1975.26</v>
      </c>
      <c r="I690" s="15">
        <f t="shared" si="16"/>
        <v>2255.2999999999997</v>
      </c>
      <c r="J690" s="15">
        <f t="shared" si="16"/>
        <v>2555.94</v>
      </c>
      <c r="K690" s="15">
        <f t="shared" si="15"/>
        <v>2954.7099999999996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308</v>
      </c>
      <c r="H691" s="15">
        <f t="shared" si="16"/>
        <v>1988.6200000000001</v>
      </c>
      <c r="I691" s="15">
        <f t="shared" si="16"/>
        <v>2268.66</v>
      </c>
      <c r="J691" s="15">
        <f t="shared" si="16"/>
        <v>2569.2999999999997</v>
      </c>
      <c r="K691" s="15">
        <f t="shared" si="15"/>
        <v>2968.0699999999997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308</v>
      </c>
      <c r="H692" s="15">
        <f t="shared" si="16"/>
        <v>1995.22</v>
      </c>
      <c r="I692" s="15">
        <f t="shared" si="16"/>
        <v>2275.2599999999998</v>
      </c>
      <c r="J692" s="15">
        <f t="shared" si="16"/>
        <v>2575.9</v>
      </c>
      <c r="K692" s="15">
        <f t="shared" si="15"/>
        <v>2974.6699999999996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308</v>
      </c>
      <c r="H693" s="15">
        <f t="shared" si="16"/>
        <v>1992.3300000000002</v>
      </c>
      <c r="I693" s="15">
        <f t="shared" si="16"/>
        <v>2272.37</v>
      </c>
      <c r="J693" s="15">
        <f t="shared" si="16"/>
        <v>2573.0099999999998</v>
      </c>
      <c r="K693" s="15">
        <f t="shared" si="15"/>
        <v>2971.7799999999997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308</v>
      </c>
      <c r="H694" s="15">
        <f t="shared" si="16"/>
        <v>1991.28</v>
      </c>
      <c r="I694" s="15">
        <f t="shared" si="16"/>
        <v>2271.3199999999997</v>
      </c>
      <c r="J694" s="15">
        <f t="shared" si="16"/>
        <v>2571.9599999999996</v>
      </c>
      <c r="K694" s="15">
        <f t="shared" si="15"/>
        <v>2970.73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308</v>
      </c>
      <c r="H695" s="15">
        <f t="shared" si="16"/>
        <v>1994.0200000000002</v>
      </c>
      <c r="I695" s="15">
        <f t="shared" si="16"/>
        <v>2274.06</v>
      </c>
      <c r="J695" s="15">
        <f t="shared" si="16"/>
        <v>2574.7</v>
      </c>
      <c r="K695" s="15">
        <f t="shared" si="15"/>
        <v>2973.47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308</v>
      </c>
      <c r="H696" s="15">
        <f t="shared" si="16"/>
        <v>1995.8100000000002</v>
      </c>
      <c r="I696" s="15">
        <f t="shared" si="16"/>
        <v>2275.85</v>
      </c>
      <c r="J696" s="15">
        <f t="shared" si="16"/>
        <v>2576.49</v>
      </c>
      <c r="K696" s="15">
        <f t="shared" si="15"/>
        <v>2975.2599999999998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308</v>
      </c>
      <c r="H697" s="15">
        <f t="shared" si="16"/>
        <v>2003.22</v>
      </c>
      <c r="I697" s="15">
        <f t="shared" si="16"/>
        <v>2283.2599999999998</v>
      </c>
      <c r="J697" s="15">
        <f t="shared" si="16"/>
        <v>2583.9</v>
      </c>
      <c r="K697" s="15">
        <f t="shared" si="15"/>
        <v>2982.6699999999996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308</v>
      </c>
      <c r="H698" s="15">
        <f t="shared" si="16"/>
        <v>2008.45</v>
      </c>
      <c r="I698" s="15">
        <f t="shared" si="16"/>
        <v>2288.49</v>
      </c>
      <c r="J698" s="15">
        <f t="shared" si="16"/>
        <v>2589.1299999999997</v>
      </c>
      <c r="K698" s="15">
        <f t="shared" si="15"/>
        <v>2987.9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308</v>
      </c>
      <c r="H699" s="15">
        <f t="shared" si="16"/>
        <v>1991.8300000000002</v>
      </c>
      <c r="I699" s="15">
        <f t="shared" si="16"/>
        <v>2271.87</v>
      </c>
      <c r="J699" s="15">
        <f t="shared" si="16"/>
        <v>2572.5099999999998</v>
      </c>
      <c r="K699" s="15">
        <f t="shared" si="15"/>
        <v>2971.2799999999997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308</v>
      </c>
      <c r="H700" s="15">
        <f t="shared" si="16"/>
        <v>2012.2</v>
      </c>
      <c r="I700" s="15">
        <f t="shared" si="16"/>
        <v>2292.24</v>
      </c>
      <c r="J700" s="15">
        <f t="shared" si="16"/>
        <v>2592.8799999999997</v>
      </c>
      <c r="K700" s="15">
        <f t="shared" si="15"/>
        <v>2991.65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308</v>
      </c>
      <c r="H701" s="15">
        <f t="shared" si="16"/>
        <v>2179.12</v>
      </c>
      <c r="I701" s="15">
        <f t="shared" si="16"/>
        <v>2459.16</v>
      </c>
      <c r="J701" s="15">
        <f t="shared" si="16"/>
        <v>2759.7999999999997</v>
      </c>
      <c r="K701" s="15">
        <f t="shared" si="15"/>
        <v>3158.5699999999997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308</v>
      </c>
      <c r="H702" s="15">
        <f t="shared" si="16"/>
        <v>2126.29</v>
      </c>
      <c r="I702" s="15">
        <f t="shared" si="16"/>
        <v>2406.33</v>
      </c>
      <c r="J702" s="15">
        <f t="shared" si="16"/>
        <v>2706.97</v>
      </c>
      <c r="K702" s="15">
        <f t="shared" si="15"/>
        <v>3105.74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308</v>
      </c>
      <c r="H703" s="15">
        <f t="shared" si="16"/>
        <v>2057.0899999999997</v>
      </c>
      <c r="I703" s="15">
        <f t="shared" si="16"/>
        <v>2337.1299999999997</v>
      </c>
      <c r="J703" s="15">
        <f t="shared" si="16"/>
        <v>2637.77</v>
      </c>
      <c r="K703" s="15">
        <f t="shared" si="15"/>
        <v>3036.5399999999995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308</v>
      </c>
      <c r="H704" s="15">
        <f t="shared" si="16"/>
        <v>1894.1900000000003</v>
      </c>
      <c r="I704" s="15">
        <f t="shared" si="16"/>
        <v>2174.23</v>
      </c>
      <c r="J704" s="15">
        <f t="shared" si="16"/>
        <v>2474.87</v>
      </c>
      <c r="K704" s="15">
        <f t="shared" si="15"/>
        <v>2873.64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308</v>
      </c>
      <c r="H705" s="15">
        <f t="shared" si="16"/>
        <v>1896.26</v>
      </c>
      <c r="I705" s="15">
        <f t="shared" si="16"/>
        <v>2176.2999999999997</v>
      </c>
      <c r="J705" s="15">
        <f t="shared" si="16"/>
        <v>2476.94</v>
      </c>
      <c r="K705" s="15">
        <f t="shared" si="15"/>
        <v>2875.7099999999996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308</v>
      </c>
      <c r="H706" s="15">
        <f t="shared" si="16"/>
        <v>1732.57</v>
      </c>
      <c r="I706" s="15">
        <f t="shared" si="16"/>
        <v>2012.6100000000001</v>
      </c>
      <c r="J706" s="15">
        <f t="shared" si="16"/>
        <v>2313.2499999999995</v>
      </c>
      <c r="K706" s="15">
        <f t="shared" si="15"/>
        <v>2712.02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308</v>
      </c>
      <c r="H707" s="15">
        <f t="shared" si="16"/>
        <v>1526.5600000000002</v>
      </c>
      <c r="I707" s="15">
        <f t="shared" si="16"/>
        <v>1806.6000000000001</v>
      </c>
      <c r="J707" s="15">
        <f t="shared" si="16"/>
        <v>2107.24</v>
      </c>
      <c r="K707" s="15">
        <f t="shared" si="15"/>
        <v>2506.0099999999998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308</v>
      </c>
      <c r="H708" s="15">
        <f t="shared" si="16"/>
        <v>1486.2100000000003</v>
      </c>
      <c r="I708" s="15">
        <f t="shared" si="16"/>
        <v>1766.2500000000002</v>
      </c>
      <c r="J708" s="15">
        <f t="shared" si="16"/>
        <v>2066.89</v>
      </c>
      <c r="K708" s="15">
        <f t="shared" si="15"/>
        <v>2465.66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308</v>
      </c>
      <c r="H709" s="15">
        <f t="shared" si="16"/>
        <v>1385.49</v>
      </c>
      <c r="I709" s="15">
        <f t="shared" si="16"/>
        <v>1665.53</v>
      </c>
      <c r="J709" s="15">
        <f t="shared" si="16"/>
        <v>1966.1699999999998</v>
      </c>
      <c r="K709" s="15">
        <f t="shared" si="15"/>
        <v>2364.9399999999996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308</v>
      </c>
      <c r="H710" s="15">
        <f t="shared" si="16"/>
        <v>1493.2900000000002</v>
      </c>
      <c r="I710" s="15">
        <f t="shared" si="16"/>
        <v>1773.3300000000002</v>
      </c>
      <c r="J710" s="15">
        <f t="shared" si="16"/>
        <v>2073.97</v>
      </c>
      <c r="K710" s="15">
        <f t="shared" si="15"/>
        <v>2472.74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308</v>
      </c>
      <c r="H711" s="15">
        <f t="shared" si="16"/>
        <v>1700.4600000000003</v>
      </c>
      <c r="I711" s="15">
        <f t="shared" si="16"/>
        <v>1980.5000000000002</v>
      </c>
      <c r="J711" s="15">
        <f t="shared" si="16"/>
        <v>2281.14</v>
      </c>
      <c r="K711" s="15">
        <f t="shared" si="15"/>
        <v>2679.91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308</v>
      </c>
      <c r="H712" s="15">
        <f t="shared" si="16"/>
        <v>1980.97</v>
      </c>
      <c r="I712" s="15">
        <f t="shared" si="16"/>
        <v>2261.0099999999998</v>
      </c>
      <c r="J712" s="15">
        <f t="shared" si="16"/>
        <v>2561.65</v>
      </c>
      <c r="K712" s="15">
        <f t="shared" si="15"/>
        <v>2960.4199999999996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308</v>
      </c>
      <c r="H713" s="15">
        <f t="shared" si="16"/>
        <v>2153.39</v>
      </c>
      <c r="I713" s="15">
        <f t="shared" si="16"/>
        <v>2433.43</v>
      </c>
      <c r="J713" s="15">
        <f t="shared" si="16"/>
        <v>2734.0699999999997</v>
      </c>
      <c r="K713" s="15">
        <f t="shared" si="16"/>
        <v>3132.8399999999997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308</v>
      </c>
      <c r="H714" s="15">
        <f aca="true" t="shared" si="17" ref="H714:K729">SUM($C714,$G714,R$4,R$6)</f>
        <v>2161.81</v>
      </c>
      <c r="I714" s="15">
        <f t="shared" si="17"/>
        <v>2441.85</v>
      </c>
      <c r="J714" s="15">
        <f t="shared" si="17"/>
        <v>2742.49</v>
      </c>
      <c r="K714" s="15">
        <f t="shared" si="17"/>
        <v>3141.2599999999998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308</v>
      </c>
      <c r="H715" s="15">
        <f t="shared" si="17"/>
        <v>2215.91</v>
      </c>
      <c r="I715" s="15">
        <f t="shared" si="17"/>
        <v>2495.95</v>
      </c>
      <c r="J715" s="15">
        <f t="shared" si="17"/>
        <v>2796.5899999999997</v>
      </c>
      <c r="K715" s="15">
        <f t="shared" si="17"/>
        <v>3195.3599999999997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308</v>
      </c>
      <c r="H716" s="15">
        <f t="shared" si="17"/>
        <v>2194.06</v>
      </c>
      <c r="I716" s="15">
        <f t="shared" si="17"/>
        <v>2474.1</v>
      </c>
      <c r="J716" s="15">
        <f t="shared" si="17"/>
        <v>2774.74</v>
      </c>
      <c r="K716" s="15">
        <f t="shared" si="17"/>
        <v>3173.5099999999998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308</v>
      </c>
      <c r="H717" s="15">
        <f t="shared" si="17"/>
        <v>2226.2599999999998</v>
      </c>
      <c r="I717" s="15">
        <f t="shared" si="17"/>
        <v>2506.2999999999997</v>
      </c>
      <c r="J717" s="15">
        <f t="shared" si="17"/>
        <v>2806.9399999999996</v>
      </c>
      <c r="K717" s="15">
        <f t="shared" si="17"/>
        <v>3205.7099999999996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308</v>
      </c>
      <c r="H718" s="15">
        <f t="shared" si="17"/>
        <v>2132.25</v>
      </c>
      <c r="I718" s="15">
        <f t="shared" si="17"/>
        <v>2412.29</v>
      </c>
      <c r="J718" s="15">
        <f t="shared" si="17"/>
        <v>2712.93</v>
      </c>
      <c r="K718" s="15">
        <f t="shared" si="17"/>
        <v>3111.7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308</v>
      </c>
      <c r="H719" s="15">
        <f t="shared" si="17"/>
        <v>2229.19</v>
      </c>
      <c r="I719" s="15">
        <f t="shared" si="17"/>
        <v>2509.23</v>
      </c>
      <c r="J719" s="15">
        <f t="shared" si="17"/>
        <v>2809.87</v>
      </c>
      <c r="K719" s="15">
        <f t="shared" si="17"/>
        <v>3208.64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308</v>
      </c>
      <c r="H720" s="15">
        <f t="shared" si="17"/>
        <v>2235.94</v>
      </c>
      <c r="I720" s="15">
        <f t="shared" si="17"/>
        <v>2515.98</v>
      </c>
      <c r="J720" s="15">
        <f t="shared" si="17"/>
        <v>2816.62</v>
      </c>
      <c r="K720" s="15">
        <f t="shared" si="17"/>
        <v>3215.39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308</v>
      </c>
      <c r="H721" s="15">
        <f t="shared" si="17"/>
        <v>2211.47</v>
      </c>
      <c r="I721" s="15">
        <f t="shared" si="17"/>
        <v>2491.5099999999998</v>
      </c>
      <c r="J721" s="15">
        <f t="shared" si="17"/>
        <v>2792.1499999999996</v>
      </c>
      <c r="K721" s="15">
        <f t="shared" si="17"/>
        <v>3190.9199999999996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308</v>
      </c>
      <c r="H722" s="15">
        <f t="shared" si="17"/>
        <v>2240.25</v>
      </c>
      <c r="I722" s="15">
        <f t="shared" si="17"/>
        <v>2520.29</v>
      </c>
      <c r="J722" s="15">
        <f t="shared" si="17"/>
        <v>2820.93</v>
      </c>
      <c r="K722" s="15">
        <f t="shared" si="17"/>
        <v>3219.7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308</v>
      </c>
      <c r="H723" s="15">
        <f t="shared" si="17"/>
        <v>2212.66</v>
      </c>
      <c r="I723" s="15">
        <f t="shared" si="17"/>
        <v>2492.7</v>
      </c>
      <c r="J723" s="15">
        <f t="shared" si="17"/>
        <v>2793.3399999999997</v>
      </c>
      <c r="K723" s="15">
        <f t="shared" si="17"/>
        <v>3192.1099999999997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308</v>
      </c>
      <c r="H724" s="15">
        <f t="shared" si="17"/>
        <v>2214.1</v>
      </c>
      <c r="I724" s="15">
        <f t="shared" si="17"/>
        <v>2494.14</v>
      </c>
      <c r="J724" s="15">
        <f t="shared" si="17"/>
        <v>2794.7799999999997</v>
      </c>
      <c r="K724" s="15">
        <f t="shared" si="17"/>
        <v>3193.5499999999997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308</v>
      </c>
      <c r="H725" s="15">
        <f t="shared" si="17"/>
        <v>2267.8399999999997</v>
      </c>
      <c r="I725" s="15">
        <f t="shared" si="17"/>
        <v>2547.8799999999997</v>
      </c>
      <c r="J725" s="15">
        <f t="shared" si="17"/>
        <v>2848.5199999999995</v>
      </c>
      <c r="K725" s="15">
        <f t="shared" si="17"/>
        <v>3247.2899999999995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308</v>
      </c>
      <c r="H726" s="15">
        <f t="shared" si="17"/>
        <v>2319.8399999999997</v>
      </c>
      <c r="I726" s="15">
        <f t="shared" si="17"/>
        <v>2599.8799999999997</v>
      </c>
      <c r="J726" s="15">
        <f t="shared" si="17"/>
        <v>2900.5199999999995</v>
      </c>
      <c r="K726" s="15">
        <f t="shared" si="17"/>
        <v>3299.2899999999995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308</v>
      </c>
      <c r="H727" s="15">
        <f t="shared" si="17"/>
        <v>2151.1699999999996</v>
      </c>
      <c r="I727" s="15">
        <f t="shared" si="17"/>
        <v>2431.2099999999996</v>
      </c>
      <c r="J727" s="15">
        <f t="shared" si="17"/>
        <v>2731.8499999999995</v>
      </c>
      <c r="K727" s="15">
        <f t="shared" si="17"/>
        <v>3130.6199999999994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308</v>
      </c>
      <c r="H728" s="15">
        <f t="shared" si="17"/>
        <v>1724.22</v>
      </c>
      <c r="I728" s="15">
        <f t="shared" si="17"/>
        <v>2004.2600000000002</v>
      </c>
      <c r="J728" s="15">
        <f t="shared" si="17"/>
        <v>2304.9</v>
      </c>
      <c r="K728" s="15">
        <f t="shared" si="17"/>
        <v>2703.6699999999996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308</v>
      </c>
      <c r="H729" s="15">
        <f t="shared" si="17"/>
        <v>1503.4800000000002</v>
      </c>
      <c r="I729" s="15">
        <f t="shared" si="17"/>
        <v>1783.5200000000002</v>
      </c>
      <c r="J729" s="15">
        <f t="shared" si="17"/>
        <v>2084.16</v>
      </c>
      <c r="K729" s="15">
        <f t="shared" si="17"/>
        <v>2482.93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308</v>
      </c>
      <c r="H730" s="15">
        <f aca="true" t="shared" si="18" ref="H730:K752">SUM($C730,$G730,R$4,R$6)</f>
        <v>1512.91</v>
      </c>
      <c r="I730" s="15">
        <f t="shared" si="18"/>
        <v>1792.95</v>
      </c>
      <c r="J730" s="15">
        <f t="shared" si="18"/>
        <v>2093.5899999999997</v>
      </c>
      <c r="K730" s="15">
        <f t="shared" si="18"/>
        <v>2492.3599999999997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308</v>
      </c>
      <c r="H731" s="15">
        <f t="shared" si="18"/>
        <v>1363.9600000000003</v>
      </c>
      <c r="I731" s="15">
        <f t="shared" si="18"/>
        <v>1644.0000000000002</v>
      </c>
      <c r="J731" s="15">
        <f t="shared" si="18"/>
        <v>1944.64</v>
      </c>
      <c r="K731" s="15">
        <f t="shared" si="18"/>
        <v>2343.41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308</v>
      </c>
      <c r="H732" s="15">
        <f t="shared" si="18"/>
        <v>1330.07</v>
      </c>
      <c r="I732" s="15">
        <f t="shared" si="18"/>
        <v>1610.1100000000001</v>
      </c>
      <c r="J732" s="15">
        <f t="shared" si="18"/>
        <v>1910.75</v>
      </c>
      <c r="K732" s="15">
        <f t="shared" si="18"/>
        <v>2309.52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308</v>
      </c>
      <c r="H733" s="15">
        <f t="shared" si="18"/>
        <v>1294.1900000000003</v>
      </c>
      <c r="I733" s="15">
        <f t="shared" si="18"/>
        <v>1574.2300000000002</v>
      </c>
      <c r="J733" s="15">
        <f t="shared" si="18"/>
        <v>1874.8700000000001</v>
      </c>
      <c r="K733" s="15">
        <f t="shared" si="18"/>
        <v>2273.64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308</v>
      </c>
      <c r="H734" s="15">
        <f t="shared" si="18"/>
        <v>1261.76</v>
      </c>
      <c r="I734" s="15">
        <f t="shared" si="18"/>
        <v>1541.8000000000002</v>
      </c>
      <c r="J734" s="15">
        <f t="shared" si="18"/>
        <v>1842.44</v>
      </c>
      <c r="K734" s="15">
        <f t="shared" si="18"/>
        <v>2241.2099999999996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308</v>
      </c>
      <c r="H735" s="15">
        <f t="shared" si="18"/>
        <v>1490.7900000000002</v>
      </c>
      <c r="I735" s="15">
        <f t="shared" si="18"/>
        <v>1770.8300000000002</v>
      </c>
      <c r="J735" s="15">
        <f t="shared" si="18"/>
        <v>2071.47</v>
      </c>
      <c r="K735" s="15">
        <f t="shared" si="18"/>
        <v>2470.24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308</v>
      </c>
      <c r="H736" s="15">
        <f t="shared" si="18"/>
        <v>1690.6299999999999</v>
      </c>
      <c r="I736" s="15">
        <f t="shared" si="18"/>
        <v>1970.67</v>
      </c>
      <c r="J736" s="15">
        <f t="shared" si="18"/>
        <v>2271.31</v>
      </c>
      <c r="K736" s="15">
        <f t="shared" si="18"/>
        <v>2670.0799999999995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308</v>
      </c>
      <c r="H737" s="15">
        <f t="shared" si="18"/>
        <v>2105.19</v>
      </c>
      <c r="I737" s="15">
        <f t="shared" si="18"/>
        <v>2385.23</v>
      </c>
      <c r="J737" s="15">
        <f t="shared" si="18"/>
        <v>2685.87</v>
      </c>
      <c r="K737" s="15">
        <f t="shared" si="18"/>
        <v>3084.64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308</v>
      </c>
      <c r="H738" s="15">
        <f t="shared" si="18"/>
        <v>2159.7400000000002</v>
      </c>
      <c r="I738" s="15">
        <f t="shared" si="18"/>
        <v>2439.78</v>
      </c>
      <c r="J738" s="15">
        <f t="shared" si="18"/>
        <v>2740.42</v>
      </c>
      <c r="K738" s="15">
        <f t="shared" si="18"/>
        <v>3139.19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308</v>
      </c>
      <c r="H739" s="15">
        <f t="shared" si="18"/>
        <v>2166.75</v>
      </c>
      <c r="I739" s="15">
        <f t="shared" si="18"/>
        <v>2446.79</v>
      </c>
      <c r="J739" s="15">
        <f t="shared" si="18"/>
        <v>2747.43</v>
      </c>
      <c r="K739" s="15">
        <f t="shared" si="18"/>
        <v>3146.2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308</v>
      </c>
      <c r="H740" s="15">
        <f t="shared" si="18"/>
        <v>2169.93</v>
      </c>
      <c r="I740" s="15">
        <f t="shared" si="18"/>
        <v>2449.97</v>
      </c>
      <c r="J740" s="15">
        <f t="shared" si="18"/>
        <v>2750.6099999999997</v>
      </c>
      <c r="K740" s="15">
        <f t="shared" si="18"/>
        <v>3149.3799999999997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308</v>
      </c>
      <c r="H741" s="15">
        <f t="shared" si="18"/>
        <v>2161.62</v>
      </c>
      <c r="I741" s="15">
        <f t="shared" si="18"/>
        <v>2441.66</v>
      </c>
      <c r="J741" s="15">
        <f t="shared" si="18"/>
        <v>2742.2999999999997</v>
      </c>
      <c r="K741" s="15">
        <f t="shared" si="18"/>
        <v>3141.0699999999997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308</v>
      </c>
      <c r="H742" s="15">
        <f t="shared" si="18"/>
        <v>2175.83</v>
      </c>
      <c r="I742" s="15">
        <f t="shared" si="18"/>
        <v>2455.87</v>
      </c>
      <c r="J742" s="15">
        <f t="shared" si="18"/>
        <v>2756.5099999999998</v>
      </c>
      <c r="K742" s="15">
        <f t="shared" si="18"/>
        <v>3155.2799999999997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308</v>
      </c>
      <c r="H743" s="15">
        <f t="shared" si="18"/>
        <v>2180.9</v>
      </c>
      <c r="I743" s="15">
        <f t="shared" si="18"/>
        <v>2460.94</v>
      </c>
      <c r="J743" s="15">
        <f t="shared" si="18"/>
        <v>2761.58</v>
      </c>
      <c r="K743" s="15">
        <f t="shared" si="18"/>
        <v>3160.35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308</v>
      </c>
      <c r="H744" s="15">
        <f t="shared" si="18"/>
        <v>2188.1299999999997</v>
      </c>
      <c r="I744" s="15">
        <f t="shared" si="18"/>
        <v>2468.1699999999996</v>
      </c>
      <c r="J744" s="15">
        <f t="shared" si="18"/>
        <v>2768.8099999999995</v>
      </c>
      <c r="K744" s="15">
        <f t="shared" si="18"/>
        <v>3167.5799999999995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308</v>
      </c>
      <c r="H745" s="15">
        <f t="shared" si="18"/>
        <v>2186.5899999999997</v>
      </c>
      <c r="I745" s="15">
        <f t="shared" si="18"/>
        <v>2466.6299999999997</v>
      </c>
      <c r="J745" s="15">
        <f t="shared" si="18"/>
        <v>2767.2699999999995</v>
      </c>
      <c r="K745" s="15">
        <f t="shared" si="18"/>
        <v>3166.0399999999995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308</v>
      </c>
      <c r="H746" s="15">
        <f t="shared" si="18"/>
        <v>2183.9</v>
      </c>
      <c r="I746" s="15">
        <f t="shared" si="18"/>
        <v>2463.94</v>
      </c>
      <c r="J746" s="15">
        <f t="shared" si="18"/>
        <v>2764.58</v>
      </c>
      <c r="K746" s="15">
        <f t="shared" si="18"/>
        <v>3163.35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308</v>
      </c>
      <c r="H747" s="15">
        <f t="shared" si="18"/>
        <v>2155.37</v>
      </c>
      <c r="I747" s="15">
        <f t="shared" si="18"/>
        <v>2435.41</v>
      </c>
      <c r="J747" s="15">
        <f t="shared" si="18"/>
        <v>2736.0499999999997</v>
      </c>
      <c r="K747" s="15">
        <f t="shared" si="18"/>
        <v>3134.8199999999997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308</v>
      </c>
      <c r="H748" s="15">
        <f t="shared" si="18"/>
        <v>2142.04</v>
      </c>
      <c r="I748" s="15">
        <f t="shared" si="18"/>
        <v>2422.08</v>
      </c>
      <c r="J748" s="15">
        <f t="shared" si="18"/>
        <v>2722.72</v>
      </c>
      <c r="K748" s="15">
        <f t="shared" si="18"/>
        <v>3121.49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308</v>
      </c>
      <c r="H749" s="15">
        <f t="shared" si="18"/>
        <v>2028.5000000000002</v>
      </c>
      <c r="I749" s="15">
        <f t="shared" si="18"/>
        <v>2308.54</v>
      </c>
      <c r="J749" s="15">
        <f t="shared" si="18"/>
        <v>2609.18</v>
      </c>
      <c r="K749" s="15">
        <f t="shared" si="18"/>
        <v>3007.95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308</v>
      </c>
      <c r="H750" s="15">
        <f>SUM($C750,$G750,R$4,R$6)</f>
        <v>2224.32</v>
      </c>
      <c r="I750" s="15">
        <f t="shared" si="18"/>
        <v>2504.36</v>
      </c>
      <c r="J750" s="15">
        <f t="shared" si="18"/>
        <v>2805</v>
      </c>
      <c r="K750" s="15">
        <f t="shared" si="18"/>
        <v>3203.77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308</v>
      </c>
      <c r="H751" s="15">
        <f t="shared" si="18"/>
        <v>2161.57</v>
      </c>
      <c r="I751" s="15">
        <f t="shared" si="18"/>
        <v>2441.61</v>
      </c>
      <c r="J751" s="15">
        <f t="shared" si="18"/>
        <v>2742.25</v>
      </c>
      <c r="K751" s="15">
        <f t="shared" si="18"/>
        <v>3141.02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308</v>
      </c>
      <c r="H752" s="15">
        <f t="shared" si="18"/>
        <v>1670.5600000000002</v>
      </c>
      <c r="I752" s="15">
        <f t="shared" si="18"/>
        <v>1950.6000000000001</v>
      </c>
      <c r="J752" s="15">
        <f t="shared" si="18"/>
        <v>2251.24</v>
      </c>
      <c r="K752" s="15">
        <f t="shared" si="18"/>
        <v>2650.0099999999998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E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5.43</v>
      </c>
      <c r="S6" s="11">
        <f>'до 150 кВт'!S6</f>
        <v>5.43</v>
      </c>
      <c r="T6" s="11">
        <f>'до 150 кВт'!T6</f>
        <v>5.43</v>
      </c>
      <c r="U6" s="11">
        <f>'до 150 кВт'!U6</f>
        <v>5.43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1092.08</v>
      </c>
      <c r="D9" s="25">
        <v>0</v>
      </c>
      <c r="E9" s="25">
        <v>109.44</v>
      </c>
      <c r="F9" s="25">
        <v>1108.85</v>
      </c>
      <c r="G9" s="25">
        <v>252</v>
      </c>
      <c r="H9" s="26">
        <f>SUM($C9,$G9,R$4,R$6)</f>
        <v>1442.39</v>
      </c>
      <c r="I9" s="26">
        <f aca="true" t="shared" si="0" ref="I9:K24">SUM($C9,$G9,S$4,S$6)</f>
        <v>1722.43</v>
      </c>
      <c r="J9" s="26">
        <f t="shared" si="0"/>
        <v>2023.07</v>
      </c>
      <c r="K9" s="26">
        <f t="shared" si="0"/>
        <v>2421.8399999999997</v>
      </c>
      <c r="L9" s="26">
        <v>0</v>
      </c>
      <c r="M9" s="33">
        <v>109.44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963.93</v>
      </c>
      <c r="D10" s="25">
        <v>0</v>
      </c>
      <c r="E10" s="25">
        <v>67.36</v>
      </c>
      <c r="F10" s="25">
        <v>980.7</v>
      </c>
      <c r="G10" s="25">
        <v>252</v>
      </c>
      <c r="H10" s="15">
        <f aca="true" t="shared" si="1" ref="H10:K73">SUM($C10,$G10,R$4,R$6)</f>
        <v>1314.24</v>
      </c>
      <c r="I10" s="15">
        <f t="shared" si="0"/>
        <v>1594.28</v>
      </c>
      <c r="J10" s="15">
        <f t="shared" si="0"/>
        <v>1894.9199999999998</v>
      </c>
      <c r="K10" s="15">
        <f t="shared" si="0"/>
        <v>2293.6899999999996</v>
      </c>
      <c r="L10" s="26">
        <v>0</v>
      </c>
      <c r="M10" s="33">
        <v>67.36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909.46</v>
      </c>
      <c r="D11" s="25">
        <v>0</v>
      </c>
      <c r="E11" s="25">
        <v>31</v>
      </c>
      <c r="F11" s="25">
        <v>926.23</v>
      </c>
      <c r="G11" s="25">
        <v>252</v>
      </c>
      <c r="H11" s="15">
        <f t="shared" si="1"/>
        <v>1259.7700000000002</v>
      </c>
      <c r="I11" s="15">
        <f t="shared" si="0"/>
        <v>1539.8100000000002</v>
      </c>
      <c r="J11" s="15">
        <f t="shared" si="0"/>
        <v>1840.45</v>
      </c>
      <c r="K11" s="15">
        <f t="shared" si="0"/>
        <v>2239.22</v>
      </c>
      <c r="L11" s="26">
        <v>0</v>
      </c>
      <c r="M11" s="33">
        <v>31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904.44</v>
      </c>
      <c r="D12" s="25">
        <v>0</v>
      </c>
      <c r="E12" s="25">
        <v>15.86</v>
      </c>
      <c r="F12" s="25">
        <v>921.21</v>
      </c>
      <c r="G12" s="25">
        <v>252</v>
      </c>
      <c r="H12" s="15">
        <f t="shared" si="1"/>
        <v>1254.7500000000002</v>
      </c>
      <c r="I12" s="15">
        <f t="shared" si="0"/>
        <v>1534.7900000000002</v>
      </c>
      <c r="J12" s="15">
        <f t="shared" si="0"/>
        <v>1835.43</v>
      </c>
      <c r="K12" s="15">
        <f t="shared" si="0"/>
        <v>2234.2</v>
      </c>
      <c r="L12" s="26">
        <v>0</v>
      </c>
      <c r="M12" s="33">
        <v>15.86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892.95</v>
      </c>
      <c r="D13" s="25">
        <v>0</v>
      </c>
      <c r="E13" s="25">
        <v>49.86</v>
      </c>
      <c r="F13" s="25">
        <v>909.72</v>
      </c>
      <c r="G13" s="25">
        <v>252</v>
      </c>
      <c r="H13" s="15">
        <f t="shared" si="1"/>
        <v>1243.26</v>
      </c>
      <c r="I13" s="15">
        <f t="shared" si="0"/>
        <v>1523.3000000000002</v>
      </c>
      <c r="J13" s="15">
        <f t="shared" si="0"/>
        <v>1823.94</v>
      </c>
      <c r="K13" s="15">
        <f t="shared" si="0"/>
        <v>2222.7099999999996</v>
      </c>
      <c r="L13" s="26">
        <v>0</v>
      </c>
      <c r="M13" s="33">
        <v>49.86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876.98</v>
      </c>
      <c r="D14" s="25">
        <v>11.42</v>
      </c>
      <c r="E14" s="25">
        <v>0</v>
      </c>
      <c r="F14" s="25">
        <v>893.75</v>
      </c>
      <c r="G14" s="25">
        <v>252</v>
      </c>
      <c r="H14" s="15">
        <f t="shared" si="1"/>
        <v>1227.2900000000002</v>
      </c>
      <c r="I14" s="15">
        <f t="shared" si="0"/>
        <v>1507.3300000000002</v>
      </c>
      <c r="J14" s="15">
        <f t="shared" si="0"/>
        <v>1807.97</v>
      </c>
      <c r="K14" s="15">
        <f t="shared" si="0"/>
        <v>2206.74</v>
      </c>
      <c r="L14" s="26">
        <v>11.42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903.65</v>
      </c>
      <c r="D15" s="25">
        <v>83.25</v>
      </c>
      <c r="E15" s="25">
        <v>0</v>
      </c>
      <c r="F15" s="25">
        <v>920.42</v>
      </c>
      <c r="G15" s="25">
        <v>252</v>
      </c>
      <c r="H15" s="15">
        <f t="shared" si="1"/>
        <v>1253.9600000000003</v>
      </c>
      <c r="I15" s="15">
        <f t="shared" si="0"/>
        <v>1534.0000000000002</v>
      </c>
      <c r="J15" s="15">
        <f t="shared" si="0"/>
        <v>1834.64</v>
      </c>
      <c r="K15" s="15">
        <f t="shared" si="0"/>
        <v>2233.41</v>
      </c>
      <c r="L15" s="26">
        <v>83.25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895.93</v>
      </c>
      <c r="D16" s="25">
        <v>80.67</v>
      </c>
      <c r="E16" s="25">
        <v>0</v>
      </c>
      <c r="F16" s="25">
        <v>912.7</v>
      </c>
      <c r="G16" s="25">
        <v>252</v>
      </c>
      <c r="H16" s="15">
        <f t="shared" si="1"/>
        <v>1246.24</v>
      </c>
      <c r="I16" s="15">
        <f t="shared" si="0"/>
        <v>1526.28</v>
      </c>
      <c r="J16" s="15">
        <f t="shared" si="0"/>
        <v>1826.9199999999998</v>
      </c>
      <c r="K16" s="15">
        <f t="shared" si="0"/>
        <v>2225.6899999999996</v>
      </c>
      <c r="L16" s="26">
        <v>80.67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920.21</v>
      </c>
      <c r="D17" s="25">
        <v>150.79</v>
      </c>
      <c r="E17" s="25">
        <v>0</v>
      </c>
      <c r="F17" s="25">
        <v>936.98</v>
      </c>
      <c r="G17" s="25">
        <v>252</v>
      </c>
      <c r="H17" s="15">
        <f t="shared" si="1"/>
        <v>1270.5200000000002</v>
      </c>
      <c r="I17" s="15">
        <f t="shared" si="0"/>
        <v>1550.5600000000002</v>
      </c>
      <c r="J17" s="15">
        <f t="shared" si="0"/>
        <v>1851.2</v>
      </c>
      <c r="K17" s="15">
        <f t="shared" si="0"/>
        <v>2249.97</v>
      </c>
      <c r="L17" s="26">
        <v>150.79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1081.33</v>
      </c>
      <c r="D18" s="25">
        <v>0</v>
      </c>
      <c r="E18" s="25">
        <v>69.69</v>
      </c>
      <c r="F18" s="25">
        <v>1098.1</v>
      </c>
      <c r="G18" s="25">
        <v>252</v>
      </c>
      <c r="H18" s="15">
        <f t="shared" si="1"/>
        <v>1431.64</v>
      </c>
      <c r="I18" s="15">
        <f t="shared" si="0"/>
        <v>1711.68</v>
      </c>
      <c r="J18" s="15">
        <f t="shared" si="0"/>
        <v>2012.32</v>
      </c>
      <c r="K18" s="15">
        <f t="shared" si="0"/>
        <v>2411.0899999999997</v>
      </c>
      <c r="L18" s="26">
        <v>0</v>
      </c>
      <c r="M18" s="33">
        <v>69.69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1147.01</v>
      </c>
      <c r="D19" s="25">
        <v>0</v>
      </c>
      <c r="E19" s="25">
        <v>135.07</v>
      </c>
      <c r="F19" s="25">
        <v>1163.78</v>
      </c>
      <c r="G19" s="25">
        <v>252</v>
      </c>
      <c r="H19" s="15">
        <f t="shared" si="1"/>
        <v>1497.32</v>
      </c>
      <c r="I19" s="15">
        <f t="shared" si="0"/>
        <v>1777.3600000000001</v>
      </c>
      <c r="J19" s="15">
        <f t="shared" si="0"/>
        <v>2077.9999999999995</v>
      </c>
      <c r="K19" s="15">
        <f t="shared" si="0"/>
        <v>2476.77</v>
      </c>
      <c r="L19" s="26">
        <v>0</v>
      </c>
      <c r="M19" s="33">
        <v>135.07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1090.29</v>
      </c>
      <c r="D20" s="25">
        <v>0</v>
      </c>
      <c r="E20" s="25">
        <v>164.17</v>
      </c>
      <c r="F20" s="25">
        <v>1107.06</v>
      </c>
      <c r="G20" s="25">
        <v>252</v>
      </c>
      <c r="H20" s="15">
        <f t="shared" si="1"/>
        <v>1440.6000000000001</v>
      </c>
      <c r="I20" s="15">
        <f t="shared" si="0"/>
        <v>1720.64</v>
      </c>
      <c r="J20" s="15">
        <f t="shared" si="0"/>
        <v>2021.28</v>
      </c>
      <c r="K20" s="15">
        <f t="shared" si="0"/>
        <v>2420.0499999999997</v>
      </c>
      <c r="L20" s="26">
        <v>0</v>
      </c>
      <c r="M20" s="33">
        <v>164.17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1089.31</v>
      </c>
      <c r="D21" s="25">
        <v>0</v>
      </c>
      <c r="E21" s="25">
        <v>179.05</v>
      </c>
      <c r="F21" s="25">
        <v>1106.08</v>
      </c>
      <c r="G21" s="25">
        <v>252</v>
      </c>
      <c r="H21" s="15">
        <f t="shared" si="1"/>
        <v>1439.6200000000001</v>
      </c>
      <c r="I21" s="15">
        <f t="shared" si="0"/>
        <v>1719.66</v>
      </c>
      <c r="J21" s="15">
        <f t="shared" si="0"/>
        <v>2020.3</v>
      </c>
      <c r="K21" s="15">
        <f t="shared" si="0"/>
        <v>2419.0699999999997</v>
      </c>
      <c r="L21" s="26">
        <v>0</v>
      </c>
      <c r="M21" s="33">
        <v>179.05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1090.11</v>
      </c>
      <c r="D22" s="25">
        <v>0</v>
      </c>
      <c r="E22" s="25">
        <v>242.93</v>
      </c>
      <c r="F22" s="25">
        <v>1106.88</v>
      </c>
      <c r="G22" s="25">
        <v>252</v>
      </c>
      <c r="H22" s="15">
        <f t="shared" si="1"/>
        <v>1440.4199999999998</v>
      </c>
      <c r="I22" s="15">
        <f t="shared" si="0"/>
        <v>1720.46</v>
      </c>
      <c r="J22" s="15">
        <f t="shared" si="0"/>
        <v>2021.1</v>
      </c>
      <c r="K22" s="15">
        <f t="shared" si="0"/>
        <v>2419.8699999999994</v>
      </c>
      <c r="L22" s="26">
        <v>0</v>
      </c>
      <c r="M22" s="33">
        <v>242.93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1096.12</v>
      </c>
      <c r="D23" s="25">
        <v>0</v>
      </c>
      <c r="E23" s="25">
        <v>183.36</v>
      </c>
      <c r="F23" s="25">
        <v>1112.89</v>
      </c>
      <c r="G23" s="25">
        <v>252</v>
      </c>
      <c r="H23" s="15">
        <f t="shared" si="1"/>
        <v>1446.43</v>
      </c>
      <c r="I23" s="15">
        <f t="shared" si="0"/>
        <v>1726.47</v>
      </c>
      <c r="J23" s="15">
        <f t="shared" si="0"/>
        <v>2027.11</v>
      </c>
      <c r="K23" s="15">
        <f t="shared" si="0"/>
        <v>2425.8799999999997</v>
      </c>
      <c r="L23" s="26">
        <v>0</v>
      </c>
      <c r="M23" s="33">
        <v>183.36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1088.44</v>
      </c>
      <c r="D24" s="25">
        <v>0</v>
      </c>
      <c r="E24" s="25">
        <v>181.12</v>
      </c>
      <c r="F24" s="25">
        <v>1105.21</v>
      </c>
      <c r="G24" s="25">
        <v>252</v>
      </c>
      <c r="H24" s="15">
        <f t="shared" si="1"/>
        <v>1438.7500000000002</v>
      </c>
      <c r="I24" s="15">
        <f t="shared" si="0"/>
        <v>1718.7900000000002</v>
      </c>
      <c r="J24" s="15">
        <f t="shared" si="0"/>
        <v>2019.43</v>
      </c>
      <c r="K24" s="15">
        <f t="shared" si="0"/>
        <v>2418.2</v>
      </c>
      <c r="L24" s="26">
        <v>0</v>
      </c>
      <c r="M24" s="33">
        <v>181.12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1088</v>
      </c>
      <c r="D25" s="25">
        <v>0</v>
      </c>
      <c r="E25" s="25">
        <v>190.54</v>
      </c>
      <c r="F25" s="25">
        <v>1104.77</v>
      </c>
      <c r="G25" s="25">
        <v>252</v>
      </c>
      <c r="H25" s="15">
        <f t="shared" si="1"/>
        <v>1438.3100000000002</v>
      </c>
      <c r="I25" s="15">
        <f t="shared" si="1"/>
        <v>1718.3500000000001</v>
      </c>
      <c r="J25" s="15">
        <f t="shared" si="1"/>
        <v>2018.99</v>
      </c>
      <c r="K25" s="15">
        <f t="shared" si="1"/>
        <v>2417.7599999999998</v>
      </c>
      <c r="L25" s="26">
        <v>0</v>
      </c>
      <c r="M25" s="33">
        <v>190.54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1087.92</v>
      </c>
      <c r="D26" s="25">
        <v>0</v>
      </c>
      <c r="E26" s="25">
        <v>179.52</v>
      </c>
      <c r="F26" s="25">
        <v>1104.69</v>
      </c>
      <c r="G26" s="25">
        <v>252</v>
      </c>
      <c r="H26" s="15">
        <f t="shared" si="1"/>
        <v>1438.2300000000002</v>
      </c>
      <c r="I26" s="15">
        <f t="shared" si="1"/>
        <v>1718.2700000000002</v>
      </c>
      <c r="J26" s="15">
        <f t="shared" si="1"/>
        <v>2018.91</v>
      </c>
      <c r="K26" s="15">
        <f t="shared" si="1"/>
        <v>2417.68</v>
      </c>
      <c r="L26" s="26">
        <v>0</v>
      </c>
      <c r="M26" s="33">
        <v>179.52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1097.66</v>
      </c>
      <c r="D27" s="25">
        <v>0</v>
      </c>
      <c r="E27" s="25">
        <v>56.81</v>
      </c>
      <c r="F27" s="25">
        <v>1114.43</v>
      </c>
      <c r="G27" s="25">
        <v>252</v>
      </c>
      <c r="H27" s="15">
        <f t="shared" si="1"/>
        <v>1447.97</v>
      </c>
      <c r="I27" s="15">
        <f t="shared" si="1"/>
        <v>1728.0100000000002</v>
      </c>
      <c r="J27" s="15">
        <f t="shared" si="1"/>
        <v>2028.65</v>
      </c>
      <c r="K27" s="15">
        <f t="shared" si="1"/>
        <v>2427.4199999999996</v>
      </c>
      <c r="L27" s="26">
        <v>0</v>
      </c>
      <c r="M27" s="33">
        <v>56.81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1290.42</v>
      </c>
      <c r="D28" s="25">
        <v>0</v>
      </c>
      <c r="E28" s="25">
        <v>125.04</v>
      </c>
      <c r="F28" s="25">
        <v>1307.19</v>
      </c>
      <c r="G28" s="25">
        <v>252</v>
      </c>
      <c r="H28" s="15">
        <f t="shared" si="1"/>
        <v>1640.7300000000002</v>
      </c>
      <c r="I28" s="15">
        <f t="shared" si="1"/>
        <v>1920.7700000000002</v>
      </c>
      <c r="J28" s="15">
        <f t="shared" si="1"/>
        <v>2221.41</v>
      </c>
      <c r="K28" s="15">
        <f t="shared" si="1"/>
        <v>2620.18</v>
      </c>
      <c r="L28" s="26">
        <v>0</v>
      </c>
      <c r="M28" s="33">
        <v>125.04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1546.22</v>
      </c>
      <c r="D29" s="25">
        <v>0</v>
      </c>
      <c r="E29" s="25">
        <v>60.69</v>
      </c>
      <c r="F29" s="25">
        <v>1562.99</v>
      </c>
      <c r="G29" s="25">
        <v>252</v>
      </c>
      <c r="H29" s="15">
        <f t="shared" si="1"/>
        <v>1896.53</v>
      </c>
      <c r="I29" s="15">
        <f t="shared" si="1"/>
        <v>2176.5699999999997</v>
      </c>
      <c r="J29" s="15">
        <f t="shared" si="1"/>
        <v>2477.2099999999996</v>
      </c>
      <c r="K29" s="15">
        <f t="shared" si="1"/>
        <v>2875.98</v>
      </c>
      <c r="L29" s="26">
        <v>0</v>
      </c>
      <c r="M29" s="33">
        <v>60.69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1462.71</v>
      </c>
      <c r="D30" s="25">
        <v>0</v>
      </c>
      <c r="E30" s="25">
        <v>289.43</v>
      </c>
      <c r="F30" s="25">
        <v>1479.48</v>
      </c>
      <c r="G30" s="25">
        <v>252</v>
      </c>
      <c r="H30" s="15">
        <f t="shared" si="1"/>
        <v>1813.0200000000002</v>
      </c>
      <c r="I30" s="15">
        <f t="shared" si="1"/>
        <v>2093.06</v>
      </c>
      <c r="J30" s="15">
        <f t="shared" si="1"/>
        <v>2393.7</v>
      </c>
      <c r="K30" s="15">
        <f t="shared" si="1"/>
        <v>2792.47</v>
      </c>
      <c r="L30" s="26">
        <v>0</v>
      </c>
      <c r="M30" s="33">
        <v>289.43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1137.59</v>
      </c>
      <c r="D31" s="25">
        <v>0</v>
      </c>
      <c r="E31" s="25">
        <v>352.31</v>
      </c>
      <c r="F31" s="25">
        <v>1154.36</v>
      </c>
      <c r="G31" s="25">
        <v>252</v>
      </c>
      <c r="H31" s="15">
        <f t="shared" si="1"/>
        <v>1487.8999999999999</v>
      </c>
      <c r="I31" s="15">
        <f t="shared" si="1"/>
        <v>1767.94</v>
      </c>
      <c r="J31" s="15">
        <f t="shared" si="1"/>
        <v>2068.5799999999995</v>
      </c>
      <c r="K31" s="15">
        <f t="shared" si="1"/>
        <v>2467.35</v>
      </c>
      <c r="L31" s="26">
        <v>0</v>
      </c>
      <c r="M31" s="33">
        <v>352.31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994.88</v>
      </c>
      <c r="D32" s="25">
        <v>0</v>
      </c>
      <c r="E32" s="25">
        <v>804.79</v>
      </c>
      <c r="F32" s="25">
        <v>1011.65</v>
      </c>
      <c r="G32" s="25">
        <v>252</v>
      </c>
      <c r="H32" s="15">
        <f t="shared" si="1"/>
        <v>1345.1900000000003</v>
      </c>
      <c r="I32" s="15">
        <f t="shared" si="1"/>
        <v>1625.2300000000002</v>
      </c>
      <c r="J32" s="15">
        <f t="shared" si="1"/>
        <v>1925.8700000000001</v>
      </c>
      <c r="K32" s="15">
        <f t="shared" si="1"/>
        <v>2324.64</v>
      </c>
      <c r="L32" s="26">
        <v>0</v>
      </c>
      <c r="M32" s="33">
        <v>804.79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999.54</v>
      </c>
      <c r="D33" s="25">
        <v>0</v>
      </c>
      <c r="E33" s="25">
        <v>38.23</v>
      </c>
      <c r="F33" s="25">
        <v>1016.31</v>
      </c>
      <c r="G33" s="25">
        <v>252</v>
      </c>
      <c r="H33" s="15">
        <f t="shared" si="1"/>
        <v>1349.8500000000001</v>
      </c>
      <c r="I33" s="15">
        <f t="shared" si="1"/>
        <v>1629.89</v>
      </c>
      <c r="J33" s="15">
        <f t="shared" si="1"/>
        <v>1930.53</v>
      </c>
      <c r="K33" s="15">
        <f t="shared" si="1"/>
        <v>2329.2999999999997</v>
      </c>
      <c r="L33" s="26">
        <v>0</v>
      </c>
      <c r="M33" s="33">
        <v>38.23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887.72</v>
      </c>
      <c r="D34" s="25">
        <v>10.53</v>
      </c>
      <c r="E34" s="25">
        <v>0</v>
      </c>
      <c r="F34" s="25">
        <v>904.49</v>
      </c>
      <c r="G34" s="25">
        <v>252</v>
      </c>
      <c r="H34" s="15">
        <f t="shared" si="1"/>
        <v>1238.03</v>
      </c>
      <c r="I34" s="15">
        <f t="shared" si="1"/>
        <v>1518.0700000000002</v>
      </c>
      <c r="J34" s="15">
        <f t="shared" si="1"/>
        <v>1818.71</v>
      </c>
      <c r="K34" s="15">
        <f t="shared" si="1"/>
        <v>2217.48</v>
      </c>
      <c r="L34" s="26">
        <v>10.53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828.74</v>
      </c>
      <c r="D35" s="25">
        <v>17.35</v>
      </c>
      <c r="E35" s="25">
        <v>0</v>
      </c>
      <c r="F35" s="25">
        <v>845.51</v>
      </c>
      <c r="G35" s="25">
        <v>252</v>
      </c>
      <c r="H35" s="15">
        <f t="shared" si="1"/>
        <v>1179.05</v>
      </c>
      <c r="I35" s="15">
        <f t="shared" si="1"/>
        <v>1459.0900000000001</v>
      </c>
      <c r="J35" s="15">
        <f t="shared" si="1"/>
        <v>1759.73</v>
      </c>
      <c r="K35" s="15">
        <f t="shared" si="1"/>
        <v>2158.4999999999995</v>
      </c>
      <c r="L35" s="26">
        <v>17.35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824.29</v>
      </c>
      <c r="D36" s="25">
        <v>0</v>
      </c>
      <c r="E36" s="25">
        <v>135.29</v>
      </c>
      <c r="F36" s="25">
        <v>841.06</v>
      </c>
      <c r="G36" s="25">
        <v>252</v>
      </c>
      <c r="H36" s="15">
        <f t="shared" si="1"/>
        <v>1174.6000000000001</v>
      </c>
      <c r="I36" s="15">
        <f t="shared" si="1"/>
        <v>1454.64</v>
      </c>
      <c r="J36" s="15">
        <f t="shared" si="1"/>
        <v>1755.28</v>
      </c>
      <c r="K36" s="15">
        <f t="shared" si="1"/>
        <v>2154.0499999999997</v>
      </c>
      <c r="L36" s="26">
        <v>0</v>
      </c>
      <c r="M36" s="33">
        <v>135.29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792.03</v>
      </c>
      <c r="D37" s="25">
        <v>0</v>
      </c>
      <c r="E37" s="25">
        <v>255.16</v>
      </c>
      <c r="F37" s="25">
        <v>808.8</v>
      </c>
      <c r="G37" s="25">
        <v>252</v>
      </c>
      <c r="H37" s="15">
        <f t="shared" si="1"/>
        <v>1142.34</v>
      </c>
      <c r="I37" s="15">
        <f t="shared" si="1"/>
        <v>1422.38</v>
      </c>
      <c r="J37" s="15">
        <f t="shared" si="1"/>
        <v>1723.02</v>
      </c>
      <c r="K37" s="15">
        <f t="shared" si="1"/>
        <v>2121.7899999999995</v>
      </c>
      <c r="L37" s="26">
        <v>0</v>
      </c>
      <c r="M37" s="33">
        <v>255.16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788.81</v>
      </c>
      <c r="D38" s="25">
        <v>0</v>
      </c>
      <c r="E38" s="25">
        <v>40.09</v>
      </c>
      <c r="F38" s="25">
        <v>805.58</v>
      </c>
      <c r="G38" s="25">
        <v>252</v>
      </c>
      <c r="H38" s="15">
        <f t="shared" si="1"/>
        <v>1139.1200000000001</v>
      </c>
      <c r="I38" s="15">
        <f t="shared" si="1"/>
        <v>1419.16</v>
      </c>
      <c r="J38" s="15">
        <f t="shared" si="1"/>
        <v>1719.8</v>
      </c>
      <c r="K38" s="15">
        <f t="shared" si="1"/>
        <v>2118.5699999999997</v>
      </c>
      <c r="L38" s="26">
        <v>0</v>
      </c>
      <c r="M38" s="33">
        <v>40.09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875.85</v>
      </c>
      <c r="D39" s="25">
        <v>1.98</v>
      </c>
      <c r="E39" s="25">
        <v>0</v>
      </c>
      <c r="F39" s="25">
        <v>892.62</v>
      </c>
      <c r="G39" s="25">
        <v>252</v>
      </c>
      <c r="H39" s="15">
        <f t="shared" si="1"/>
        <v>1226.16</v>
      </c>
      <c r="I39" s="15">
        <f t="shared" si="1"/>
        <v>1506.2</v>
      </c>
      <c r="J39" s="15">
        <f t="shared" si="1"/>
        <v>1806.84</v>
      </c>
      <c r="K39" s="15">
        <f t="shared" si="1"/>
        <v>2205.6099999999997</v>
      </c>
      <c r="L39" s="26">
        <v>1.98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883.68</v>
      </c>
      <c r="D40" s="25">
        <v>65.55</v>
      </c>
      <c r="E40" s="25">
        <v>0</v>
      </c>
      <c r="F40" s="25">
        <v>900.45</v>
      </c>
      <c r="G40" s="25">
        <v>252</v>
      </c>
      <c r="H40" s="15">
        <f t="shared" si="1"/>
        <v>1233.99</v>
      </c>
      <c r="I40" s="15">
        <f t="shared" si="1"/>
        <v>1514.03</v>
      </c>
      <c r="J40" s="15">
        <f t="shared" si="1"/>
        <v>1814.6699999999998</v>
      </c>
      <c r="K40" s="15">
        <f t="shared" si="1"/>
        <v>2213.4399999999996</v>
      </c>
      <c r="L40" s="26">
        <v>65.55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999.34</v>
      </c>
      <c r="D41" s="25">
        <v>131.82</v>
      </c>
      <c r="E41" s="25">
        <v>0</v>
      </c>
      <c r="F41" s="25">
        <v>1016.11</v>
      </c>
      <c r="G41" s="25">
        <v>252</v>
      </c>
      <c r="H41" s="15">
        <f t="shared" si="1"/>
        <v>1349.6500000000003</v>
      </c>
      <c r="I41" s="15">
        <f t="shared" si="1"/>
        <v>1629.6900000000003</v>
      </c>
      <c r="J41" s="15">
        <f t="shared" si="1"/>
        <v>1930.3300000000002</v>
      </c>
      <c r="K41" s="15">
        <f t="shared" si="1"/>
        <v>2329.1</v>
      </c>
      <c r="L41" s="26">
        <v>131.82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1089.13</v>
      </c>
      <c r="D42" s="25">
        <v>165.99</v>
      </c>
      <c r="E42" s="25">
        <v>0</v>
      </c>
      <c r="F42" s="25">
        <v>1105.9</v>
      </c>
      <c r="G42" s="25">
        <v>252</v>
      </c>
      <c r="H42" s="15">
        <f t="shared" si="1"/>
        <v>1439.4400000000003</v>
      </c>
      <c r="I42" s="15">
        <f t="shared" si="1"/>
        <v>1719.4800000000002</v>
      </c>
      <c r="J42" s="15">
        <f t="shared" si="1"/>
        <v>2020.1200000000001</v>
      </c>
      <c r="K42" s="15">
        <f t="shared" si="1"/>
        <v>2418.89</v>
      </c>
      <c r="L42" s="26">
        <v>165.99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1229.74</v>
      </c>
      <c r="D43" s="25">
        <v>28.22</v>
      </c>
      <c r="E43" s="25">
        <v>0</v>
      </c>
      <c r="F43" s="25">
        <v>1246.51</v>
      </c>
      <c r="G43" s="25">
        <v>252</v>
      </c>
      <c r="H43" s="15">
        <f t="shared" si="1"/>
        <v>1580.05</v>
      </c>
      <c r="I43" s="15">
        <f t="shared" si="1"/>
        <v>1860.0900000000001</v>
      </c>
      <c r="J43" s="15">
        <f t="shared" si="1"/>
        <v>2160.73</v>
      </c>
      <c r="K43" s="15">
        <f t="shared" si="1"/>
        <v>2559.4999999999995</v>
      </c>
      <c r="L43" s="26">
        <v>28.22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1217.5</v>
      </c>
      <c r="D44" s="25">
        <v>0</v>
      </c>
      <c r="E44" s="25">
        <v>51.85</v>
      </c>
      <c r="F44" s="25">
        <v>1234.27</v>
      </c>
      <c r="G44" s="25">
        <v>252</v>
      </c>
      <c r="H44" s="15">
        <f t="shared" si="1"/>
        <v>1567.8100000000002</v>
      </c>
      <c r="I44" s="15">
        <f t="shared" si="1"/>
        <v>1847.8500000000001</v>
      </c>
      <c r="J44" s="15">
        <f t="shared" si="1"/>
        <v>2148.49</v>
      </c>
      <c r="K44" s="15">
        <f t="shared" si="1"/>
        <v>2547.2599999999998</v>
      </c>
      <c r="L44" s="26">
        <v>0</v>
      </c>
      <c r="M44" s="33">
        <v>51.85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1170.28</v>
      </c>
      <c r="D45" s="25">
        <v>0</v>
      </c>
      <c r="E45" s="25">
        <v>18.69</v>
      </c>
      <c r="F45" s="25">
        <v>1187.05</v>
      </c>
      <c r="G45" s="25">
        <v>252</v>
      </c>
      <c r="H45" s="15">
        <f t="shared" si="1"/>
        <v>1520.59</v>
      </c>
      <c r="I45" s="15">
        <f t="shared" si="1"/>
        <v>1800.63</v>
      </c>
      <c r="J45" s="15">
        <f t="shared" si="1"/>
        <v>2101.27</v>
      </c>
      <c r="K45" s="15">
        <f t="shared" si="1"/>
        <v>2500.0399999999995</v>
      </c>
      <c r="L45" s="26">
        <v>0</v>
      </c>
      <c r="M45" s="33">
        <v>18.69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1130.73</v>
      </c>
      <c r="D46" s="25">
        <v>0</v>
      </c>
      <c r="E46" s="25">
        <v>37.27</v>
      </c>
      <c r="F46" s="25">
        <v>1147.5</v>
      </c>
      <c r="G46" s="25">
        <v>252</v>
      </c>
      <c r="H46" s="15">
        <f t="shared" si="1"/>
        <v>1481.0400000000002</v>
      </c>
      <c r="I46" s="15">
        <f t="shared" si="1"/>
        <v>1761.0800000000002</v>
      </c>
      <c r="J46" s="15">
        <f t="shared" si="1"/>
        <v>2061.72</v>
      </c>
      <c r="K46" s="15">
        <f t="shared" si="1"/>
        <v>2460.49</v>
      </c>
      <c r="L46" s="26">
        <v>0</v>
      </c>
      <c r="M46" s="33">
        <v>37.27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1124.91</v>
      </c>
      <c r="D47" s="25">
        <v>0</v>
      </c>
      <c r="E47" s="25">
        <v>98.58</v>
      </c>
      <c r="F47" s="25">
        <v>1141.68</v>
      </c>
      <c r="G47" s="25">
        <v>252</v>
      </c>
      <c r="H47" s="15">
        <f t="shared" si="1"/>
        <v>1475.22</v>
      </c>
      <c r="I47" s="15">
        <f t="shared" si="1"/>
        <v>1755.2600000000002</v>
      </c>
      <c r="J47" s="15">
        <f t="shared" si="1"/>
        <v>2055.9</v>
      </c>
      <c r="K47" s="15">
        <f t="shared" si="1"/>
        <v>2454.6699999999996</v>
      </c>
      <c r="L47" s="26">
        <v>0</v>
      </c>
      <c r="M47" s="33">
        <v>98.58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1110.64</v>
      </c>
      <c r="D48" s="25">
        <v>0</v>
      </c>
      <c r="E48" s="25">
        <v>82.5</v>
      </c>
      <c r="F48" s="25">
        <v>1127.41</v>
      </c>
      <c r="G48" s="25">
        <v>252</v>
      </c>
      <c r="H48" s="15">
        <f t="shared" si="1"/>
        <v>1460.95</v>
      </c>
      <c r="I48" s="15">
        <f t="shared" si="1"/>
        <v>1740.9900000000002</v>
      </c>
      <c r="J48" s="15">
        <f t="shared" si="1"/>
        <v>2041.63</v>
      </c>
      <c r="K48" s="15">
        <f t="shared" si="1"/>
        <v>2440.4</v>
      </c>
      <c r="L48" s="26">
        <v>0</v>
      </c>
      <c r="M48" s="33">
        <v>82.5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1105.79</v>
      </c>
      <c r="D49" s="25">
        <v>0</v>
      </c>
      <c r="E49" s="25">
        <v>78.78</v>
      </c>
      <c r="F49" s="25">
        <v>1122.56</v>
      </c>
      <c r="G49" s="25">
        <v>252</v>
      </c>
      <c r="H49" s="15">
        <f t="shared" si="1"/>
        <v>1456.1000000000001</v>
      </c>
      <c r="I49" s="15">
        <f t="shared" si="1"/>
        <v>1736.14</v>
      </c>
      <c r="J49" s="15">
        <f t="shared" si="1"/>
        <v>2036.78</v>
      </c>
      <c r="K49" s="15">
        <f t="shared" si="1"/>
        <v>2435.5499999999997</v>
      </c>
      <c r="L49" s="26">
        <v>0</v>
      </c>
      <c r="M49" s="33">
        <v>78.78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1111.41</v>
      </c>
      <c r="D50" s="25">
        <v>0</v>
      </c>
      <c r="E50" s="25">
        <v>78.53</v>
      </c>
      <c r="F50" s="25">
        <v>1128.18</v>
      </c>
      <c r="G50" s="25">
        <v>252</v>
      </c>
      <c r="H50" s="15">
        <f t="shared" si="1"/>
        <v>1461.72</v>
      </c>
      <c r="I50" s="15">
        <f t="shared" si="1"/>
        <v>1741.7600000000002</v>
      </c>
      <c r="J50" s="15">
        <f t="shared" si="1"/>
        <v>2042.4</v>
      </c>
      <c r="K50" s="15">
        <f t="shared" si="1"/>
        <v>2441.1699999999996</v>
      </c>
      <c r="L50" s="26">
        <v>0</v>
      </c>
      <c r="M50" s="33">
        <v>78.53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1113.2</v>
      </c>
      <c r="D51" s="25">
        <v>106.1</v>
      </c>
      <c r="E51" s="25">
        <v>0</v>
      </c>
      <c r="F51" s="25">
        <v>1129.97</v>
      </c>
      <c r="G51" s="25">
        <v>252</v>
      </c>
      <c r="H51" s="15">
        <f t="shared" si="1"/>
        <v>1463.51</v>
      </c>
      <c r="I51" s="15">
        <f t="shared" si="1"/>
        <v>1743.5500000000002</v>
      </c>
      <c r="J51" s="15">
        <f t="shared" si="1"/>
        <v>2044.19</v>
      </c>
      <c r="K51" s="15">
        <f t="shared" si="1"/>
        <v>2442.9599999999996</v>
      </c>
      <c r="L51" s="26">
        <v>106.1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1355.3</v>
      </c>
      <c r="D52" s="25">
        <v>104.33</v>
      </c>
      <c r="E52" s="25">
        <v>0</v>
      </c>
      <c r="F52" s="25">
        <v>1372.07</v>
      </c>
      <c r="G52" s="25">
        <v>252</v>
      </c>
      <c r="H52" s="15">
        <f t="shared" si="1"/>
        <v>1705.61</v>
      </c>
      <c r="I52" s="15">
        <f t="shared" si="1"/>
        <v>1985.65</v>
      </c>
      <c r="J52" s="15">
        <f t="shared" si="1"/>
        <v>2286.2899999999995</v>
      </c>
      <c r="K52" s="15">
        <f t="shared" si="1"/>
        <v>2685.06</v>
      </c>
      <c r="L52" s="26">
        <v>104.33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1587.17</v>
      </c>
      <c r="D53" s="25">
        <v>66.55</v>
      </c>
      <c r="E53" s="25">
        <v>0</v>
      </c>
      <c r="F53" s="25">
        <v>1603.94</v>
      </c>
      <c r="G53" s="25">
        <v>252</v>
      </c>
      <c r="H53" s="15">
        <f t="shared" si="1"/>
        <v>1937.4800000000002</v>
      </c>
      <c r="I53" s="15">
        <f t="shared" si="1"/>
        <v>2217.52</v>
      </c>
      <c r="J53" s="15">
        <f t="shared" si="1"/>
        <v>2518.16</v>
      </c>
      <c r="K53" s="15">
        <f t="shared" si="1"/>
        <v>2916.93</v>
      </c>
      <c r="L53" s="26">
        <v>66.55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1551.57</v>
      </c>
      <c r="D54" s="25">
        <v>0</v>
      </c>
      <c r="E54" s="25">
        <v>262.83</v>
      </c>
      <c r="F54" s="25">
        <v>1568.34</v>
      </c>
      <c r="G54" s="25">
        <v>252</v>
      </c>
      <c r="H54" s="15">
        <f t="shared" si="1"/>
        <v>1901.8799999999999</v>
      </c>
      <c r="I54" s="15">
        <f t="shared" si="1"/>
        <v>2181.9199999999996</v>
      </c>
      <c r="J54" s="15">
        <f t="shared" si="1"/>
        <v>2482.56</v>
      </c>
      <c r="K54" s="15">
        <f t="shared" si="1"/>
        <v>2881.3299999999995</v>
      </c>
      <c r="L54" s="26">
        <v>0</v>
      </c>
      <c r="M54" s="33">
        <v>262.83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1168.99</v>
      </c>
      <c r="D55" s="25">
        <v>0</v>
      </c>
      <c r="E55" s="25">
        <v>284.57</v>
      </c>
      <c r="F55" s="25">
        <v>1185.76</v>
      </c>
      <c r="G55" s="25">
        <v>252</v>
      </c>
      <c r="H55" s="15">
        <f t="shared" si="1"/>
        <v>1519.3</v>
      </c>
      <c r="I55" s="15">
        <f t="shared" si="1"/>
        <v>1799.3400000000001</v>
      </c>
      <c r="J55" s="15">
        <f t="shared" si="1"/>
        <v>2099.98</v>
      </c>
      <c r="K55" s="15">
        <f t="shared" si="1"/>
        <v>2498.7499999999995</v>
      </c>
      <c r="L55" s="26">
        <v>0</v>
      </c>
      <c r="M55" s="33">
        <v>284.57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1030.35</v>
      </c>
      <c r="D56" s="25">
        <v>0</v>
      </c>
      <c r="E56" s="25">
        <v>230.57</v>
      </c>
      <c r="F56" s="25">
        <v>1047.12</v>
      </c>
      <c r="G56" s="25">
        <v>252</v>
      </c>
      <c r="H56" s="15">
        <f t="shared" si="1"/>
        <v>1380.66</v>
      </c>
      <c r="I56" s="15">
        <f t="shared" si="1"/>
        <v>1660.7</v>
      </c>
      <c r="J56" s="15">
        <f t="shared" si="1"/>
        <v>1961.34</v>
      </c>
      <c r="K56" s="15">
        <f t="shared" si="1"/>
        <v>2360.1099999999997</v>
      </c>
      <c r="L56" s="26">
        <v>0</v>
      </c>
      <c r="M56" s="33">
        <v>230.57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1004.78</v>
      </c>
      <c r="D57" s="25">
        <v>0</v>
      </c>
      <c r="E57" s="25">
        <v>63.06</v>
      </c>
      <c r="F57" s="25">
        <v>1021.55</v>
      </c>
      <c r="G57" s="25">
        <v>252</v>
      </c>
      <c r="H57" s="15">
        <f t="shared" si="1"/>
        <v>1355.09</v>
      </c>
      <c r="I57" s="15">
        <f t="shared" si="1"/>
        <v>1635.13</v>
      </c>
      <c r="J57" s="15">
        <f t="shared" si="1"/>
        <v>1935.77</v>
      </c>
      <c r="K57" s="15">
        <f t="shared" si="1"/>
        <v>2334.5399999999995</v>
      </c>
      <c r="L57" s="26">
        <v>0</v>
      </c>
      <c r="M57" s="33">
        <v>63.06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896.31</v>
      </c>
      <c r="D58" s="25">
        <v>0</v>
      </c>
      <c r="E58" s="25">
        <v>19.73</v>
      </c>
      <c r="F58" s="25">
        <v>913.08</v>
      </c>
      <c r="G58" s="25">
        <v>252</v>
      </c>
      <c r="H58" s="15">
        <f t="shared" si="1"/>
        <v>1246.6200000000001</v>
      </c>
      <c r="I58" s="15">
        <f t="shared" si="1"/>
        <v>1526.66</v>
      </c>
      <c r="J58" s="15">
        <f t="shared" si="1"/>
        <v>1827.3</v>
      </c>
      <c r="K58" s="15">
        <f t="shared" si="1"/>
        <v>2226.0699999999997</v>
      </c>
      <c r="L58" s="26">
        <v>0</v>
      </c>
      <c r="M58" s="33">
        <v>19.73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870.26</v>
      </c>
      <c r="D59" s="25">
        <v>0</v>
      </c>
      <c r="E59" s="25">
        <v>63.92</v>
      </c>
      <c r="F59" s="25">
        <v>887.03</v>
      </c>
      <c r="G59" s="25">
        <v>252</v>
      </c>
      <c r="H59" s="15">
        <f t="shared" si="1"/>
        <v>1220.57</v>
      </c>
      <c r="I59" s="15">
        <f t="shared" si="1"/>
        <v>1500.6100000000001</v>
      </c>
      <c r="J59" s="15">
        <f t="shared" si="1"/>
        <v>1801.25</v>
      </c>
      <c r="K59" s="15">
        <f t="shared" si="1"/>
        <v>2200.02</v>
      </c>
      <c r="L59" s="26">
        <v>0</v>
      </c>
      <c r="M59" s="33">
        <v>63.92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843.89</v>
      </c>
      <c r="D60" s="25">
        <v>0</v>
      </c>
      <c r="E60" s="25">
        <v>74.31</v>
      </c>
      <c r="F60" s="25">
        <v>860.66</v>
      </c>
      <c r="G60" s="25">
        <v>252</v>
      </c>
      <c r="H60" s="15">
        <f t="shared" si="1"/>
        <v>1194.2</v>
      </c>
      <c r="I60" s="15">
        <f t="shared" si="1"/>
        <v>1474.24</v>
      </c>
      <c r="J60" s="15">
        <f t="shared" si="1"/>
        <v>1774.8799999999999</v>
      </c>
      <c r="K60" s="15">
        <f t="shared" si="1"/>
        <v>2173.6499999999996</v>
      </c>
      <c r="L60" s="26">
        <v>0</v>
      </c>
      <c r="M60" s="33">
        <v>74.31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811.14</v>
      </c>
      <c r="D61" s="25">
        <v>0</v>
      </c>
      <c r="E61" s="25">
        <v>222.65</v>
      </c>
      <c r="F61" s="25">
        <v>827.91</v>
      </c>
      <c r="G61" s="25">
        <v>252</v>
      </c>
      <c r="H61" s="15">
        <f t="shared" si="1"/>
        <v>1161.45</v>
      </c>
      <c r="I61" s="15">
        <f t="shared" si="1"/>
        <v>1441.49</v>
      </c>
      <c r="J61" s="15">
        <f t="shared" si="1"/>
        <v>1742.1299999999999</v>
      </c>
      <c r="K61" s="15">
        <f t="shared" si="1"/>
        <v>2140.8999999999996</v>
      </c>
      <c r="L61" s="26">
        <v>0</v>
      </c>
      <c r="M61" s="33">
        <v>222.65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827.92</v>
      </c>
      <c r="D62" s="25">
        <v>27.15</v>
      </c>
      <c r="E62" s="25">
        <v>0</v>
      </c>
      <c r="F62" s="25">
        <v>844.69</v>
      </c>
      <c r="G62" s="25">
        <v>252</v>
      </c>
      <c r="H62" s="15">
        <f t="shared" si="1"/>
        <v>1178.2300000000002</v>
      </c>
      <c r="I62" s="15">
        <f t="shared" si="1"/>
        <v>1458.2700000000002</v>
      </c>
      <c r="J62" s="15">
        <f t="shared" si="1"/>
        <v>1758.91</v>
      </c>
      <c r="K62" s="15">
        <f t="shared" si="1"/>
        <v>2157.68</v>
      </c>
      <c r="L62" s="26">
        <v>27.15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876.7</v>
      </c>
      <c r="D63" s="25">
        <v>58.38</v>
      </c>
      <c r="E63" s="25">
        <v>0</v>
      </c>
      <c r="F63" s="25">
        <v>893.47</v>
      </c>
      <c r="G63" s="25">
        <v>252</v>
      </c>
      <c r="H63" s="15">
        <f t="shared" si="1"/>
        <v>1227.01</v>
      </c>
      <c r="I63" s="15">
        <f t="shared" si="1"/>
        <v>1507.0500000000002</v>
      </c>
      <c r="J63" s="15">
        <f t="shared" si="1"/>
        <v>1807.69</v>
      </c>
      <c r="K63" s="15">
        <f t="shared" si="1"/>
        <v>2206.4599999999996</v>
      </c>
      <c r="L63" s="26">
        <v>58.38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913.82</v>
      </c>
      <c r="D64" s="25">
        <v>100.75</v>
      </c>
      <c r="E64" s="25">
        <v>0</v>
      </c>
      <c r="F64" s="25">
        <v>930.59</v>
      </c>
      <c r="G64" s="25">
        <v>252</v>
      </c>
      <c r="H64" s="15">
        <f t="shared" si="1"/>
        <v>1264.1300000000003</v>
      </c>
      <c r="I64" s="15">
        <f t="shared" si="1"/>
        <v>1544.1700000000003</v>
      </c>
      <c r="J64" s="15">
        <f t="shared" si="1"/>
        <v>1844.8100000000002</v>
      </c>
      <c r="K64" s="15">
        <f t="shared" si="1"/>
        <v>2243.58</v>
      </c>
      <c r="L64" s="26">
        <v>100.75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1041.37</v>
      </c>
      <c r="D65" s="25">
        <v>92.14</v>
      </c>
      <c r="E65" s="25">
        <v>0</v>
      </c>
      <c r="F65" s="25">
        <v>1058.14</v>
      </c>
      <c r="G65" s="25">
        <v>252</v>
      </c>
      <c r="H65" s="15">
        <f t="shared" si="1"/>
        <v>1391.68</v>
      </c>
      <c r="I65" s="15">
        <f t="shared" si="1"/>
        <v>1671.72</v>
      </c>
      <c r="J65" s="15">
        <f t="shared" si="1"/>
        <v>1972.36</v>
      </c>
      <c r="K65" s="15">
        <f t="shared" si="1"/>
        <v>2371.1299999999997</v>
      </c>
      <c r="L65" s="26">
        <v>92.14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1116.55</v>
      </c>
      <c r="D66" s="25">
        <v>101.99</v>
      </c>
      <c r="E66" s="25">
        <v>0</v>
      </c>
      <c r="F66" s="25">
        <v>1133.32</v>
      </c>
      <c r="G66" s="25">
        <v>252</v>
      </c>
      <c r="H66" s="15">
        <f t="shared" si="1"/>
        <v>1466.86</v>
      </c>
      <c r="I66" s="15">
        <f t="shared" si="1"/>
        <v>1746.9</v>
      </c>
      <c r="J66" s="15">
        <f t="shared" si="1"/>
        <v>2047.54</v>
      </c>
      <c r="K66" s="15">
        <f t="shared" si="1"/>
        <v>2446.31</v>
      </c>
      <c r="L66" s="26">
        <v>101.99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1203.51</v>
      </c>
      <c r="D67" s="25">
        <v>42.37</v>
      </c>
      <c r="E67" s="25">
        <v>0</v>
      </c>
      <c r="F67" s="25">
        <v>1220.28</v>
      </c>
      <c r="G67" s="25">
        <v>252</v>
      </c>
      <c r="H67" s="15">
        <f t="shared" si="1"/>
        <v>1553.82</v>
      </c>
      <c r="I67" s="15">
        <f t="shared" si="1"/>
        <v>1833.8600000000001</v>
      </c>
      <c r="J67" s="15">
        <f t="shared" si="1"/>
        <v>2134.4999999999995</v>
      </c>
      <c r="K67" s="15">
        <f t="shared" si="1"/>
        <v>2533.27</v>
      </c>
      <c r="L67" s="26">
        <v>42.37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1216.01</v>
      </c>
      <c r="D68" s="25">
        <v>1.28</v>
      </c>
      <c r="E68" s="25">
        <v>0</v>
      </c>
      <c r="F68" s="25">
        <v>1232.78</v>
      </c>
      <c r="G68" s="25">
        <v>252</v>
      </c>
      <c r="H68" s="15">
        <f t="shared" si="1"/>
        <v>1566.32</v>
      </c>
      <c r="I68" s="15">
        <f t="shared" si="1"/>
        <v>1846.3600000000001</v>
      </c>
      <c r="J68" s="15">
        <f t="shared" si="1"/>
        <v>2146.9999999999995</v>
      </c>
      <c r="K68" s="15">
        <f t="shared" si="1"/>
        <v>2545.77</v>
      </c>
      <c r="L68" s="26">
        <v>1.28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1189.44</v>
      </c>
      <c r="D69" s="25">
        <v>14.01</v>
      </c>
      <c r="E69" s="25">
        <v>0</v>
      </c>
      <c r="F69" s="25">
        <v>1206.21</v>
      </c>
      <c r="G69" s="25">
        <v>252</v>
      </c>
      <c r="H69" s="15">
        <f t="shared" si="1"/>
        <v>1539.7500000000002</v>
      </c>
      <c r="I69" s="15">
        <f t="shared" si="1"/>
        <v>1819.7900000000002</v>
      </c>
      <c r="J69" s="15">
        <f t="shared" si="1"/>
        <v>2120.43</v>
      </c>
      <c r="K69" s="15">
        <f t="shared" si="1"/>
        <v>2519.2</v>
      </c>
      <c r="L69" s="26">
        <v>14.01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1187.58</v>
      </c>
      <c r="D70" s="25">
        <v>39.74</v>
      </c>
      <c r="E70" s="25">
        <v>0</v>
      </c>
      <c r="F70" s="25">
        <v>1204.35</v>
      </c>
      <c r="G70" s="25">
        <v>252</v>
      </c>
      <c r="H70" s="15">
        <f t="shared" si="1"/>
        <v>1537.89</v>
      </c>
      <c r="I70" s="15">
        <f t="shared" si="1"/>
        <v>1817.93</v>
      </c>
      <c r="J70" s="15">
        <f t="shared" si="1"/>
        <v>2118.5699999999997</v>
      </c>
      <c r="K70" s="15">
        <f t="shared" si="1"/>
        <v>2517.3399999999997</v>
      </c>
      <c r="L70" s="26">
        <v>39.74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1189.82</v>
      </c>
      <c r="D71" s="25">
        <v>26.53</v>
      </c>
      <c r="E71" s="25">
        <v>0</v>
      </c>
      <c r="F71" s="25">
        <v>1206.59</v>
      </c>
      <c r="G71" s="25">
        <v>252</v>
      </c>
      <c r="H71" s="15">
        <f t="shared" si="1"/>
        <v>1540.1299999999999</v>
      </c>
      <c r="I71" s="15">
        <f t="shared" si="1"/>
        <v>1820.17</v>
      </c>
      <c r="J71" s="15">
        <f t="shared" si="1"/>
        <v>2120.81</v>
      </c>
      <c r="K71" s="15">
        <f t="shared" si="1"/>
        <v>2519.5799999999995</v>
      </c>
      <c r="L71" s="26">
        <v>26.53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1199.82</v>
      </c>
      <c r="D72" s="25">
        <v>15.38</v>
      </c>
      <c r="E72" s="25">
        <v>0</v>
      </c>
      <c r="F72" s="25">
        <v>1216.59</v>
      </c>
      <c r="G72" s="25">
        <v>252</v>
      </c>
      <c r="H72" s="15">
        <f t="shared" si="1"/>
        <v>1550.1299999999999</v>
      </c>
      <c r="I72" s="15">
        <f t="shared" si="1"/>
        <v>1830.17</v>
      </c>
      <c r="J72" s="15">
        <f t="shared" si="1"/>
        <v>2130.81</v>
      </c>
      <c r="K72" s="15">
        <f t="shared" si="1"/>
        <v>2529.5799999999995</v>
      </c>
      <c r="L72" s="26">
        <v>15.38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1180.25</v>
      </c>
      <c r="D73" s="25">
        <v>0</v>
      </c>
      <c r="E73" s="25">
        <v>15.82</v>
      </c>
      <c r="F73" s="25">
        <v>1197.02</v>
      </c>
      <c r="G73" s="25">
        <v>252</v>
      </c>
      <c r="H73" s="15">
        <f t="shared" si="1"/>
        <v>1530.5600000000002</v>
      </c>
      <c r="I73" s="15">
        <f t="shared" si="1"/>
        <v>1810.6000000000001</v>
      </c>
      <c r="J73" s="15">
        <f t="shared" si="1"/>
        <v>2111.24</v>
      </c>
      <c r="K73" s="15">
        <f t="shared" si="1"/>
        <v>2510.0099999999998</v>
      </c>
      <c r="L73" s="26">
        <v>0</v>
      </c>
      <c r="M73" s="33">
        <v>15.82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1200.08</v>
      </c>
      <c r="D74" s="25">
        <v>1.11</v>
      </c>
      <c r="E74" s="25">
        <v>0</v>
      </c>
      <c r="F74" s="25">
        <v>1216.85</v>
      </c>
      <c r="G74" s="25">
        <v>252</v>
      </c>
      <c r="H74" s="15">
        <f aca="true" t="shared" si="2" ref="H74:K137">SUM($C74,$G74,R$4,R$6)</f>
        <v>1550.39</v>
      </c>
      <c r="I74" s="15">
        <f t="shared" si="2"/>
        <v>1830.43</v>
      </c>
      <c r="J74" s="15">
        <f t="shared" si="2"/>
        <v>2131.0699999999997</v>
      </c>
      <c r="K74" s="15">
        <f t="shared" si="2"/>
        <v>2529.8399999999997</v>
      </c>
      <c r="L74" s="26">
        <v>1.11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1216.25</v>
      </c>
      <c r="D75" s="25">
        <v>8.11</v>
      </c>
      <c r="E75" s="25">
        <v>0</v>
      </c>
      <c r="F75" s="25">
        <v>1233.02</v>
      </c>
      <c r="G75" s="25">
        <v>252</v>
      </c>
      <c r="H75" s="15">
        <f t="shared" si="2"/>
        <v>1566.5600000000002</v>
      </c>
      <c r="I75" s="15">
        <f t="shared" si="2"/>
        <v>1846.6000000000001</v>
      </c>
      <c r="J75" s="15">
        <f t="shared" si="2"/>
        <v>2147.24</v>
      </c>
      <c r="K75" s="15">
        <f t="shared" si="2"/>
        <v>2546.0099999999998</v>
      </c>
      <c r="L75" s="26">
        <v>8.11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1390.85</v>
      </c>
      <c r="D76" s="25">
        <v>141.48</v>
      </c>
      <c r="E76" s="25">
        <v>0</v>
      </c>
      <c r="F76" s="25">
        <v>1407.62</v>
      </c>
      <c r="G76" s="25">
        <v>252</v>
      </c>
      <c r="H76" s="15">
        <f t="shared" si="2"/>
        <v>1741.16</v>
      </c>
      <c r="I76" s="15">
        <f t="shared" si="2"/>
        <v>2021.2</v>
      </c>
      <c r="J76" s="15">
        <f t="shared" si="2"/>
        <v>2321.8399999999997</v>
      </c>
      <c r="K76" s="15">
        <f t="shared" si="2"/>
        <v>2720.6099999999997</v>
      </c>
      <c r="L76" s="26">
        <v>141.48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1572.5</v>
      </c>
      <c r="D77" s="25">
        <v>180.05</v>
      </c>
      <c r="E77" s="25">
        <v>0</v>
      </c>
      <c r="F77" s="25">
        <v>1589.27</v>
      </c>
      <c r="G77" s="25">
        <v>252</v>
      </c>
      <c r="H77" s="15">
        <f t="shared" si="2"/>
        <v>1922.8100000000002</v>
      </c>
      <c r="I77" s="15">
        <f t="shared" si="2"/>
        <v>2202.85</v>
      </c>
      <c r="J77" s="15">
        <f t="shared" si="2"/>
        <v>2503.49</v>
      </c>
      <c r="K77" s="15">
        <f t="shared" si="2"/>
        <v>2902.2599999999998</v>
      </c>
      <c r="L77" s="26">
        <v>180.05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1545.87</v>
      </c>
      <c r="D78" s="25">
        <v>0</v>
      </c>
      <c r="E78" s="25">
        <v>269.29</v>
      </c>
      <c r="F78" s="25">
        <v>1562.64</v>
      </c>
      <c r="G78" s="25">
        <v>252</v>
      </c>
      <c r="H78" s="15">
        <f t="shared" si="2"/>
        <v>1896.18</v>
      </c>
      <c r="I78" s="15">
        <f t="shared" si="2"/>
        <v>2176.22</v>
      </c>
      <c r="J78" s="15">
        <f t="shared" si="2"/>
        <v>2476.8599999999997</v>
      </c>
      <c r="K78" s="15">
        <f t="shared" si="2"/>
        <v>2875.6299999999997</v>
      </c>
      <c r="L78" s="26">
        <v>0</v>
      </c>
      <c r="M78" s="33">
        <v>269.29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1227.49</v>
      </c>
      <c r="D79" s="25">
        <v>0</v>
      </c>
      <c r="E79" s="25">
        <v>276.49</v>
      </c>
      <c r="F79" s="25">
        <v>1244.26</v>
      </c>
      <c r="G79" s="25">
        <v>252</v>
      </c>
      <c r="H79" s="15">
        <f t="shared" si="2"/>
        <v>1577.8</v>
      </c>
      <c r="I79" s="15">
        <f t="shared" si="2"/>
        <v>1857.8400000000001</v>
      </c>
      <c r="J79" s="15">
        <f t="shared" si="2"/>
        <v>2158.48</v>
      </c>
      <c r="K79" s="15">
        <f t="shared" si="2"/>
        <v>2557.2499999999995</v>
      </c>
      <c r="L79" s="26">
        <v>0</v>
      </c>
      <c r="M79" s="33">
        <v>276.49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1051.56</v>
      </c>
      <c r="D80" s="25">
        <v>0</v>
      </c>
      <c r="E80" s="25">
        <v>223.41</v>
      </c>
      <c r="F80" s="25">
        <v>1068.33</v>
      </c>
      <c r="G80" s="25">
        <v>252</v>
      </c>
      <c r="H80" s="15">
        <f t="shared" si="2"/>
        <v>1401.8700000000001</v>
      </c>
      <c r="I80" s="15">
        <f t="shared" si="2"/>
        <v>1681.91</v>
      </c>
      <c r="J80" s="15">
        <f t="shared" si="2"/>
        <v>1982.55</v>
      </c>
      <c r="K80" s="15">
        <f t="shared" si="2"/>
        <v>2381.3199999999997</v>
      </c>
      <c r="L80" s="26">
        <v>0</v>
      </c>
      <c r="M80" s="33">
        <v>223.41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1036.56</v>
      </c>
      <c r="D81" s="25">
        <v>0</v>
      </c>
      <c r="E81" s="25">
        <v>161.3</v>
      </c>
      <c r="F81" s="25">
        <v>1053.33</v>
      </c>
      <c r="G81" s="25">
        <v>252</v>
      </c>
      <c r="H81" s="15">
        <f t="shared" si="2"/>
        <v>1386.8700000000001</v>
      </c>
      <c r="I81" s="15">
        <f t="shared" si="2"/>
        <v>1666.91</v>
      </c>
      <c r="J81" s="15">
        <f t="shared" si="2"/>
        <v>1967.55</v>
      </c>
      <c r="K81" s="15">
        <f t="shared" si="2"/>
        <v>2366.3199999999997</v>
      </c>
      <c r="L81" s="26">
        <v>0</v>
      </c>
      <c r="M81" s="33">
        <v>161.3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919.43</v>
      </c>
      <c r="D82" s="25">
        <v>0</v>
      </c>
      <c r="E82" s="25">
        <v>58.07</v>
      </c>
      <c r="F82" s="25">
        <v>936.2</v>
      </c>
      <c r="G82" s="25">
        <v>252</v>
      </c>
      <c r="H82" s="15">
        <f t="shared" si="2"/>
        <v>1269.74</v>
      </c>
      <c r="I82" s="15">
        <f t="shared" si="2"/>
        <v>1549.78</v>
      </c>
      <c r="J82" s="15">
        <f t="shared" si="2"/>
        <v>1850.4199999999998</v>
      </c>
      <c r="K82" s="15">
        <f t="shared" si="2"/>
        <v>2249.1899999999996</v>
      </c>
      <c r="L82" s="26">
        <v>0</v>
      </c>
      <c r="M82" s="33">
        <v>58.07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877.47</v>
      </c>
      <c r="D83" s="25">
        <v>0</v>
      </c>
      <c r="E83" s="25">
        <v>40.91</v>
      </c>
      <c r="F83" s="25">
        <v>894.24</v>
      </c>
      <c r="G83" s="25">
        <v>252</v>
      </c>
      <c r="H83" s="15">
        <f t="shared" si="2"/>
        <v>1227.78</v>
      </c>
      <c r="I83" s="15">
        <f t="shared" si="2"/>
        <v>1507.8200000000002</v>
      </c>
      <c r="J83" s="15">
        <f t="shared" si="2"/>
        <v>1808.46</v>
      </c>
      <c r="K83" s="15">
        <f t="shared" si="2"/>
        <v>2207.23</v>
      </c>
      <c r="L83" s="26">
        <v>0</v>
      </c>
      <c r="M83" s="33">
        <v>40.91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871.39</v>
      </c>
      <c r="D84" s="25">
        <v>0</v>
      </c>
      <c r="E84" s="25">
        <v>11.22</v>
      </c>
      <c r="F84" s="25">
        <v>888.16</v>
      </c>
      <c r="G84" s="25">
        <v>252</v>
      </c>
      <c r="H84" s="15">
        <f t="shared" si="2"/>
        <v>1221.7</v>
      </c>
      <c r="I84" s="15">
        <f t="shared" si="2"/>
        <v>1501.74</v>
      </c>
      <c r="J84" s="15">
        <f t="shared" si="2"/>
        <v>1802.3799999999999</v>
      </c>
      <c r="K84" s="15">
        <f t="shared" si="2"/>
        <v>2201.1499999999996</v>
      </c>
      <c r="L84" s="26">
        <v>0</v>
      </c>
      <c r="M84" s="33">
        <v>11.22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884.72</v>
      </c>
      <c r="D85" s="25">
        <v>0</v>
      </c>
      <c r="E85" s="25">
        <v>8.19</v>
      </c>
      <c r="F85" s="25">
        <v>901.49</v>
      </c>
      <c r="G85" s="25">
        <v>252</v>
      </c>
      <c r="H85" s="15">
        <f t="shared" si="2"/>
        <v>1235.03</v>
      </c>
      <c r="I85" s="15">
        <f t="shared" si="2"/>
        <v>1515.0700000000002</v>
      </c>
      <c r="J85" s="15">
        <f t="shared" si="2"/>
        <v>1815.71</v>
      </c>
      <c r="K85" s="15">
        <f t="shared" si="2"/>
        <v>2214.48</v>
      </c>
      <c r="L85" s="26">
        <v>0</v>
      </c>
      <c r="M85" s="33">
        <v>8.19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946.08</v>
      </c>
      <c r="D86" s="25">
        <v>45.5</v>
      </c>
      <c r="E86" s="25">
        <v>0</v>
      </c>
      <c r="F86" s="25">
        <v>962.85</v>
      </c>
      <c r="G86" s="25">
        <v>252</v>
      </c>
      <c r="H86" s="15">
        <f t="shared" si="2"/>
        <v>1296.39</v>
      </c>
      <c r="I86" s="15">
        <f t="shared" si="2"/>
        <v>1576.43</v>
      </c>
      <c r="J86" s="15">
        <f t="shared" si="2"/>
        <v>1877.07</v>
      </c>
      <c r="K86" s="15">
        <f t="shared" si="2"/>
        <v>2275.8399999999997</v>
      </c>
      <c r="L86" s="26">
        <v>45.5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1200.59</v>
      </c>
      <c r="D87" s="25">
        <v>166.11</v>
      </c>
      <c r="E87" s="25">
        <v>0</v>
      </c>
      <c r="F87" s="25">
        <v>1217.36</v>
      </c>
      <c r="G87" s="25">
        <v>252</v>
      </c>
      <c r="H87" s="15">
        <f t="shared" si="2"/>
        <v>1550.8999999999999</v>
      </c>
      <c r="I87" s="15">
        <f t="shared" si="2"/>
        <v>1830.94</v>
      </c>
      <c r="J87" s="15">
        <f t="shared" si="2"/>
        <v>2131.5799999999995</v>
      </c>
      <c r="K87" s="15">
        <f t="shared" si="2"/>
        <v>2530.35</v>
      </c>
      <c r="L87" s="26">
        <v>166.11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1426.33</v>
      </c>
      <c r="D88" s="25">
        <v>159.76</v>
      </c>
      <c r="E88" s="25">
        <v>0</v>
      </c>
      <c r="F88" s="25">
        <v>1443.1</v>
      </c>
      <c r="G88" s="25">
        <v>252</v>
      </c>
      <c r="H88" s="15">
        <f t="shared" si="2"/>
        <v>1776.64</v>
      </c>
      <c r="I88" s="15">
        <f t="shared" si="2"/>
        <v>2056.68</v>
      </c>
      <c r="J88" s="15">
        <f t="shared" si="2"/>
        <v>2357.3199999999997</v>
      </c>
      <c r="K88" s="15">
        <f t="shared" si="2"/>
        <v>2756.0899999999997</v>
      </c>
      <c r="L88" s="26">
        <v>159.76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1510.89</v>
      </c>
      <c r="D89" s="25">
        <v>168.46</v>
      </c>
      <c r="E89" s="25">
        <v>0</v>
      </c>
      <c r="F89" s="25">
        <v>1527.66</v>
      </c>
      <c r="G89" s="25">
        <v>252</v>
      </c>
      <c r="H89" s="15">
        <f t="shared" si="2"/>
        <v>1861.2</v>
      </c>
      <c r="I89" s="15">
        <f t="shared" si="2"/>
        <v>2141.24</v>
      </c>
      <c r="J89" s="15">
        <f t="shared" si="2"/>
        <v>2441.8799999999997</v>
      </c>
      <c r="K89" s="15">
        <f t="shared" si="2"/>
        <v>2840.65</v>
      </c>
      <c r="L89" s="26">
        <v>168.46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1519.55</v>
      </c>
      <c r="D90" s="25">
        <v>43.8</v>
      </c>
      <c r="E90" s="25">
        <v>0</v>
      </c>
      <c r="F90" s="25">
        <v>1536.32</v>
      </c>
      <c r="G90" s="25">
        <v>252</v>
      </c>
      <c r="H90" s="15">
        <f t="shared" si="2"/>
        <v>1869.86</v>
      </c>
      <c r="I90" s="15">
        <f t="shared" si="2"/>
        <v>2149.8999999999996</v>
      </c>
      <c r="J90" s="15">
        <f t="shared" si="2"/>
        <v>2450.5399999999995</v>
      </c>
      <c r="K90" s="15">
        <f t="shared" si="2"/>
        <v>2849.31</v>
      </c>
      <c r="L90" s="26">
        <v>43.8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1528.49</v>
      </c>
      <c r="D91" s="25">
        <v>0</v>
      </c>
      <c r="E91" s="25">
        <v>62.76</v>
      </c>
      <c r="F91" s="25">
        <v>1545.26</v>
      </c>
      <c r="G91" s="25">
        <v>252</v>
      </c>
      <c r="H91" s="15">
        <f t="shared" si="2"/>
        <v>1878.8</v>
      </c>
      <c r="I91" s="15">
        <f t="shared" si="2"/>
        <v>2158.8399999999997</v>
      </c>
      <c r="J91" s="15">
        <f t="shared" si="2"/>
        <v>2459.48</v>
      </c>
      <c r="K91" s="15">
        <f t="shared" si="2"/>
        <v>2858.2499999999995</v>
      </c>
      <c r="L91" s="26">
        <v>0</v>
      </c>
      <c r="M91" s="33">
        <v>62.76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1536.95</v>
      </c>
      <c r="D92" s="25">
        <v>0</v>
      </c>
      <c r="E92" s="25">
        <v>75.96</v>
      </c>
      <c r="F92" s="25">
        <v>1553.72</v>
      </c>
      <c r="G92" s="25">
        <v>252</v>
      </c>
      <c r="H92" s="15">
        <f t="shared" si="2"/>
        <v>1887.26</v>
      </c>
      <c r="I92" s="15">
        <f t="shared" si="2"/>
        <v>2167.2999999999997</v>
      </c>
      <c r="J92" s="15">
        <f t="shared" si="2"/>
        <v>2467.94</v>
      </c>
      <c r="K92" s="15">
        <f t="shared" si="2"/>
        <v>2866.7099999999996</v>
      </c>
      <c r="L92" s="26">
        <v>0</v>
      </c>
      <c r="M92" s="33">
        <v>75.96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1538.54</v>
      </c>
      <c r="D93" s="25">
        <v>0</v>
      </c>
      <c r="E93" s="25">
        <v>26.45</v>
      </c>
      <c r="F93" s="25">
        <v>1555.31</v>
      </c>
      <c r="G93" s="25">
        <v>252</v>
      </c>
      <c r="H93" s="15">
        <f t="shared" si="2"/>
        <v>1888.8500000000001</v>
      </c>
      <c r="I93" s="15">
        <f t="shared" si="2"/>
        <v>2168.89</v>
      </c>
      <c r="J93" s="15">
        <f t="shared" si="2"/>
        <v>2469.5299999999997</v>
      </c>
      <c r="K93" s="15">
        <f t="shared" si="2"/>
        <v>2868.2999999999997</v>
      </c>
      <c r="L93" s="26">
        <v>0</v>
      </c>
      <c r="M93" s="33">
        <v>26.45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1558.77</v>
      </c>
      <c r="D94" s="25">
        <v>0</v>
      </c>
      <c r="E94" s="25">
        <v>56.06</v>
      </c>
      <c r="F94" s="25">
        <v>1575.54</v>
      </c>
      <c r="G94" s="25">
        <v>252</v>
      </c>
      <c r="H94" s="15">
        <f t="shared" si="2"/>
        <v>1909.0800000000002</v>
      </c>
      <c r="I94" s="15">
        <f t="shared" si="2"/>
        <v>2189.12</v>
      </c>
      <c r="J94" s="15">
        <f t="shared" si="2"/>
        <v>2489.7599999999998</v>
      </c>
      <c r="K94" s="15">
        <f t="shared" si="2"/>
        <v>2888.5299999999997</v>
      </c>
      <c r="L94" s="26">
        <v>0</v>
      </c>
      <c r="M94" s="33">
        <v>56.06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1550.13</v>
      </c>
      <c r="D95" s="25">
        <v>0</v>
      </c>
      <c r="E95" s="25">
        <v>42.73</v>
      </c>
      <c r="F95" s="25">
        <v>1566.9</v>
      </c>
      <c r="G95" s="25">
        <v>252</v>
      </c>
      <c r="H95" s="15">
        <f t="shared" si="2"/>
        <v>1900.4400000000003</v>
      </c>
      <c r="I95" s="15">
        <f t="shared" si="2"/>
        <v>2180.48</v>
      </c>
      <c r="J95" s="15">
        <f t="shared" si="2"/>
        <v>2481.12</v>
      </c>
      <c r="K95" s="15">
        <f t="shared" si="2"/>
        <v>2879.89</v>
      </c>
      <c r="L95" s="26">
        <v>0</v>
      </c>
      <c r="M95" s="33">
        <v>42.73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1550.55</v>
      </c>
      <c r="D96" s="25">
        <v>0</v>
      </c>
      <c r="E96" s="25">
        <v>29.93</v>
      </c>
      <c r="F96" s="25">
        <v>1567.32</v>
      </c>
      <c r="G96" s="25">
        <v>252</v>
      </c>
      <c r="H96" s="15">
        <f t="shared" si="2"/>
        <v>1900.86</v>
      </c>
      <c r="I96" s="15">
        <f t="shared" si="2"/>
        <v>2180.8999999999996</v>
      </c>
      <c r="J96" s="15">
        <f t="shared" si="2"/>
        <v>2481.5399999999995</v>
      </c>
      <c r="K96" s="15">
        <f t="shared" si="2"/>
        <v>2880.31</v>
      </c>
      <c r="L96" s="26">
        <v>0</v>
      </c>
      <c r="M96" s="33">
        <v>29.93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1546.44</v>
      </c>
      <c r="D97" s="25">
        <v>0</v>
      </c>
      <c r="E97" s="25">
        <v>30.96</v>
      </c>
      <c r="F97" s="25">
        <v>1563.21</v>
      </c>
      <c r="G97" s="25">
        <v>252</v>
      </c>
      <c r="H97" s="15">
        <f t="shared" si="2"/>
        <v>1896.7500000000002</v>
      </c>
      <c r="I97" s="15">
        <f t="shared" si="2"/>
        <v>2176.79</v>
      </c>
      <c r="J97" s="15">
        <f t="shared" si="2"/>
        <v>2477.43</v>
      </c>
      <c r="K97" s="15">
        <f t="shared" si="2"/>
        <v>2876.2</v>
      </c>
      <c r="L97" s="26">
        <v>0</v>
      </c>
      <c r="M97" s="33">
        <v>30.96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1524.65</v>
      </c>
      <c r="D98" s="25">
        <v>0</v>
      </c>
      <c r="E98" s="25">
        <v>29.11</v>
      </c>
      <c r="F98" s="25">
        <v>1541.42</v>
      </c>
      <c r="G98" s="25">
        <v>252</v>
      </c>
      <c r="H98" s="15">
        <f t="shared" si="2"/>
        <v>1874.9600000000003</v>
      </c>
      <c r="I98" s="15">
        <f t="shared" si="2"/>
        <v>2155</v>
      </c>
      <c r="J98" s="15">
        <f t="shared" si="2"/>
        <v>2455.64</v>
      </c>
      <c r="K98" s="15">
        <f t="shared" si="2"/>
        <v>2854.41</v>
      </c>
      <c r="L98" s="26">
        <v>0</v>
      </c>
      <c r="M98" s="33">
        <v>29.11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1479.25</v>
      </c>
      <c r="D99" s="25">
        <v>18.42</v>
      </c>
      <c r="E99" s="25">
        <v>0</v>
      </c>
      <c r="F99" s="25">
        <v>1496.02</v>
      </c>
      <c r="G99" s="25">
        <v>252</v>
      </c>
      <c r="H99" s="15">
        <f t="shared" si="2"/>
        <v>1829.5600000000002</v>
      </c>
      <c r="I99" s="15">
        <f t="shared" si="2"/>
        <v>2109.6</v>
      </c>
      <c r="J99" s="15">
        <f t="shared" si="2"/>
        <v>2410.24</v>
      </c>
      <c r="K99" s="15">
        <f t="shared" si="2"/>
        <v>2809.0099999999998</v>
      </c>
      <c r="L99" s="26">
        <v>18.42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1495.75</v>
      </c>
      <c r="D100" s="25">
        <v>47.95</v>
      </c>
      <c r="E100" s="25">
        <v>0</v>
      </c>
      <c r="F100" s="25">
        <v>1512.52</v>
      </c>
      <c r="G100" s="25">
        <v>252</v>
      </c>
      <c r="H100" s="15">
        <f t="shared" si="2"/>
        <v>1846.0600000000002</v>
      </c>
      <c r="I100" s="15">
        <f t="shared" si="2"/>
        <v>2126.1</v>
      </c>
      <c r="J100" s="15">
        <f t="shared" si="2"/>
        <v>2426.74</v>
      </c>
      <c r="K100" s="15">
        <f t="shared" si="2"/>
        <v>2825.5099999999998</v>
      </c>
      <c r="L100" s="26">
        <v>47.95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1733.36</v>
      </c>
      <c r="D101" s="25">
        <v>0</v>
      </c>
      <c r="E101" s="25">
        <v>64.63</v>
      </c>
      <c r="F101" s="25">
        <v>1750.13</v>
      </c>
      <c r="G101" s="25">
        <v>252</v>
      </c>
      <c r="H101" s="15">
        <f t="shared" si="2"/>
        <v>2083.6699999999996</v>
      </c>
      <c r="I101" s="15">
        <f t="shared" si="2"/>
        <v>2363.7099999999996</v>
      </c>
      <c r="J101" s="15">
        <f t="shared" si="2"/>
        <v>2664.35</v>
      </c>
      <c r="K101" s="15">
        <f t="shared" si="2"/>
        <v>3063.1199999999994</v>
      </c>
      <c r="L101" s="26">
        <v>0</v>
      </c>
      <c r="M101" s="33">
        <v>64.63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1657.58</v>
      </c>
      <c r="D102" s="25">
        <v>0</v>
      </c>
      <c r="E102" s="25">
        <v>255.65</v>
      </c>
      <c r="F102" s="25">
        <v>1674.35</v>
      </c>
      <c r="G102" s="25">
        <v>252</v>
      </c>
      <c r="H102" s="15">
        <f t="shared" si="2"/>
        <v>2007.89</v>
      </c>
      <c r="I102" s="15">
        <f t="shared" si="2"/>
        <v>2287.93</v>
      </c>
      <c r="J102" s="15">
        <f t="shared" si="2"/>
        <v>2588.5699999999997</v>
      </c>
      <c r="K102" s="15">
        <f t="shared" si="2"/>
        <v>2987.3399999999997</v>
      </c>
      <c r="L102" s="26">
        <v>0</v>
      </c>
      <c r="M102" s="33">
        <v>255.65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1455.71</v>
      </c>
      <c r="D103" s="25">
        <v>0</v>
      </c>
      <c r="E103" s="25">
        <v>364.22</v>
      </c>
      <c r="F103" s="25">
        <v>1472.48</v>
      </c>
      <c r="G103" s="25">
        <v>252</v>
      </c>
      <c r="H103" s="15">
        <f t="shared" si="2"/>
        <v>1806.0200000000002</v>
      </c>
      <c r="I103" s="15">
        <f t="shared" si="2"/>
        <v>2086.06</v>
      </c>
      <c r="J103" s="15">
        <f t="shared" si="2"/>
        <v>2386.7</v>
      </c>
      <c r="K103" s="15">
        <f t="shared" si="2"/>
        <v>2785.47</v>
      </c>
      <c r="L103" s="26">
        <v>0</v>
      </c>
      <c r="M103" s="33">
        <v>364.22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1094.44</v>
      </c>
      <c r="D104" s="25">
        <v>0</v>
      </c>
      <c r="E104" s="25">
        <v>230.37</v>
      </c>
      <c r="F104" s="25">
        <v>1111.21</v>
      </c>
      <c r="G104" s="25">
        <v>252</v>
      </c>
      <c r="H104" s="15">
        <f t="shared" si="2"/>
        <v>1444.7500000000002</v>
      </c>
      <c r="I104" s="15">
        <f t="shared" si="2"/>
        <v>1724.7900000000002</v>
      </c>
      <c r="J104" s="15">
        <f t="shared" si="2"/>
        <v>2025.43</v>
      </c>
      <c r="K104" s="15">
        <f t="shared" si="2"/>
        <v>2424.2</v>
      </c>
      <c r="L104" s="26">
        <v>0</v>
      </c>
      <c r="M104" s="33">
        <v>230.37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1031.27</v>
      </c>
      <c r="D105" s="25">
        <v>0</v>
      </c>
      <c r="E105" s="25">
        <v>108.49</v>
      </c>
      <c r="F105" s="25">
        <v>1048.04</v>
      </c>
      <c r="G105" s="25">
        <v>252</v>
      </c>
      <c r="H105" s="15">
        <f t="shared" si="2"/>
        <v>1381.5800000000002</v>
      </c>
      <c r="I105" s="15">
        <f t="shared" si="2"/>
        <v>1661.6200000000001</v>
      </c>
      <c r="J105" s="15">
        <f t="shared" si="2"/>
        <v>1962.26</v>
      </c>
      <c r="K105" s="15">
        <f t="shared" si="2"/>
        <v>2361.0299999999997</v>
      </c>
      <c r="L105" s="26">
        <v>0</v>
      </c>
      <c r="M105" s="33">
        <v>108.49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905.09</v>
      </c>
      <c r="D106" s="25">
        <v>0</v>
      </c>
      <c r="E106" s="25">
        <v>14.72</v>
      </c>
      <c r="F106" s="25">
        <v>921.86</v>
      </c>
      <c r="G106" s="25">
        <v>252</v>
      </c>
      <c r="H106" s="15">
        <f t="shared" si="2"/>
        <v>1255.4000000000003</v>
      </c>
      <c r="I106" s="15">
        <f t="shared" si="2"/>
        <v>1535.4400000000003</v>
      </c>
      <c r="J106" s="15">
        <f t="shared" si="2"/>
        <v>1836.0800000000002</v>
      </c>
      <c r="K106" s="15">
        <f t="shared" si="2"/>
        <v>2234.85</v>
      </c>
      <c r="L106" s="26">
        <v>0</v>
      </c>
      <c r="M106" s="33">
        <v>14.72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866.12</v>
      </c>
      <c r="D107" s="25">
        <v>16.62</v>
      </c>
      <c r="E107" s="25">
        <v>0</v>
      </c>
      <c r="F107" s="25">
        <v>882.89</v>
      </c>
      <c r="G107" s="25">
        <v>252</v>
      </c>
      <c r="H107" s="15">
        <f t="shared" si="2"/>
        <v>1216.43</v>
      </c>
      <c r="I107" s="15">
        <f t="shared" si="2"/>
        <v>1496.47</v>
      </c>
      <c r="J107" s="15">
        <f t="shared" si="2"/>
        <v>1797.11</v>
      </c>
      <c r="K107" s="15">
        <f t="shared" si="2"/>
        <v>2195.8799999999997</v>
      </c>
      <c r="L107" s="26">
        <v>16.62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859.44</v>
      </c>
      <c r="D108" s="25">
        <v>8.11</v>
      </c>
      <c r="E108" s="25">
        <v>0</v>
      </c>
      <c r="F108" s="25">
        <v>876.21</v>
      </c>
      <c r="G108" s="25">
        <v>252</v>
      </c>
      <c r="H108" s="15">
        <f t="shared" si="2"/>
        <v>1209.7500000000002</v>
      </c>
      <c r="I108" s="15">
        <f t="shared" si="2"/>
        <v>1489.7900000000002</v>
      </c>
      <c r="J108" s="15">
        <f t="shared" si="2"/>
        <v>1790.43</v>
      </c>
      <c r="K108" s="15">
        <f t="shared" si="2"/>
        <v>2189.2</v>
      </c>
      <c r="L108" s="26">
        <v>8.11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866.64</v>
      </c>
      <c r="D109" s="25">
        <v>0</v>
      </c>
      <c r="E109" s="25">
        <v>0.87</v>
      </c>
      <c r="F109" s="25">
        <v>883.41</v>
      </c>
      <c r="G109" s="25">
        <v>252</v>
      </c>
      <c r="H109" s="15">
        <f t="shared" si="2"/>
        <v>1216.95</v>
      </c>
      <c r="I109" s="15">
        <f t="shared" si="2"/>
        <v>1496.99</v>
      </c>
      <c r="J109" s="15">
        <f t="shared" si="2"/>
        <v>1797.6299999999999</v>
      </c>
      <c r="K109" s="15">
        <f t="shared" si="2"/>
        <v>2196.3999999999996</v>
      </c>
      <c r="L109" s="26">
        <v>0</v>
      </c>
      <c r="M109" s="33">
        <v>0.87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934.96</v>
      </c>
      <c r="D110" s="25">
        <v>82.99</v>
      </c>
      <c r="E110" s="25">
        <v>0</v>
      </c>
      <c r="F110" s="25">
        <v>951.73</v>
      </c>
      <c r="G110" s="25">
        <v>252</v>
      </c>
      <c r="H110" s="15">
        <f t="shared" si="2"/>
        <v>1285.2700000000002</v>
      </c>
      <c r="I110" s="15">
        <f t="shared" si="2"/>
        <v>1565.3100000000002</v>
      </c>
      <c r="J110" s="15">
        <f t="shared" si="2"/>
        <v>1865.95</v>
      </c>
      <c r="K110" s="15">
        <f t="shared" si="2"/>
        <v>2264.72</v>
      </c>
      <c r="L110" s="26">
        <v>82.99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1198.37</v>
      </c>
      <c r="D111" s="25">
        <v>246.11</v>
      </c>
      <c r="E111" s="25">
        <v>0</v>
      </c>
      <c r="F111" s="25">
        <v>1215.14</v>
      </c>
      <c r="G111" s="25">
        <v>252</v>
      </c>
      <c r="H111" s="15">
        <f t="shared" si="2"/>
        <v>1548.68</v>
      </c>
      <c r="I111" s="15">
        <f t="shared" si="2"/>
        <v>1828.72</v>
      </c>
      <c r="J111" s="15">
        <f t="shared" si="2"/>
        <v>2129.3599999999997</v>
      </c>
      <c r="K111" s="15">
        <f t="shared" si="2"/>
        <v>2528.1299999999997</v>
      </c>
      <c r="L111" s="26">
        <v>246.11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1366.88</v>
      </c>
      <c r="D112" s="25">
        <v>210.44</v>
      </c>
      <c r="E112" s="25">
        <v>0</v>
      </c>
      <c r="F112" s="25">
        <v>1383.65</v>
      </c>
      <c r="G112" s="25">
        <v>252</v>
      </c>
      <c r="H112" s="15">
        <f t="shared" si="2"/>
        <v>1717.1900000000003</v>
      </c>
      <c r="I112" s="15">
        <f t="shared" si="2"/>
        <v>1997.2300000000002</v>
      </c>
      <c r="J112" s="15">
        <f t="shared" si="2"/>
        <v>2297.87</v>
      </c>
      <c r="K112" s="15">
        <f t="shared" si="2"/>
        <v>2696.64</v>
      </c>
      <c r="L112" s="26">
        <v>210.44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1203.32</v>
      </c>
      <c r="D113" s="25">
        <v>391.07</v>
      </c>
      <c r="E113" s="25">
        <v>0</v>
      </c>
      <c r="F113" s="25">
        <v>1220.09</v>
      </c>
      <c r="G113" s="25">
        <v>252</v>
      </c>
      <c r="H113" s="15">
        <f t="shared" si="2"/>
        <v>1553.6299999999999</v>
      </c>
      <c r="I113" s="15">
        <f t="shared" si="2"/>
        <v>1833.67</v>
      </c>
      <c r="J113" s="15">
        <f t="shared" si="2"/>
        <v>2134.31</v>
      </c>
      <c r="K113" s="15">
        <f t="shared" si="2"/>
        <v>2533.0799999999995</v>
      </c>
      <c r="L113" s="26">
        <v>391.07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1496.34</v>
      </c>
      <c r="D114" s="25">
        <v>102.03</v>
      </c>
      <c r="E114" s="25">
        <v>0</v>
      </c>
      <c r="F114" s="25">
        <v>1513.11</v>
      </c>
      <c r="G114" s="25">
        <v>252</v>
      </c>
      <c r="H114" s="15">
        <f t="shared" si="2"/>
        <v>1846.6499999999999</v>
      </c>
      <c r="I114" s="15">
        <f t="shared" si="2"/>
        <v>2126.6899999999996</v>
      </c>
      <c r="J114" s="15">
        <f t="shared" si="2"/>
        <v>2427.3299999999995</v>
      </c>
      <c r="K114" s="15">
        <f t="shared" si="2"/>
        <v>2826.1</v>
      </c>
      <c r="L114" s="26">
        <v>102.03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1235.79</v>
      </c>
      <c r="D115" s="25">
        <v>329.32</v>
      </c>
      <c r="E115" s="25">
        <v>0</v>
      </c>
      <c r="F115" s="25">
        <v>1252.56</v>
      </c>
      <c r="G115" s="25">
        <v>252</v>
      </c>
      <c r="H115" s="15">
        <f t="shared" si="2"/>
        <v>1586.1000000000001</v>
      </c>
      <c r="I115" s="15">
        <f t="shared" si="2"/>
        <v>1866.14</v>
      </c>
      <c r="J115" s="15">
        <f t="shared" si="2"/>
        <v>2166.7799999999997</v>
      </c>
      <c r="K115" s="15">
        <f t="shared" si="2"/>
        <v>2565.5499999999997</v>
      </c>
      <c r="L115" s="26">
        <v>329.32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1211.88</v>
      </c>
      <c r="D116" s="25">
        <v>388.97</v>
      </c>
      <c r="E116" s="25">
        <v>0</v>
      </c>
      <c r="F116" s="25">
        <v>1228.65</v>
      </c>
      <c r="G116" s="25">
        <v>252</v>
      </c>
      <c r="H116" s="15">
        <f t="shared" si="2"/>
        <v>1562.1900000000003</v>
      </c>
      <c r="I116" s="15">
        <f t="shared" si="2"/>
        <v>1842.2300000000002</v>
      </c>
      <c r="J116" s="15">
        <f t="shared" si="2"/>
        <v>2142.87</v>
      </c>
      <c r="K116" s="15">
        <f t="shared" si="2"/>
        <v>2541.64</v>
      </c>
      <c r="L116" s="26">
        <v>388.97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1197.84</v>
      </c>
      <c r="D117" s="25">
        <v>476.25</v>
      </c>
      <c r="E117" s="25">
        <v>0</v>
      </c>
      <c r="F117" s="25">
        <v>1214.61</v>
      </c>
      <c r="G117" s="25">
        <v>252</v>
      </c>
      <c r="H117" s="15">
        <f t="shared" si="2"/>
        <v>1548.1499999999999</v>
      </c>
      <c r="I117" s="15">
        <f t="shared" si="2"/>
        <v>1828.19</v>
      </c>
      <c r="J117" s="15">
        <f t="shared" si="2"/>
        <v>2128.8299999999995</v>
      </c>
      <c r="K117" s="15">
        <f t="shared" si="2"/>
        <v>2527.6</v>
      </c>
      <c r="L117" s="26">
        <v>476.25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1194.15</v>
      </c>
      <c r="D118" s="25">
        <v>419.05</v>
      </c>
      <c r="E118" s="25">
        <v>0</v>
      </c>
      <c r="F118" s="25">
        <v>1210.92</v>
      </c>
      <c r="G118" s="25">
        <v>252</v>
      </c>
      <c r="H118" s="15">
        <f t="shared" si="2"/>
        <v>1544.4600000000003</v>
      </c>
      <c r="I118" s="15">
        <f t="shared" si="2"/>
        <v>1824.5000000000002</v>
      </c>
      <c r="J118" s="15">
        <f t="shared" si="2"/>
        <v>2125.14</v>
      </c>
      <c r="K118" s="15">
        <f t="shared" si="2"/>
        <v>2523.91</v>
      </c>
      <c r="L118" s="26">
        <v>419.05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1206.28</v>
      </c>
      <c r="D119" s="25">
        <v>378.09</v>
      </c>
      <c r="E119" s="25">
        <v>0</v>
      </c>
      <c r="F119" s="25">
        <v>1223.05</v>
      </c>
      <c r="G119" s="25">
        <v>252</v>
      </c>
      <c r="H119" s="15">
        <f t="shared" si="2"/>
        <v>1556.59</v>
      </c>
      <c r="I119" s="15">
        <f t="shared" si="2"/>
        <v>1836.63</v>
      </c>
      <c r="J119" s="15">
        <f t="shared" si="2"/>
        <v>2137.27</v>
      </c>
      <c r="K119" s="15">
        <f t="shared" si="2"/>
        <v>2536.0399999999995</v>
      </c>
      <c r="L119" s="26">
        <v>378.09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1208.06</v>
      </c>
      <c r="D120" s="25">
        <v>402.25</v>
      </c>
      <c r="E120" s="25">
        <v>0</v>
      </c>
      <c r="F120" s="25">
        <v>1224.83</v>
      </c>
      <c r="G120" s="25">
        <v>252</v>
      </c>
      <c r="H120" s="15">
        <f t="shared" si="2"/>
        <v>1558.3700000000001</v>
      </c>
      <c r="I120" s="15">
        <f t="shared" si="2"/>
        <v>1838.41</v>
      </c>
      <c r="J120" s="15">
        <f t="shared" si="2"/>
        <v>2139.0499999999997</v>
      </c>
      <c r="K120" s="15">
        <f t="shared" si="2"/>
        <v>2537.8199999999997</v>
      </c>
      <c r="L120" s="26">
        <v>402.25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1197.06</v>
      </c>
      <c r="D121" s="25">
        <v>391.79</v>
      </c>
      <c r="E121" s="25">
        <v>0</v>
      </c>
      <c r="F121" s="25">
        <v>1213.83</v>
      </c>
      <c r="G121" s="25">
        <v>252</v>
      </c>
      <c r="H121" s="15">
        <f t="shared" si="2"/>
        <v>1547.3700000000001</v>
      </c>
      <c r="I121" s="15">
        <f t="shared" si="2"/>
        <v>1827.41</v>
      </c>
      <c r="J121" s="15">
        <f t="shared" si="2"/>
        <v>2128.0499999999997</v>
      </c>
      <c r="K121" s="15">
        <f t="shared" si="2"/>
        <v>2526.8199999999997</v>
      </c>
      <c r="L121" s="26">
        <v>391.79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1190.09</v>
      </c>
      <c r="D122" s="25">
        <v>400.53</v>
      </c>
      <c r="E122" s="25">
        <v>0</v>
      </c>
      <c r="F122" s="25">
        <v>1206.86</v>
      </c>
      <c r="G122" s="25">
        <v>252</v>
      </c>
      <c r="H122" s="15">
        <f t="shared" si="2"/>
        <v>1540.3999999999999</v>
      </c>
      <c r="I122" s="15">
        <f t="shared" si="2"/>
        <v>1820.44</v>
      </c>
      <c r="J122" s="15">
        <f t="shared" si="2"/>
        <v>2121.0799999999995</v>
      </c>
      <c r="K122" s="15">
        <f t="shared" si="2"/>
        <v>2519.85</v>
      </c>
      <c r="L122" s="26">
        <v>400.53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1182.09</v>
      </c>
      <c r="D123" s="25">
        <v>377.7</v>
      </c>
      <c r="E123" s="25">
        <v>0</v>
      </c>
      <c r="F123" s="25">
        <v>1198.86</v>
      </c>
      <c r="G123" s="25">
        <v>252</v>
      </c>
      <c r="H123" s="15">
        <f t="shared" si="2"/>
        <v>1532.3999999999999</v>
      </c>
      <c r="I123" s="15">
        <f t="shared" si="2"/>
        <v>1812.44</v>
      </c>
      <c r="J123" s="15">
        <f t="shared" si="2"/>
        <v>2113.0799999999995</v>
      </c>
      <c r="K123" s="15">
        <f t="shared" si="2"/>
        <v>2511.85</v>
      </c>
      <c r="L123" s="26">
        <v>377.7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1444.05</v>
      </c>
      <c r="D124" s="25">
        <v>68.12</v>
      </c>
      <c r="E124" s="25">
        <v>0</v>
      </c>
      <c r="F124" s="25">
        <v>1460.82</v>
      </c>
      <c r="G124" s="25">
        <v>252</v>
      </c>
      <c r="H124" s="15">
        <f t="shared" si="2"/>
        <v>1794.36</v>
      </c>
      <c r="I124" s="15">
        <f t="shared" si="2"/>
        <v>2074.3999999999996</v>
      </c>
      <c r="J124" s="15">
        <f t="shared" si="2"/>
        <v>2375.0399999999995</v>
      </c>
      <c r="K124" s="15">
        <f t="shared" si="2"/>
        <v>2773.81</v>
      </c>
      <c r="L124" s="26">
        <v>68.12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1590.31</v>
      </c>
      <c r="D125" s="25">
        <v>151.76</v>
      </c>
      <c r="E125" s="25">
        <v>0</v>
      </c>
      <c r="F125" s="25">
        <v>1607.08</v>
      </c>
      <c r="G125" s="25">
        <v>252</v>
      </c>
      <c r="H125" s="15">
        <f t="shared" si="2"/>
        <v>1940.6200000000001</v>
      </c>
      <c r="I125" s="15">
        <f t="shared" si="2"/>
        <v>2220.66</v>
      </c>
      <c r="J125" s="15">
        <f t="shared" si="2"/>
        <v>2521.2999999999997</v>
      </c>
      <c r="K125" s="15">
        <f t="shared" si="2"/>
        <v>2920.0699999999997</v>
      </c>
      <c r="L125" s="26">
        <v>151.76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1505.88</v>
      </c>
      <c r="D126" s="25">
        <v>364.09</v>
      </c>
      <c r="E126" s="25">
        <v>0</v>
      </c>
      <c r="F126" s="25">
        <v>1522.65</v>
      </c>
      <c r="G126" s="25">
        <v>252</v>
      </c>
      <c r="H126" s="15">
        <f t="shared" si="2"/>
        <v>1856.1900000000003</v>
      </c>
      <c r="I126" s="15">
        <f t="shared" si="2"/>
        <v>2136.23</v>
      </c>
      <c r="J126" s="15">
        <f t="shared" si="2"/>
        <v>2436.87</v>
      </c>
      <c r="K126" s="15">
        <f t="shared" si="2"/>
        <v>2835.64</v>
      </c>
      <c r="L126" s="26">
        <v>364.09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1067.25</v>
      </c>
      <c r="D127" s="25">
        <v>106.81</v>
      </c>
      <c r="E127" s="25">
        <v>0</v>
      </c>
      <c r="F127" s="25">
        <v>1084.02</v>
      </c>
      <c r="G127" s="25">
        <v>252</v>
      </c>
      <c r="H127" s="15">
        <f t="shared" si="2"/>
        <v>1417.5600000000002</v>
      </c>
      <c r="I127" s="15">
        <f t="shared" si="2"/>
        <v>1697.6000000000001</v>
      </c>
      <c r="J127" s="15">
        <f t="shared" si="2"/>
        <v>1998.24</v>
      </c>
      <c r="K127" s="15">
        <f t="shared" si="2"/>
        <v>2397.0099999999998</v>
      </c>
      <c r="L127" s="26">
        <v>106.81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873.45</v>
      </c>
      <c r="D128" s="25">
        <v>26.47</v>
      </c>
      <c r="E128" s="25">
        <v>0</v>
      </c>
      <c r="F128" s="25">
        <v>890.22</v>
      </c>
      <c r="G128" s="25">
        <v>252</v>
      </c>
      <c r="H128" s="15">
        <f t="shared" si="2"/>
        <v>1223.76</v>
      </c>
      <c r="I128" s="15">
        <f t="shared" si="2"/>
        <v>1503.8000000000002</v>
      </c>
      <c r="J128" s="15">
        <f t="shared" si="2"/>
        <v>1804.44</v>
      </c>
      <c r="K128" s="15">
        <f t="shared" si="2"/>
        <v>2203.2099999999996</v>
      </c>
      <c r="L128" s="26">
        <v>26.47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173.16</v>
      </c>
      <c r="D129" s="25">
        <v>730.33</v>
      </c>
      <c r="E129" s="25">
        <v>0</v>
      </c>
      <c r="F129" s="25">
        <v>189.93</v>
      </c>
      <c r="G129" s="25">
        <v>252</v>
      </c>
      <c r="H129" s="15">
        <f t="shared" si="2"/>
        <v>523.4699999999999</v>
      </c>
      <c r="I129" s="15">
        <f t="shared" si="2"/>
        <v>803.5099999999999</v>
      </c>
      <c r="J129" s="15">
        <f t="shared" si="2"/>
        <v>1104.1499999999999</v>
      </c>
      <c r="K129" s="15">
        <f t="shared" si="2"/>
        <v>1502.9199999999998</v>
      </c>
      <c r="L129" s="26">
        <v>730.33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10.43</v>
      </c>
      <c r="D130" s="25">
        <v>785.82</v>
      </c>
      <c r="E130" s="25">
        <v>0</v>
      </c>
      <c r="F130" s="25">
        <v>27.2</v>
      </c>
      <c r="G130" s="25">
        <v>252</v>
      </c>
      <c r="H130" s="15">
        <f t="shared" si="2"/>
        <v>360.74</v>
      </c>
      <c r="I130" s="15">
        <f t="shared" si="2"/>
        <v>640.78</v>
      </c>
      <c r="J130" s="15">
        <f t="shared" si="2"/>
        <v>941.42</v>
      </c>
      <c r="K130" s="15">
        <f t="shared" si="2"/>
        <v>1340.19</v>
      </c>
      <c r="L130" s="26">
        <v>785.82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9.3</v>
      </c>
      <c r="D131" s="25">
        <v>13.77</v>
      </c>
      <c r="E131" s="25">
        <v>0</v>
      </c>
      <c r="F131" s="25">
        <v>26.07</v>
      </c>
      <c r="G131" s="25">
        <v>252</v>
      </c>
      <c r="H131" s="15">
        <f t="shared" si="2"/>
        <v>359.61</v>
      </c>
      <c r="I131" s="15">
        <f t="shared" si="2"/>
        <v>639.65</v>
      </c>
      <c r="J131" s="15">
        <f t="shared" si="2"/>
        <v>940.2899999999998</v>
      </c>
      <c r="K131" s="15">
        <f t="shared" si="2"/>
        <v>1339.06</v>
      </c>
      <c r="L131" s="26">
        <v>13.77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8.48</v>
      </c>
      <c r="D132" s="25">
        <v>850.28</v>
      </c>
      <c r="E132" s="25">
        <v>0</v>
      </c>
      <c r="F132" s="25">
        <v>25.25</v>
      </c>
      <c r="G132" s="25">
        <v>252</v>
      </c>
      <c r="H132" s="15">
        <f t="shared" si="2"/>
        <v>358.79</v>
      </c>
      <c r="I132" s="15">
        <f t="shared" si="2"/>
        <v>638.83</v>
      </c>
      <c r="J132" s="15">
        <f t="shared" si="2"/>
        <v>939.4699999999999</v>
      </c>
      <c r="K132" s="15">
        <f t="shared" si="2"/>
        <v>1338.24</v>
      </c>
      <c r="L132" s="26">
        <v>850.28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9.04</v>
      </c>
      <c r="D133" s="25">
        <v>0.76</v>
      </c>
      <c r="E133" s="25">
        <v>0</v>
      </c>
      <c r="F133" s="25">
        <v>25.81</v>
      </c>
      <c r="G133" s="25">
        <v>252</v>
      </c>
      <c r="H133" s="15">
        <f t="shared" si="2"/>
        <v>359.35</v>
      </c>
      <c r="I133" s="15">
        <f t="shared" si="2"/>
        <v>639.39</v>
      </c>
      <c r="J133" s="15">
        <f t="shared" si="2"/>
        <v>940.0299999999999</v>
      </c>
      <c r="K133" s="15">
        <f t="shared" si="2"/>
        <v>1338.8</v>
      </c>
      <c r="L133" s="26">
        <v>0.76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9.87</v>
      </c>
      <c r="D134" s="25">
        <v>869.14</v>
      </c>
      <c r="E134" s="25">
        <v>0</v>
      </c>
      <c r="F134" s="25">
        <v>26.64</v>
      </c>
      <c r="G134" s="25">
        <v>252</v>
      </c>
      <c r="H134" s="15">
        <f t="shared" si="2"/>
        <v>360.18</v>
      </c>
      <c r="I134" s="15">
        <f t="shared" si="2"/>
        <v>640.2199999999999</v>
      </c>
      <c r="J134" s="15">
        <f t="shared" si="2"/>
        <v>940.8599999999999</v>
      </c>
      <c r="K134" s="15">
        <f t="shared" si="2"/>
        <v>1339.6299999999999</v>
      </c>
      <c r="L134" s="26">
        <v>869.14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16.99</v>
      </c>
      <c r="D135" s="25">
        <v>1189.09</v>
      </c>
      <c r="E135" s="25">
        <v>0</v>
      </c>
      <c r="F135" s="25">
        <v>33.76</v>
      </c>
      <c r="G135" s="25">
        <v>252</v>
      </c>
      <c r="H135" s="15">
        <f t="shared" si="2"/>
        <v>367.3</v>
      </c>
      <c r="I135" s="15">
        <f t="shared" si="2"/>
        <v>647.34</v>
      </c>
      <c r="J135" s="15">
        <f t="shared" si="2"/>
        <v>947.9799999999999</v>
      </c>
      <c r="K135" s="15">
        <f t="shared" si="2"/>
        <v>1346.75</v>
      </c>
      <c r="L135" s="26">
        <v>1189.09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824.51</v>
      </c>
      <c r="D136" s="25">
        <v>589.57</v>
      </c>
      <c r="E136" s="25">
        <v>0</v>
      </c>
      <c r="F136" s="25">
        <v>841.28</v>
      </c>
      <c r="G136" s="25">
        <v>252</v>
      </c>
      <c r="H136" s="15">
        <f t="shared" si="2"/>
        <v>1174.82</v>
      </c>
      <c r="I136" s="15">
        <f t="shared" si="2"/>
        <v>1454.8600000000001</v>
      </c>
      <c r="J136" s="15">
        <f t="shared" si="2"/>
        <v>1755.5</v>
      </c>
      <c r="K136" s="15">
        <f t="shared" si="2"/>
        <v>2154.27</v>
      </c>
      <c r="L136" s="26">
        <v>589.57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848.32</v>
      </c>
      <c r="D137" s="25">
        <v>606.92</v>
      </c>
      <c r="E137" s="25">
        <v>0</v>
      </c>
      <c r="F137" s="25">
        <v>865.09</v>
      </c>
      <c r="G137" s="25">
        <v>252</v>
      </c>
      <c r="H137" s="15">
        <f t="shared" si="2"/>
        <v>1198.6300000000003</v>
      </c>
      <c r="I137" s="15">
        <f t="shared" si="2"/>
        <v>1478.6700000000003</v>
      </c>
      <c r="J137" s="15">
        <f t="shared" si="2"/>
        <v>1779.3100000000002</v>
      </c>
      <c r="K137" s="15">
        <f aca="true" t="shared" si="3" ref="K137:K200">SUM($C137,$G137,U$4,U$6)</f>
        <v>2178.08</v>
      </c>
      <c r="L137" s="26">
        <v>606.92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1053</v>
      </c>
      <c r="D138" s="25">
        <v>499.67</v>
      </c>
      <c r="E138" s="25">
        <v>0</v>
      </c>
      <c r="F138" s="25">
        <v>1069.77</v>
      </c>
      <c r="G138" s="25">
        <v>252</v>
      </c>
      <c r="H138" s="15">
        <f aca="true" t="shared" si="4" ref="H138:K201">SUM($C138,$G138,R$4,R$6)</f>
        <v>1403.3100000000002</v>
      </c>
      <c r="I138" s="15">
        <f t="shared" si="4"/>
        <v>1683.3500000000001</v>
      </c>
      <c r="J138" s="15">
        <f t="shared" si="4"/>
        <v>1983.99</v>
      </c>
      <c r="K138" s="15">
        <f t="shared" si="3"/>
        <v>2382.7599999999998</v>
      </c>
      <c r="L138" s="26">
        <v>499.67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962.14</v>
      </c>
      <c r="D139" s="25">
        <v>561.07</v>
      </c>
      <c r="E139" s="25">
        <v>0</v>
      </c>
      <c r="F139" s="25">
        <v>978.91</v>
      </c>
      <c r="G139" s="25">
        <v>252</v>
      </c>
      <c r="H139" s="15">
        <f t="shared" si="4"/>
        <v>1312.45</v>
      </c>
      <c r="I139" s="15">
        <f t="shared" si="4"/>
        <v>1592.49</v>
      </c>
      <c r="J139" s="15">
        <f t="shared" si="4"/>
        <v>1893.1299999999999</v>
      </c>
      <c r="K139" s="15">
        <f t="shared" si="3"/>
        <v>2291.8999999999996</v>
      </c>
      <c r="L139" s="26">
        <v>561.07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953.79</v>
      </c>
      <c r="D140" s="25">
        <v>570.3</v>
      </c>
      <c r="E140" s="25">
        <v>0</v>
      </c>
      <c r="F140" s="25">
        <v>970.56</v>
      </c>
      <c r="G140" s="25">
        <v>252</v>
      </c>
      <c r="H140" s="15">
        <f t="shared" si="4"/>
        <v>1304.1000000000001</v>
      </c>
      <c r="I140" s="15">
        <f t="shared" si="4"/>
        <v>1584.14</v>
      </c>
      <c r="J140" s="15">
        <f t="shared" si="4"/>
        <v>1884.78</v>
      </c>
      <c r="K140" s="15">
        <f t="shared" si="3"/>
        <v>2283.5499999999997</v>
      </c>
      <c r="L140" s="26">
        <v>570.3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905.86</v>
      </c>
      <c r="D141" s="25">
        <v>577.95</v>
      </c>
      <c r="E141" s="25">
        <v>0</v>
      </c>
      <c r="F141" s="25">
        <v>922.63</v>
      </c>
      <c r="G141" s="25">
        <v>252</v>
      </c>
      <c r="H141" s="15">
        <f t="shared" si="4"/>
        <v>1256.1700000000003</v>
      </c>
      <c r="I141" s="15">
        <f t="shared" si="4"/>
        <v>1536.2100000000003</v>
      </c>
      <c r="J141" s="15">
        <f t="shared" si="4"/>
        <v>1836.8500000000001</v>
      </c>
      <c r="K141" s="15">
        <f t="shared" si="3"/>
        <v>2235.62</v>
      </c>
      <c r="L141" s="26">
        <v>577.95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947.55</v>
      </c>
      <c r="D142" s="25">
        <v>509.71</v>
      </c>
      <c r="E142" s="25">
        <v>0</v>
      </c>
      <c r="F142" s="25">
        <v>964.32</v>
      </c>
      <c r="G142" s="25">
        <v>252</v>
      </c>
      <c r="H142" s="15">
        <f t="shared" si="4"/>
        <v>1297.86</v>
      </c>
      <c r="I142" s="15">
        <f t="shared" si="4"/>
        <v>1577.9</v>
      </c>
      <c r="J142" s="15">
        <f t="shared" si="4"/>
        <v>1878.54</v>
      </c>
      <c r="K142" s="15">
        <f t="shared" si="3"/>
        <v>2277.31</v>
      </c>
      <c r="L142" s="26">
        <v>509.71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955.59</v>
      </c>
      <c r="D143" s="25">
        <v>572.89</v>
      </c>
      <c r="E143" s="25">
        <v>0</v>
      </c>
      <c r="F143" s="25">
        <v>972.36</v>
      </c>
      <c r="G143" s="25">
        <v>252</v>
      </c>
      <c r="H143" s="15">
        <f t="shared" si="4"/>
        <v>1305.9000000000003</v>
      </c>
      <c r="I143" s="15">
        <f t="shared" si="4"/>
        <v>1585.9400000000003</v>
      </c>
      <c r="J143" s="15">
        <f t="shared" si="4"/>
        <v>1886.5800000000002</v>
      </c>
      <c r="K143" s="15">
        <f t="shared" si="3"/>
        <v>2285.35</v>
      </c>
      <c r="L143" s="26">
        <v>572.89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969.28</v>
      </c>
      <c r="D144" s="25">
        <v>602.73</v>
      </c>
      <c r="E144" s="25">
        <v>0</v>
      </c>
      <c r="F144" s="25">
        <v>986.05</v>
      </c>
      <c r="G144" s="25">
        <v>252</v>
      </c>
      <c r="H144" s="15">
        <f t="shared" si="4"/>
        <v>1319.59</v>
      </c>
      <c r="I144" s="15">
        <f t="shared" si="4"/>
        <v>1599.63</v>
      </c>
      <c r="J144" s="15">
        <f t="shared" si="4"/>
        <v>1900.27</v>
      </c>
      <c r="K144" s="15">
        <f t="shared" si="3"/>
        <v>2299.0399999999995</v>
      </c>
      <c r="L144" s="26">
        <v>602.73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1043.45</v>
      </c>
      <c r="D145" s="25">
        <v>306.87</v>
      </c>
      <c r="E145" s="25">
        <v>0</v>
      </c>
      <c r="F145" s="25">
        <v>1060.22</v>
      </c>
      <c r="G145" s="25">
        <v>252</v>
      </c>
      <c r="H145" s="15">
        <f t="shared" si="4"/>
        <v>1393.76</v>
      </c>
      <c r="I145" s="15">
        <f t="shared" si="4"/>
        <v>1673.8000000000002</v>
      </c>
      <c r="J145" s="15">
        <f t="shared" si="4"/>
        <v>1974.44</v>
      </c>
      <c r="K145" s="15">
        <f t="shared" si="3"/>
        <v>2373.2099999999996</v>
      </c>
      <c r="L145" s="26">
        <v>306.87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1039.7</v>
      </c>
      <c r="D146" s="25">
        <v>404.83</v>
      </c>
      <c r="E146" s="25">
        <v>0</v>
      </c>
      <c r="F146" s="25">
        <v>1056.47</v>
      </c>
      <c r="G146" s="25">
        <v>252</v>
      </c>
      <c r="H146" s="15">
        <f t="shared" si="4"/>
        <v>1390.01</v>
      </c>
      <c r="I146" s="15">
        <f t="shared" si="4"/>
        <v>1670.0500000000002</v>
      </c>
      <c r="J146" s="15">
        <f t="shared" si="4"/>
        <v>1970.69</v>
      </c>
      <c r="K146" s="15">
        <f t="shared" si="3"/>
        <v>2369.4599999999996</v>
      </c>
      <c r="L146" s="26">
        <v>404.83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1140.28</v>
      </c>
      <c r="D147" s="25">
        <v>145.11</v>
      </c>
      <c r="E147" s="25">
        <v>0</v>
      </c>
      <c r="F147" s="25">
        <v>1157.05</v>
      </c>
      <c r="G147" s="25">
        <v>252</v>
      </c>
      <c r="H147" s="15">
        <f t="shared" si="4"/>
        <v>1490.59</v>
      </c>
      <c r="I147" s="15">
        <f t="shared" si="4"/>
        <v>1770.63</v>
      </c>
      <c r="J147" s="15">
        <f t="shared" si="4"/>
        <v>2071.27</v>
      </c>
      <c r="K147" s="15">
        <f t="shared" si="3"/>
        <v>2470.0399999999995</v>
      </c>
      <c r="L147" s="26">
        <v>145.11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1413.57</v>
      </c>
      <c r="D148" s="25">
        <v>64.44</v>
      </c>
      <c r="E148" s="25">
        <v>0</v>
      </c>
      <c r="F148" s="25">
        <v>1430.34</v>
      </c>
      <c r="G148" s="25">
        <v>252</v>
      </c>
      <c r="H148" s="15">
        <f t="shared" si="4"/>
        <v>1763.8799999999999</v>
      </c>
      <c r="I148" s="15">
        <f t="shared" si="4"/>
        <v>2043.92</v>
      </c>
      <c r="J148" s="15">
        <f t="shared" si="4"/>
        <v>2344.56</v>
      </c>
      <c r="K148" s="15">
        <f t="shared" si="3"/>
        <v>2743.3299999999995</v>
      </c>
      <c r="L148" s="26">
        <v>64.44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1568.89</v>
      </c>
      <c r="D149" s="25">
        <v>49.84</v>
      </c>
      <c r="E149" s="25">
        <v>0</v>
      </c>
      <c r="F149" s="25">
        <v>1585.66</v>
      </c>
      <c r="G149" s="25">
        <v>252</v>
      </c>
      <c r="H149" s="15">
        <f t="shared" si="4"/>
        <v>1919.2</v>
      </c>
      <c r="I149" s="15">
        <f t="shared" si="4"/>
        <v>2199.24</v>
      </c>
      <c r="J149" s="15">
        <f t="shared" si="4"/>
        <v>2499.8799999999997</v>
      </c>
      <c r="K149" s="15">
        <f t="shared" si="3"/>
        <v>2898.65</v>
      </c>
      <c r="L149" s="26">
        <v>49.84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1634.77</v>
      </c>
      <c r="D150" s="25">
        <v>0</v>
      </c>
      <c r="E150" s="25">
        <v>430.54</v>
      </c>
      <c r="F150" s="25">
        <v>1651.54</v>
      </c>
      <c r="G150" s="25">
        <v>252</v>
      </c>
      <c r="H150" s="15">
        <f t="shared" si="4"/>
        <v>1985.0800000000002</v>
      </c>
      <c r="I150" s="15">
        <f t="shared" si="4"/>
        <v>2265.12</v>
      </c>
      <c r="J150" s="15">
        <f t="shared" si="4"/>
        <v>2565.7599999999998</v>
      </c>
      <c r="K150" s="15">
        <f t="shared" si="3"/>
        <v>2964.5299999999997</v>
      </c>
      <c r="L150" s="26">
        <v>0</v>
      </c>
      <c r="M150" s="33">
        <v>430.54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1466.34</v>
      </c>
      <c r="D151" s="25">
        <v>0</v>
      </c>
      <c r="E151" s="25">
        <v>490.13</v>
      </c>
      <c r="F151" s="25">
        <v>1483.11</v>
      </c>
      <c r="G151" s="25">
        <v>252</v>
      </c>
      <c r="H151" s="15">
        <f t="shared" si="4"/>
        <v>1816.6499999999999</v>
      </c>
      <c r="I151" s="15">
        <f t="shared" si="4"/>
        <v>2096.6899999999996</v>
      </c>
      <c r="J151" s="15">
        <f t="shared" si="4"/>
        <v>2397.3299999999995</v>
      </c>
      <c r="K151" s="15">
        <f t="shared" si="3"/>
        <v>2796.1</v>
      </c>
      <c r="L151" s="26">
        <v>0</v>
      </c>
      <c r="M151" s="33">
        <v>490.13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1036.79</v>
      </c>
      <c r="D152" s="25">
        <v>0</v>
      </c>
      <c r="E152" s="25">
        <v>268.8</v>
      </c>
      <c r="F152" s="25">
        <v>1053.56</v>
      </c>
      <c r="G152" s="25">
        <v>252</v>
      </c>
      <c r="H152" s="15">
        <f t="shared" si="4"/>
        <v>1387.1000000000001</v>
      </c>
      <c r="I152" s="15">
        <f t="shared" si="4"/>
        <v>1667.14</v>
      </c>
      <c r="J152" s="15">
        <f t="shared" si="4"/>
        <v>1967.78</v>
      </c>
      <c r="K152" s="15">
        <f t="shared" si="3"/>
        <v>2366.5499999999997</v>
      </c>
      <c r="L152" s="26">
        <v>0</v>
      </c>
      <c r="M152" s="33">
        <v>268.8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865.17</v>
      </c>
      <c r="D153" s="25">
        <v>186.48</v>
      </c>
      <c r="E153" s="25">
        <v>0</v>
      </c>
      <c r="F153" s="25">
        <v>881.94</v>
      </c>
      <c r="G153" s="25">
        <v>252</v>
      </c>
      <c r="H153" s="15">
        <f t="shared" si="4"/>
        <v>1215.4800000000002</v>
      </c>
      <c r="I153" s="15">
        <f t="shared" si="4"/>
        <v>1495.5200000000002</v>
      </c>
      <c r="J153" s="15">
        <f t="shared" si="4"/>
        <v>1796.16</v>
      </c>
      <c r="K153" s="15">
        <f t="shared" si="3"/>
        <v>2194.93</v>
      </c>
      <c r="L153" s="26">
        <v>186.48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10.77</v>
      </c>
      <c r="D154" s="25">
        <v>812.27</v>
      </c>
      <c r="E154" s="25">
        <v>0</v>
      </c>
      <c r="F154" s="25">
        <v>27.54</v>
      </c>
      <c r="G154" s="25">
        <v>252</v>
      </c>
      <c r="H154" s="15">
        <f t="shared" si="4"/>
        <v>361.08</v>
      </c>
      <c r="I154" s="15">
        <f t="shared" si="4"/>
        <v>641.12</v>
      </c>
      <c r="J154" s="15">
        <f t="shared" si="4"/>
        <v>941.7599999999999</v>
      </c>
      <c r="K154" s="15">
        <f t="shared" si="3"/>
        <v>1340.53</v>
      </c>
      <c r="L154" s="26">
        <v>812.27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10.12</v>
      </c>
      <c r="D155" s="25">
        <v>763.75</v>
      </c>
      <c r="E155" s="25">
        <v>0</v>
      </c>
      <c r="F155" s="25">
        <v>26.89</v>
      </c>
      <c r="G155" s="25">
        <v>252</v>
      </c>
      <c r="H155" s="15">
        <f t="shared" si="4"/>
        <v>360.43</v>
      </c>
      <c r="I155" s="15">
        <f t="shared" si="4"/>
        <v>640.4699999999999</v>
      </c>
      <c r="J155" s="15">
        <f t="shared" si="4"/>
        <v>941.1099999999999</v>
      </c>
      <c r="K155" s="15">
        <f t="shared" si="3"/>
        <v>1339.8799999999999</v>
      </c>
      <c r="L155" s="26">
        <v>763.75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9.92</v>
      </c>
      <c r="D156" s="25">
        <v>780.01</v>
      </c>
      <c r="E156" s="25">
        <v>0</v>
      </c>
      <c r="F156" s="25">
        <v>26.69</v>
      </c>
      <c r="G156" s="25">
        <v>252</v>
      </c>
      <c r="H156" s="15">
        <f t="shared" si="4"/>
        <v>360.23</v>
      </c>
      <c r="I156" s="15">
        <f t="shared" si="4"/>
        <v>640.27</v>
      </c>
      <c r="J156" s="15">
        <f t="shared" si="4"/>
        <v>940.91</v>
      </c>
      <c r="K156" s="15">
        <f t="shared" si="3"/>
        <v>1339.68</v>
      </c>
      <c r="L156" s="26">
        <v>780.01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9.86</v>
      </c>
      <c r="D157" s="25">
        <v>758.56</v>
      </c>
      <c r="E157" s="25">
        <v>0</v>
      </c>
      <c r="F157" s="25">
        <v>26.63</v>
      </c>
      <c r="G157" s="25">
        <v>252</v>
      </c>
      <c r="H157" s="15">
        <f t="shared" si="4"/>
        <v>360.17</v>
      </c>
      <c r="I157" s="15">
        <f t="shared" si="4"/>
        <v>640.2099999999999</v>
      </c>
      <c r="J157" s="15">
        <f t="shared" si="4"/>
        <v>940.8499999999999</v>
      </c>
      <c r="K157" s="15">
        <f t="shared" si="3"/>
        <v>1339.6200000000001</v>
      </c>
      <c r="L157" s="26">
        <v>758.56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10.33</v>
      </c>
      <c r="D158" s="25">
        <v>851.63</v>
      </c>
      <c r="E158" s="25">
        <v>0</v>
      </c>
      <c r="F158" s="25">
        <v>27.1</v>
      </c>
      <c r="G158" s="25">
        <v>252</v>
      </c>
      <c r="H158" s="15">
        <f t="shared" si="4"/>
        <v>360.64</v>
      </c>
      <c r="I158" s="15">
        <f t="shared" si="4"/>
        <v>640.68</v>
      </c>
      <c r="J158" s="15">
        <f t="shared" si="4"/>
        <v>941.3199999999998</v>
      </c>
      <c r="K158" s="15">
        <f t="shared" si="3"/>
        <v>1340.09</v>
      </c>
      <c r="L158" s="26">
        <v>851.63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11.52</v>
      </c>
      <c r="D159" s="25">
        <v>1008.7</v>
      </c>
      <c r="E159" s="25">
        <v>0</v>
      </c>
      <c r="F159" s="25">
        <v>28.29</v>
      </c>
      <c r="G159" s="25">
        <v>252</v>
      </c>
      <c r="H159" s="15">
        <f t="shared" si="4"/>
        <v>361.83</v>
      </c>
      <c r="I159" s="15">
        <f t="shared" si="4"/>
        <v>641.87</v>
      </c>
      <c r="J159" s="15">
        <f t="shared" si="4"/>
        <v>942.5099999999999</v>
      </c>
      <c r="K159" s="15">
        <f t="shared" si="3"/>
        <v>1341.28</v>
      </c>
      <c r="L159" s="26">
        <v>1008.7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817.14</v>
      </c>
      <c r="D160" s="25">
        <v>249.06</v>
      </c>
      <c r="E160" s="25">
        <v>0</v>
      </c>
      <c r="F160" s="25">
        <v>833.91</v>
      </c>
      <c r="G160" s="25">
        <v>252</v>
      </c>
      <c r="H160" s="15">
        <f t="shared" si="4"/>
        <v>1167.45</v>
      </c>
      <c r="I160" s="15">
        <f t="shared" si="4"/>
        <v>1447.49</v>
      </c>
      <c r="J160" s="15">
        <f t="shared" si="4"/>
        <v>1748.1299999999999</v>
      </c>
      <c r="K160" s="15">
        <f t="shared" si="3"/>
        <v>2146.8999999999996</v>
      </c>
      <c r="L160" s="26">
        <v>249.06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803.98</v>
      </c>
      <c r="D161" s="25">
        <v>430.54</v>
      </c>
      <c r="E161" s="25">
        <v>0</v>
      </c>
      <c r="F161" s="25">
        <v>820.75</v>
      </c>
      <c r="G161" s="25">
        <v>252</v>
      </c>
      <c r="H161" s="15">
        <f t="shared" si="4"/>
        <v>1154.2900000000002</v>
      </c>
      <c r="I161" s="15">
        <f t="shared" si="4"/>
        <v>1434.3300000000002</v>
      </c>
      <c r="J161" s="15">
        <f t="shared" si="4"/>
        <v>1734.97</v>
      </c>
      <c r="K161" s="15">
        <f t="shared" si="3"/>
        <v>2133.74</v>
      </c>
      <c r="L161" s="26">
        <v>430.54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928.34</v>
      </c>
      <c r="D162" s="25">
        <v>446.96</v>
      </c>
      <c r="E162" s="25">
        <v>0</v>
      </c>
      <c r="F162" s="25">
        <v>945.11</v>
      </c>
      <c r="G162" s="25">
        <v>252</v>
      </c>
      <c r="H162" s="15">
        <f t="shared" si="4"/>
        <v>1278.6500000000003</v>
      </c>
      <c r="I162" s="15">
        <f t="shared" si="4"/>
        <v>1558.6900000000003</v>
      </c>
      <c r="J162" s="15">
        <f t="shared" si="4"/>
        <v>1859.3300000000002</v>
      </c>
      <c r="K162" s="15">
        <f t="shared" si="3"/>
        <v>2258.1</v>
      </c>
      <c r="L162" s="26">
        <v>446.96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932.72</v>
      </c>
      <c r="D163" s="25">
        <v>398</v>
      </c>
      <c r="E163" s="25">
        <v>0</v>
      </c>
      <c r="F163" s="25">
        <v>949.49</v>
      </c>
      <c r="G163" s="25">
        <v>252</v>
      </c>
      <c r="H163" s="15">
        <f t="shared" si="4"/>
        <v>1283.03</v>
      </c>
      <c r="I163" s="15">
        <f t="shared" si="4"/>
        <v>1563.0700000000002</v>
      </c>
      <c r="J163" s="15">
        <f t="shared" si="4"/>
        <v>1863.71</v>
      </c>
      <c r="K163" s="15">
        <f t="shared" si="3"/>
        <v>2262.48</v>
      </c>
      <c r="L163" s="26">
        <v>398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933.08</v>
      </c>
      <c r="D164" s="25">
        <v>362.45</v>
      </c>
      <c r="E164" s="25">
        <v>0</v>
      </c>
      <c r="F164" s="25">
        <v>949.85</v>
      </c>
      <c r="G164" s="25">
        <v>252</v>
      </c>
      <c r="H164" s="15">
        <f t="shared" si="4"/>
        <v>1283.39</v>
      </c>
      <c r="I164" s="15">
        <f t="shared" si="4"/>
        <v>1563.43</v>
      </c>
      <c r="J164" s="15">
        <f t="shared" si="4"/>
        <v>1864.07</v>
      </c>
      <c r="K164" s="15">
        <f t="shared" si="3"/>
        <v>2262.8399999999997</v>
      </c>
      <c r="L164" s="26">
        <v>362.45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929.64</v>
      </c>
      <c r="D165" s="25">
        <v>281</v>
      </c>
      <c r="E165" s="25">
        <v>0</v>
      </c>
      <c r="F165" s="25">
        <v>946.41</v>
      </c>
      <c r="G165" s="25">
        <v>252</v>
      </c>
      <c r="H165" s="15">
        <f t="shared" si="4"/>
        <v>1279.95</v>
      </c>
      <c r="I165" s="15">
        <f t="shared" si="4"/>
        <v>1559.99</v>
      </c>
      <c r="J165" s="15">
        <f t="shared" si="4"/>
        <v>1860.6299999999999</v>
      </c>
      <c r="K165" s="15">
        <f t="shared" si="3"/>
        <v>2259.3999999999996</v>
      </c>
      <c r="L165" s="26">
        <v>281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933.59</v>
      </c>
      <c r="D166" s="25">
        <v>300.95</v>
      </c>
      <c r="E166" s="25">
        <v>0</v>
      </c>
      <c r="F166" s="25">
        <v>950.36</v>
      </c>
      <c r="G166" s="25">
        <v>252</v>
      </c>
      <c r="H166" s="15">
        <f t="shared" si="4"/>
        <v>1283.9000000000003</v>
      </c>
      <c r="I166" s="15">
        <f t="shared" si="4"/>
        <v>1563.9400000000003</v>
      </c>
      <c r="J166" s="15">
        <f t="shared" si="4"/>
        <v>1864.5800000000002</v>
      </c>
      <c r="K166" s="15">
        <f t="shared" si="3"/>
        <v>2263.35</v>
      </c>
      <c r="L166" s="26">
        <v>300.95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938.12</v>
      </c>
      <c r="D167" s="25">
        <v>286.75</v>
      </c>
      <c r="E167" s="25">
        <v>0</v>
      </c>
      <c r="F167" s="25">
        <v>954.89</v>
      </c>
      <c r="G167" s="25">
        <v>252</v>
      </c>
      <c r="H167" s="15">
        <f t="shared" si="4"/>
        <v>1288.43</v>
      </c>
      <c r="I167" s="15">
        <f t="shared" si="4"/>
        <v>1568.47</v>
      </c>
      <c r="J167" s="15">
        <f t="shared" si="4"/>
        <v>1869.11</v>
      </c>
      <c r="K167" s="15">
        <f t="shared" si="3"/>
        <v>2267.8799999999997</v>
      </c>
      <c r="L167" s="26">
        <v>286.75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1046.52</v>
      </c>
      <c r="D168" s="25">
        <v>206.99</v>
      </c>
      <c r="E168" s="25">
        <v>0</v>
      </c>
      <c r="F168" s="25">
        <v>1063.29</v>
      </c>
      <c r="G168" s="25">
        <v>252</v>
      </c>
      <c r="H168" s="15">
        <f t="shared" si="4"/>
        <v>1396.8300000000002</v>
      </c>
      <c r="I168" s="15">
        <f t="shared" si="4"/>
        <v>1676.8700000000001</v>
      </c>
      <c r="J168" s="15">
        <f t="shared" si="4"/>
        <v>1977.51</v>
      </c>
      <c r="K168" s="15">
        <f t="shared" si="3"/>
        <v>2376.2799999999997</v>
      </c>
      <c r="L168" s="26">
        <v>206.99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1241.46</v>
      </c>
      <c r="D169" s="25">
        <v>64.85</v>
      </c>
      <c r="E169" s="25">
        <v>0</v>
      </c>
      <c r="F169" s="25">
        <v>1258.23</v>
      </c>
      <c r="G169" s="25">
        <v>252</v>
      </c>
      <c r="H169" s="15">
        <f t="shared" si="4"/>
        <v>1591.7700000000002</v>
      </c>
      <c r="I169" s="15">
        <f t="shared" si="4"/>
        <v>1871.8100000000002</v>
      </c>
      <c r="J169" s="15">
        <f t="shared" si="4"/>
        <v>2172.45</v>
      </c>
      <c r="K169" s="15">
        <f t="shared" si="3"/>
        <v>2571.22</v>
      </c>
      <c r="L169" s="26">
        <v>64.85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1347.88</v>
      </c>
      <c r="D170" s="25">
        <v>0</v>
      </c>
      <c r="E170" s="25">
        <v>152.03</v>
      </c>
      <c r="F170" s="25">
        <v>1364.65</v>
      </c>
      <c r="G170" s="25">
        <v>252</v>
      </c>
      <c r="H170" s="15">
        <f t="shared" si="4"/>
        <v>1698.1900000000003</v>
      </c>
      <c r="I170" s="15">
        <f t="shared" si="4"/>
        <v>1978.2300000000002</v>
      </c>
      <c r="J170" s="15">
        <f t="shared" si="4"/>
        <v>2278.87</v>
      </c>
      <c r="K170" s="15">
        <f t="shared" si="3"/>
        <v>2677.64</v>
      </c>
      <c r="L170" s="26">
        <v>0</v>
      </c>
      <c r="M170" s="33">
        <v>152.03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1398.38</v>
      </c>
      <c r="D171" s="25">
        <v>0</v>
      </c>
      <c r="E171" s="25">
        <v>7.05</v>
      </c>
      <c r="F171" s="25">
        <v>1415.15</v>
      </c>
      <c r="G171" s="25">
        <v>252</v>
      </c>
      <c r="H171" s="15">
        <f t="shared" si="4"/>
        <v>1748.6900000000003</v>
      </c>
      <c r="I171" s="15">
        <f t="shared" si="4"/>
        <v>2028.7300000000002</v>
      </c>
      <c r="J171" s="15">
        <f t="shared" si="4"/>
        <v>2329.37</v>
      </c>
      <c r="K171" s="15">
        <f t="shared" si="3"/>
        <v>2728.14</v>
      </c>
      <c r="L171" s="26">
        <v>0</v>
      </c>
      <c r="M171" s="33">
        <v>7.05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1486.61</v>
      </c>
      <c r="D172" s="25">
        <v>0</v>
      </c>
      <c r="E172" s="25">
        <v>65.06</v>
      </c>
      <c r="F172" s="25">
        <v>1503.38</v>
      </c>
      <c r="G172" s="25">
        <v>252</v>
      </c>
      <c r="H172" s="15">
        <f t="shared" si="4"/>
        <v>1836.9199999999998</v>
      </c>
      <c r="I172" s="15">
        <f t="shared" si="4"/>
        <v>2116.9599999999996</v>
      </c>
      <c r="J172" s="15">
        <f t="shared" si="4"/>
        <v>2417.6</v>
      </c>
      <c r="K172" s="15">
        <f t="shared" si="3"/>
        <v>2816.3699999999994</v>
      </c>
      <c r="L172" s="26">
        <v>0</v>
      </c>
      <c r="M172" s="33">
        <v>65.06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1562.91</v>
      </c>
      <c r="D173" s="25">
        <v>0</v>
      </c>
      <c r="E173" s="25">
        <v>163.51</v>
      </c>
      <c r="F173" s="25">
        <v>1579.68</v>
      </c>
      <c r="G173" s="25">
        <v>252</v>
      </c>
      <c r="H173" s="15">
        <f t="shared" si="4"/>
        <v>1913.22</v>
      </c>
      <c r="I173" s="15">
        <f t="shared" si="4"/>
        <v>2193.2599999999998</v>
      </c>
      <c r="J173" s="15">
        <f t="shared" si="4"/>
        <v>2493.9</v>
      </c>
      <c r="K173" s="15">
        <f t="shared" si="3"/>
        <v>2892.6699999999996</v>
      </c>
      <c r="L173" s="26">
        <v>0</v>
      </c>
      <c r="M173" s="33">
        <v>163.51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1504.15</v>
      </c>
      <c r="D174" s="25">
        <v>0</v>
      </c>
      <c r="E174" s="25">
        <v>281.18</v>
      </c>
      <c r="F174" s="25">
        <v>1520.92</v>
      </c>
      <c r="G174" s="25">
        <v>252</v>
      </c>
      <c r="H174" s="15">
        <f t="shared" si="4"/>
        <v>1854.4600000000003</v>
      </c>
      <c r="I174" s="15">
        <f t="shared" si="4"/>
        <v>2134.5</v>
      </c>
      <c r="J174" s="15">
        <f t="shared" si="4"/>
        <v>2435.14</v>
      </c>
      <c r="K174" s="15">
        <f t="shared" si="3"/>
        <v>2833.91</v>
      </c>
      <c r="L174" s="26">
        <v>0</v>
      </c>
      <c r="M174" s="33">
        <v>281.18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1409.58</v>
      </c>
      <c r="D175" s="25">
        <v>0</v>
      </c>
      <c r="E175" s="25">
        <v>377.85</v>
      </c>
      <c r="F175" s="25">
        <v>1426.35</v>
      </c>
      <c r="G175" s="25">
        <v>252</v>
      </c>
      <c r="H175" s="15">
        <f t="shared" si="4"/>
        <v>1759.89</v>
      </c>
      <c r="I175" s="15">
        <f t="shared" si="4"/>
        <v>2039.93</v>
      </c>
      <c r="J175" s="15">
        <f t="shared" si="4"/>
        <v>2340.5699999999997</v>
      </c>
      <c r="K175" s="15">
        <f t="shared" si="3"/>
        <v>2739.3399999999997</v>
      </c>
      <c r="L175" s="26">
        <v>0</v>
      </c>
      <c r="M175" s="33">
        <v>377.85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1038.84</v>
      </c>
      <c r="D176" s="25">
        <v>0</v>
      </c>
      <c r="E176" s="25">
        <v>186.93</v>
      </c>
      <c r="F176" s="25">
        <v>1055.61</v>
      </c>
      <c r="G176" s="25">
        <v>252</v>
      </c>
      <c r="H176" s="15">
        <f t="shared" si="4"/>
        <v>1389.1499999999999</v>
      </c>
      <c r="I176" s="15">
        <f t="shared" si="4"/>
        <v>1669.19</v>
      </c>
      <c r="J176" s="15">
        <f t="shared" si="4"/>
        <v>1969.83</v>
      </c>
      <c r="K176" s="15">
        <f t="shared" si="3"/>
        <v>2368.6</v>
      </c>
      <c r="L176" s="26">
        <v>0</v>
      </c>
      <c r="M176" s="33">
        <v>186.93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1042.63</v>
      </c>
      <c r="D177" s="25">
        <v>0.42</v>
      </c>
      <c r="E177" s="25">
        <v>0</v>
      </c>
      <c r="F177" s="25">
        <v>1059.4</v>
      </c>
      <c r="G177" s="25">
        <v>252</v>
      </c>
      <c r="H177" s="15">
        <f t="shared" si="4"/>
        <v>1392.9400000000003</v>
      </c>
      <c r="I177" s="15">
        <f t="shared" si="4"/>
        <v>1672.9800000000002</v>
      </c>
      <c r="J177" s="15">
        <f t="shared" si="4"/>
        <v>1973.6200000000001</v>
      </c>
      <c r="K177" s="15">
        <f t="shared" si="3"/>
        <v>2372.39</v>
      </c>
      <c r="L177" s="26">
        <v>0.42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952.18</v>
      </c>
      <c r="D178" s="25">
        <v>0</v>
      </c>
      <c r="E178" s="25">
        <v>66.75</v>
      </c>
      <c r="F178" s="25">
        <v>968.95</v>
      </c>
      <c r="G178" s="25">
        <v>252</v>
      </c>
      <c r="H178" s="15">
        <f t="shared" si="4"/>
        <v>1302.49</v>
      </c>
      <c r="I178" s="15">
        <f t="shared" si="4"/>
        <v>1582.53</v>
      </c>
      <c r="J178" s="15">
        <f t="shared" si="4"/>
        <v>1883.1699999999998</v>
      </c>
      <c r="K178" s="15">
        <f t="shared" si="3"/>
        <v>2281.9399999999996</v>
      </c>
      <c r="L178" s="26">
        <v>0</v>
      </c>
      <c r="M178" s="33">
        <v>66.75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881.9</v>
      </c>
      <c r="D179" s="25">
        <v>0</v>
      </c>
      <c r="E179" s="25">
        <v>6.56</v>
      </c>
      <c r="F179" s="25">
        <v>898.67</v>
      </c>
      <c r="G179" s="25">
        <v>252</v>
      </c>
      <c r="H179" s="15">
        <f t="shared" si="4"/>
        <v>1232.2100000000003</v>
      </c>
      <c r="I179" s="15">
        <f t="shared" si="4"/>
        <v>1512.2500000000002</v>
      </c>
      <c r="J179" s="15">
        <f t="shared" si="4"/>
        <v>1812.89</v>
      </c>
      <c r="K179" s="15">
        <f t="shared" si="3"/>
        <v>2211.66</v>
      </c>
      <c r="L179" s="26">
        <v>0</v>
      </c>
      <c r="M179" s="33">
        <v>6.56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865.47</v>
      </c>
      <c r="D180" s="25">
        <v>4.95</v>
      </c>
      <c r="E180" s="25">
        <v>0</v>
      </c>
      <c r="F180" s="25">
        <v>882.24</v>
      </c>
      <c r="G180" s="25">
        <v>252</v>
      </c>
      <c r="H180" s="15">
        <f t="shared" si="4"/>
        <v>1215.78</v>
      </c>
      <c r="I180" s="15">
        <f t="shared" si="4"/>
        <v>1495.8200000000002</v>
      </c>
      <c r="J180" s="15">
        <f t="shared" si="4"/>
        <v>1796.46</v>
      </c>
      <c r="K180" s="15">
        <f t="shared" si="3"/>
        <v>2195.23</v>
      </c>
      <c r="L180" s="26">
        <v>4.95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838.5</v>
      </c>
      <c r="D181" s="25">
        <v>12.74</v>
      </c>
      <c r="E181" s="25">
        <v>0</v>
      </c>
      <c r="F181" s="25">
        <v>855.27</v>
      </c>
      <c r="G181" s="25">
        <v>252</v>
      </c>
      <c r="H181" s="15">
        <f t="shared" si="4"/>
        <v>1188.8100000000002</v>
      </c>
      <c r="I181" s="15">
        <f t="shared" si="4"/>
        <v>1468.8500000000001</v>
      </c>
      <c r="J181" s="15">
        <f t="shared" si="4"/>
        <v>1769.49</v>
      </c>
      <c r="K181" s="15">
        <f t="shared" si="3"/>
        <v>2168.2599999999998</v>
      </c>
      <c r="L181" s="26">
        <v>12.74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839.35</v>
      </c>
      <c r="D182" s="25">
        <v>37.98</v>
      </c>
      <c r="E182" s="25">
        <v>0</v>
      </c>
      <c r="F182" s="25">
        <v>856.12</v>
      </c>
      <c r="G182" s="25">
        <v>252</v>
      </c>
      <c r="H182" s="15">
        <f t="shared" si="4"/>
        <v>1189.66</v>
      </c>
      <c r="I182" s="15">
        <f t="shared" si="4"/>
        <v>1469.7</v>
      </c>
      <c r="J182" s="15">
        <f t="shared" si="4"/>
        <v>1770.34</v>
      </c>
      <c r="K182" s="15">
        <f t="shared" si="3"/>
        <v>2169.1099999999997</v>
      </c>
      <c r="L182" s="26">
        <v>37.98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856.94</v>
      </c>
      <c r="D183" s="25">
        <v>52.89</v>
      </c>
      <c r="E183" s="25">
        <v>0</v>
      </c>
      <c r="F183" s="25">
        <v>873.71</v>
      </c>
      <c r="G183" s="25">
        <v>252</v>
      </c>
      <c r="H183" s="15">
        <f t="shared" si="4"/>
        <v>1207.2500000000002</v>
      </c>
      <c r="I183" s="15">
        <f t="shared" si="4"/>
        <v>1487.2900000000002</v>
      </c>
      <c r="J183" s="15">
        <f t="shared" si="4"/>
        <v>1787.93</v>
      </c>
      <c r="K183" s="15">
        <f t="shared" si="3"/>
        <v>2186.7</v>
      </c>
      <c r="L183" s="26">
        <v>52.89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903.48</v>
      </c>
      <c r="D184" s="25">
        <v>157.94</v>
      </c>
      <c r="E184" s="25">
        <v>0</v>
      </c>
      <c r="F184" s="25">
        <v>920.25</v>
      </c>
      <c r="G184" s="25">
        <v>252</v>
      </c>
      <c r="H184" s="15">
        <f t="shared" si="4"/>
        <v>1253.7900000000002</v>
      </c>
      <c r="I184" s="15">
        <f t="shared" si="4"/>
        <v>1533.8300000000002</v>
      </c>
      <c r="J184" s="15">
        <f t="shared" si="4"/>
        <v>1834.47</v>
      </c>
      <c r="K184" s="15">
        <f t="shared" si="3"/>
        <v>2233.24</v>
      </c>
      <c r="L184" s="26">
        <v>157.94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1034.84</v>
      </c>
      <c r="D185" s="25">
        <v>207.64</v>
      </c>
      <c r="E185" s="25">
        <v>0</v>
      </c>
      <c r="F185" s="25">
        <v>1051.61</v>
      </c>
      <c r="G185" s="25">
        <v>252</v>
      </c>
      <c r="H185" s="15">
        <f t="shared" si="4"/>
        <v>1385.1499999999999</v>
      </c>
      <c r="I185" s="15">
        <f t="shared" si="4"/>
        <v>1665.19</v>
      </c>
      <c r="J185" s="15">
        <f t="shared" si="4"/>
        <v>1965.83</v>
      </c>
      <c r="K185" s="15">
        <f t="shared" si="3"/>
        <v>2364.6</v>
      </c>
      <c r="L185" s="26">
        <v>207.64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1243.76</v>
      </c>
      <c r="D186" s="25">
        <v>99.29</v>
      </c>
      <c r="E186" s="25">
        <v>0</v>
      </c>
      <c r="F186" s="25">
        <v>1260.53</v>
      </c>
      <c r="G186" s="25">
        <v>252</v>
      </c>
      <c r="H186" s="15">
        <f t="shared" si="4"/>
        <v>1594.07</v>
      </c>
      <c r="I186" s="15">
        <f t="shared" si="4"/>
        <v>1874.1100000000001</v>
      </c>
      <c r="J186" s="15">
        <f t="shared" si="4"/>
        <v>2174.7499999999995</v>
      </c>
      <c r="K186" s="15">
        <f t="shared" si="3"/>
        <v>2573.52</v>
      </c>
      <c r="L186" s="26">
        <v>99.29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1275.36</v>
      </c>
      <c r="D187" s="25">
        <v>0</v>
      </c>
      <c r="E187" s="25">
        <v>51.71</v>
      </c>
      <c r="F187" s="25">
        <v>1292.13</v>
      </c>
      <c r="G187" s="25">
        <v>252</v>
      </c>
      <c r="H187" s="15">
        <f t="shared" si="4"/>
        <v>1625.6699999999998</v>
      </c>
      <c r="I187" s="15">
        <f t="shared" si="4"/>
        <v>1905.71</v>
      </c>
      <c r="J187" s="15">
        <f t="shared" si="4"/>
        <v>2206.35</v>
      </c>
      <c r="K187" s="15">
        <f t="shared" si="3"/>
        <v>2605.1199999999994</v>
      </c>
      <c r="L187" s="26">
        <v>0</v>
      </c>
      <c r="M187" s="33">
        <v>51.71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1292.58</v>
      </c>
      <c r="D188" s="25">
        <v>0</v>
      </c>
      <c r="E188" s="25">
        <v>41.82</v>
      </c>
      <c r="F188" s="25">
        <v>1309.35</v>
      </c>
      <c r="G188" s="25">
        <v>252</v>
      </c>
      <c r="H188" s="15">
        <f t="shared" si="4"/>
        <v>1642.89</v>
      </c>
      <c r="I188" s="15">
        <f t="shared" si="4"/>
        <v>1922.93</v>
      </c>
      <c r="J188" s="15">
        <f t="shared" si="4"/>
        <v>2223.5699999999997</v>
      </c>
      <c r="K188" s="15">
        <f t="shared" si="3"/>
        <v>2622.3399999999997</v>
      </c>
      <c r="L188" s="26">
        <v>0</v>
      </c>
      <c r="M188" s="33">
        <v>41.82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1290.3</v>
      </c>
      <c r="D189" s="25">
        <v>0</v>
      </c>
      <c r="E189" s="25">
        <v>374.64</v>
      </c>
      <c r="F189" s="25">
        <v>1307.07</v>
      </c>
      <c r="G189" s="25">
        <v>252</v>
      </c>
      <c r="H189" s="15">
        <f t="shared" si="4"/>
        <v>1640.61</v>
      </c>
      <c r="I189" s="15">
        <f t="shared" si="4"/>
        <v>1920.65</v>
      </c>
      <c r="J189" s="15">
        <f t="shared" si="4"/>
        <v>2221.2899999999995</v>
      </c>
      <c r="K189" s="15">
        <f t="shared" si="3"/>
        <v>2620.06</v>
      </c>
      <c r="L189" s="26">
        <v>0</v>
      </c>
      <c r="M189" s="33">
        <v>374.64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1302.74</v>
      </c>
      <c r="D190" s="25">
        <v>0</v>
      </c>
      <c r="E190" s="25">
        <v>126.3</v>
      </c>
      <c r="F190" s="25">
        <v>1319.51</v>
      </c>
      <c r="G190" s="25">
        <v>252</v>
      </c>
      <c r="H190" s="15">
        <f t="shared" si="4"/>
        <v>1653.05</v>
      </c>
      <c r="I190" s="15">
        <f t="shared" si="4"/>
        <v>1933.0900000000001</v>
      </c>
      <c r="J190" s="15">
        <f t="shared" si="4"/>
        <v>2233.73</v>
      </c>
      <c r="K190" s="15">
        <f t="shared" si="3"/>
        <v>2632.4999999999995</v>
      </c>
      <c r="L190" s="26">
        <v>0</v>
      </c>
      <c r="M190" s="33">
        <v>126.3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1300.12</v>
      </c>
      <c r="D191" s="25">
        <v>0</v>
      </c>
      <c r="E191" s="25">
        <v>154.06</v>
      </c>
      <c r="F191" s="25">
        <v>1316.89</v>
      </c>
      <c r="G191" s="25">
        <v>252</v>
      </c>
      <c r="H191" s="15">
        <f t="shared" si="4"/>
        <v>1650.43</v>
      </c>
      <c r="I191" s="15">
        <f t="shared" si="4"/>
        <v>1930.47</v>
      </c>
      <c r="J191" s="15">
        <f t="shared" si="4"/>
        <v>2231.1099999999997</v>
      </c>
      <c r="K191" s="15">
        <f t="shared" si="3"/>
        <v>2629.8799999999997</v>
      </c>
      <c r="L191" s="26">
        <v>0</v>
      </c>
      <c r="M191" s="33">
        <v>154.06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1292.48</v>
      </c>
      <c r="D192" s="25">
        <v>0</v>
      </c>
      <c r="E192" s="25">
        <v>222.73</v>
      </c>
      <c r="F192" s="25">
        <v>1309.25</v>
      </c>
      <c r="G192" s="25">
        <v>252</v>
      </c>
      <c r="H192" s="15">
        <f t="shared" si="4"/>
        <v>1642.7900000000002</v>
      </c>
      <c r="I192" s="15">
        <f t="shared" si="4"/>
        <v>1922.8300000000002</v>
      </c>
      <c r="J192" s="15">
        <f t="shared" si="4"/>
        <v>2223.47</v>
      </c>
      <c r="K192" s="15">
        <f t="shared" si="3"/>
        <v>2622.24</v>
      </c>
      <c r="L192" s="26">
        <v>0</v>
      </c>
      <c r="M192" s="33">
        <v>222.73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1292.17</v>
      </c>
      <c r="D193" s="25">
        <v>0</v>
      </c>
      <c r="E193" s="25">
        <v>130.55</v>
      </c>
      <c r="F193" s="25">
        <v>1308.94</v>
      </c>
      <c r="G193" s="25">
        <v>252</v>
      </c>
      <c r="H193" s="15">
        <f t="shared" si="4"/>
        <v>1642.4800000000002</v>
      </c>
      <c r="I193" s="15">
        <f t="shared" si="4"/>
        <v>1922.5200000000002</v>
      </c>
      <c r="J193" s="15">
        <f t="shared" si="4"/>
        <v>2223.16</v>
      </c>
      <c r="K193" s="15">
        <f t="shared" si="3"/>
        <v>2621.93</v>
      </c>
      <c r="L193" s="26">
        <v>0</v>
      </c>
      <c r="M193" s="33">
        <v>130.55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1292.73</v>
      </c>
      <c r="D194" s="25">
        <v>0</v>
      </c>
      <c r="E194" s="25">
        <v>168.84</v>
      </c>
      <c r="F194" s="25">
        <v>1309.5</v>
      </c>
      <c r="G194" s="25">
        <v>252</v>
      </c>
      <c r="H194" s="15">
        <f t="shared" si="4"/>
        <v>1643.0400000000002</v>
      </c>
      <c r="I194" s="15">
        <f t="shared" si="4"/>
        <v>1923.0800000000002</v>
      </c>
      <c r="J194" s="15">
        <f t="shared" si="4"/>
        <v>2223.72</v>
      </c>
      <c r="K194" s="15">
        <f t="shared" si="3"/>
        <v>2622.49</v>
      </c>
      <c r="L194" s="26">
        <v>0</v>
      </c>
      <c r="M194" s="33">
        <v>168.84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1293.15</v>
      </c>
      <c r="D195" s="25">
        <v>0</v>
      </c>
      <c r="E195" s="25">
        <v>98.87</v>
      </c>
      <c r="F195" s="25">
        <v>1309.92</v>
      </c>
      <c r="G195" s="25">
        <v>252</v>
      </c>
      <c r="H195" s="15">
        <f t="shared" si="4"/>
        <v>1643.4600000000003</v>
      </c>
      <c r="I195" s="15">
        <f t="shared" si="4"/>
        <v>1923.5000000000002</v>
      </c>
      <c r="J195" s="15">
        <f t="shared" si="4"/>
        <v>2224.14</v>
      </c>
      <c r="K195" s="15">
        <f t="shared" si="3"/>
        <v>2622.91</v>
      </c>
      <c r="L195" s="26">
        <v>0</v>
      </c>
      <c r="M195" s="33">
        <v>98.87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1362.28</v>
      </c>
      <c r="D196" s="25">
        <v>0</v>
      </c>
      <c r="E196" s="25">
        <v>5.03</v>
      </c>
      <c r="F196" s="25">
        <v>1379.05</v>
      </c>
      <c r="G196" s="25">
        <v>252</v>
      </c>
      <c r="H196" s="15">
        <f t="shared" si="4"/>
        <v>1712.59</v>
      </c>
      <c r="I196" s="15">
        <f t="shared" si="4"/>
        <v>1992.63</v>
      </c>
      <c r="J196" s="15">
        <f t="shared" si="4"/>
        <v>2293.27</v>
      </c>
      <c r="K196" s="15">
        <f t="shared" si="3"/>
        <v>2692.0399999999995</v>
      </c>
      <c r="L196" s="26">
        <v>0</v>
      </c>
      <c r="M196" s="33">
        <v>5.03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1508.8</v>
      </c>
      <c r="D197" s="25">
        <v>28.09</v>
      </c>
      <c r="E197" s="25">
        <v>0</v>
      </c>
      <c r="F197" s="25">
        <v>1525.57</v>
      </c>
      <c r="G197" s="25">
        <v>252</v>
      </c>
      <c r="H197" s="15">
        <f t="shared" si="4"/>
        <v>1859.11</v>
      </c>
      <c r="I197" s="15">
        <f t="shared" si="4"/>
        <v>2139.1499999999996</v>
      </c>
      <c r="J197" s="15">
        <f t="shared" si="4"/>
        <v>2439.7899999999995</v>
      </c>
      <c r="K197" s="15">
        <f t="shared" si="3"/>
        <v>2838.56</v>
      </c>
      <c r="L197" s="26">
        <v>28.09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1469.56</v>
      </c>
      <c r="D198" s="25">
        <v>0</v>
      </c>
      <c r="E198" s="25">
        <v>267.45</v>
      </c>
      <c r="F198" s="25">
        <v>1486.33</v>
      </c>
      <c r="G198" s="25">
        <v>252</v>
      </c>
      <c r="H198" s="15">
        <f t="shared" si="4"/>
        <v>1819.8700000000001</v>
      </c>
      <c r="I198" s="15">
        <f t="shared" si="4"/>
        <v>2099.91</v>
      </c>
      <c r="J198" s="15">
        <f t="shared" si="4"/>
        <v>2400.5499999999997</v>
      </c>
      <c r="K198" s="15">
        <f t="shared" si="3"/>
        <v>2799.3199999999997</v>
      </c>
      <c r="L198" s="26">
        <v>0</v>
      </c>
      <c r="M198" s="33">
        <v>267.45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1382.88</v>
      </c>
      <c r="D199" s="25">
        <v>0</v>
      </c>
      <c r="E199" s="25">
        <v>305.21</v>
      </c>
      <c r="F199" s="25">
        <v>1399.65</v>
      </c>
      <c r="G199" s="25">
        <v>252</v>
      </c>
      <c r="H199" s="15">
        <f t="shared" si="4"/>
        <v>1733.1900000000003</v>
      </c>
      <c r="I199" s="15">
        <f t="shared" si="4"/>
        <v>2013.2300000000002</v>
      </c>
      <c r="J199" s="15">
        <f t="shared" si="4"/>
        <v>2313.87</v>
      </c>
      <c r="K199" s="15">
        <f t="shared" si="3"/>
        <v>2712.64</v>
      </c>
      <c r="L199" s="26">
        <v>0</v>
      </c>
      <c r="M199" s="33">
        <v>305.21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1043.23</v>
      </c>
      <c r="D200" s="25">
        <v>0</v>
      </c>
      <c r="E200" s="25">
        <v>146.14</v>
      </c>
      <c r="F200" s="25">
        <v>1060</v>
      </c>
      <c r="G200" s="25">
        <v>252</v>
      </c>
      <c r="H200" s="15">
        <f t="shared" si="4"/>
        <v>1393.5400000000002</v>
      </c>
      <c r="I200" s="15">
        <f t="shared" si="4"/>
        <v>1673.5800000000002</v>
      </c>
      <c r="J200" s="15">
        <f t="shared" si="4"/>
        <v>1974.22</v>
      </c>
      <c r="K200" s="15">
        <f t="shared" si="3"/>
        <v>2372.99</v>
      </c>
      <c r="L200" s="26">
        <v>0</v>
      </c>
      <c r="M200" s="33">
        <v>146.14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1281.15</v>
      </c>
      <c r="D201" s="25">
        <v>0</v>
      </c>
      <c r="E201" s="25">
        <v>185.96</v>
      </c>
      <c r="F201" s="25">
        <v>1297.92</v>
      </c>
      <c r="G201" s="25">
        <v>252</v>
      </c>
      <c r="H201" s="15">
        <f t="shared" si="4"/>
        <v>1631.4600000000003</v>
      </c>
      <c r="I201" s="15">
        <f t="shared" si="4"/>
        <v>1911.5000000000002</v>
      </c>
      <c r="J201" s="15">
        <f t="shared" si="4"/>
        <v>2212.14</v>
      </c>
      <c r="K201" s="15">
        <f t="shared" si="4"/>
        <v>2610.91</v>
      </c>
      <c r="L201" s="26">
        <v>0</v>
      </c>
      <c r="M201" s="33">
        <v>185.96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1070.92</v>
      </c>
      <c r="D202" s="25">
        <v>0</v>
      </c>
      <c r="E202" s="25">
        <v>76.86</v>
      </c>
      <c r="F202" s="25">
        <v>1087.69</v>
      </c>
      <c r="G202" s="25">
        <v>252</v>
      </c>
      <c r="H202" s="15">
        <f aca="true" t="shared" si="5" ref="H202:K265">SUM($C202,$G202,R$4,R$6)</f>
        <v>1421.2300000000002</v>
      </c>
      <c r="I202" s="15">
        <f t="shared" si="5"/>
        <v>1701.2700000000002</v>
      </c>
      <c r="J202" s="15">
        <f t="shared" si="5"/>
        <v>2001.91</v>
      </c>
      <c r="K202" s="15">
        <f t="shared" si="5"/>
        <v>2400.68</v>
      </c>
      <c r="L202" s="26">
        <v>0</v>
      </c>
      <c r="M202" s="33">
        <v>76.86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1003.07</v>
      </c>
      <c r="D203" s="25">
        <v>0</v>
      </c>
      <c r="E203" s="25">
        <v>151.06</v>
      </c>
      <c r="F203" s="25">
        <v>1019.84</v>
      </c>
      <c r="G203" s="25">
        <v>252</v>
      </c>
      <c r="H203" s="15">
        <f t="shared" si="5"/>
        <v>1353.3800000000003</v>
      </c>
      <c r="I203" s="15">
        <f t="shared" si="5"/>
        <v>1633.4200000000003</v>
      </c>
      <c r="J203" s="15">
        <f t="shared" si="5"/>
        <v>1934.0600000000002</v>
      </c>
      <c r="K203" s="15">
        <f t="shared" si="5"/>
        <v>2332.83</v>
      </c>
      <c r="L203" s="26">
        <v>0</v>
      </c>
      <c r="M203" s="33">
        <v>151.06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953.87</v>
      </c>
      <c r="D204" s="25">
        <v>0</v>
      </c>
      <c r="E204" s="25">
        <v>100.11</v>
      </c>
      <c r="F204" s="25">
        <v>970.64</v>
      </c>
      <c r="G204" s="25">
        <v>252</v>
      </c>
      <c r="H204" s="15">
        <f t="shared" si="5"/>
        <v>1304.18</v>
      </c>
      <c r="I204" s="15">
        <f t="shared" si="5"/>
        <v>1584.22</v>
      </c>
      <c r="J204" s="15">
        <f t="shared" si="5"/>
        <v>1884.86</v>
      </c>
      <c r="K204" s="15">
        <f t="shared" si="5"/>
        <v>2283.6299999999997</v>
      </c>
      <c r="L204" s="26">
        <v>0</v>
      </c>
      <c r="M204" s="33">
        <v>100.11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911.77</v>
      </c>
      <c r="D205" s="25">
        <v>0</v>
      </c>
      <c r="E205" s="25">
        <v>63.64</v>
      </c>
      <c r="F205" s="25">
        <v>928.54</v>
      </c>
      <c r="G205" s="25">
        <v>252</v>
      </c>
      <c r="H205" s="15">
        <f t="shared" si="5"/>
        <v>1262.0800000000002</v>
      </c>
      <c r="I205" s="15">
        <f t="shared" si="5"/>
        <v>1542.1200000000001</v>
      </c>
      <c r="J205" s="15">
        <f t="shared" si="5"/>
        <v>1842.76</v>
      </c>
      <c r="K205" s="15">
        <f t="shared" si="5"/>
        <v>2241.5299999999997</v>
      </c>
      <c r="L205" s="26">
        <v>0</v>
      </c>
      <c r="M205" s="33">
        <v>63.64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951.54</v>
      </c>
      <c r="D206" s="25">
        <v>0</v>
      </c>
      <c r="E206" s="25">
        <v>97.97</v>
      </c>
      <c r="F206" s="25">
        <v>968.31</v>
      </c>
      <c r="G206" s="25">
        <v>252</v>
      </c>
      <c r="H206" s="15">
        <f t="shared" si="5"/>
        <v>1301.8500000000001</v>
      </c>
      <c r="I206" s="15">
        <f t="shared" si="5"/>
        <v>1581.89</v>
      </c>
      <c r="J206" s="15">
        <f t="shared" si="5"/>
        <v>1882.53</v>
      </c>
      <c r="K206" s="15">
        <f t="shared" si="5"/>
        <v>2281.2999999999997</v>
      </c>
      <c r="L206" s="26">
        <v>0</v>
      </c>
      <c r="M206" s="33">
        <v>97.97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1026.05</v>
      </c>
      <c r="D207" s="25">
        <v>0</v>
      </c>
      <c r="E207" s="25">
        <v>43.91</v>
      </c>
      <c r="F207" s="25">
        <v>1042.82</v>
      </c>
      <c r="G207" s="25">
        <v>252</v>
      </c>
      <c r="H207" s="15">
        <f t="shared" si="5"/>
        <v>1376.36</v>
      </c>
      <c r="I207" s="15">
        <f t="shared" si="5"/>
        <v>1656.4</v>
      </c>
      <c r="J207" s="15">
        <f t="shared" si="5"/>
        <v>1957.04</v>
      </c>
      <c r="K207" s="15">
        <f t="shared" si="5"/>
        <v>2355.81</v>
      </c>
      <c r="L207" s="26">
        <v>0</v>
      </c>
      <c r="M207" s="33">
        <v>43.91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1041.86</v>
      </c>
      <c r="D208" s="25">
        <v>0</v>
      </c>
      <c r="E208" s="25">
        <v>45.24</v>
      </c>
      <c r="F208" s="25">
        <v>1058.63</v>
      </c>
      <c r="G208" s="25">
        <v>252</v>
      </c>
      <c r="H208" s="15">
        <f t="shared" si="5"/>
        <v>1392.1699999999998</v>
      </c>
      <c r="I208" s="15">
        <f t="shared" si="5"/>
        <v>1672.21</v>
      </c>
      <c r="J208" s="15">
        <f t="shared" si="5"/>
        <v>1972.85</v>
      </c>
      <c r="K208" s="15">
        <f t="shared" si="5"/>
        <v>2371.6199999999994</v>
      </c>
      <c r="L208" s="26">
        <v>0</v>
      </c>
      <c r="M208" s="33">
        <v>45.24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1174.77</v>
      </c>
      <c r="D209" s="25">
        <v>0</v>
      </c>
      <c r="E209" s="25">
        <v>175.94</v>
      </c>
      <c r="F209" s="25">
        <v>1191.54</v>
      </c>
      <c r="G209" s="25">
        <v>252</v>
      </c>
      <c r="H209" s="15">
        <f t="shared" si="5"/>
        <v>1525.0800000000002</v>
      </c>
      <c r="I209" s="15">
        <f t="shared" si="5"/>
        <v>1805.1200000000001</v>
      </c>
      <c r="J209" s="15">
        <f t="shared" si="5"/>
        <v>2105.7599999999998</v>
      </c>
      <c r="K209" s="15">
        <f t="shared" si="5"/>
        <v>2504.5299999999997</v>
      </c>
      <c r="L209" s="26">
        <v>0</v>
      </c>
      <c r="M209" s="33">
        <v>175.94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1264.39</v>
      </c>
      <c r="D210" s="25">
        <v>0</v>
      </c>
      <c r="E210" s="25">
        <v>399.84</v>
      </c>
      <c r="F210" s="25">
        <v>1281.16</v>
      </c>
      <c r="G210" s="25">
        <v>252</v>
      </c>
      <c r="H210" s="15">
        <f t="shared" si="5"/>
        <v>1614.7</v>
      </c>
      <c r="I210" s="15">
        <f t="shared" si="5"/>
        <v>1894.7400000000002</v>
      </c>
      <c r="J210" s="15">
        <f t="shared" si="5"/>
        <v>2195.3799999999997</v>
      </c>
      <c r="K210" s="15">
        <f t="shared" si="5"/>
        <v>2594.15</v>
      </c>
      <c r="L210" s="26">
        <v>0</v>
      </c>
      <c r="M210" s="33">
        <v>399.84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1297.79</v>
      </c>
      <c r="D211" s="25">
        <v>0</v>
      </c>
      <c r="E211" s="25">
        <v>428.98</v>
      </c>
      <c r="F211" s="25">
        <v>1314.56</v>
      </c>
      <c r="G211" s="25">
        <v>252</v>
      </c>
      <c r="H211" s="15">
        <f t="shared" si="5"/>
        <v>1648.1000000000001</v>
      </c>
      <c r="I211" s="15">
        <f t="shared" si="5"/>
        <v>1928.14</v>
      </c>
      <c r="J211" s="15">
        <f t="shared" si="5"/>
        <v>2228.7799999999997</v>
      </c>
      <c r="K211" s="15">
        <f t="shared" si="5"/>
        <v>2627.5499999999997</v>
      </c>
      <c r="L211" s="26">
        <v>0</v>
      </c>
      <c r="M211" s="33">
        <v>428.98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1282.05</v>
      </c>
      <c r="D212" s="25">
        <v>0</v>
      </c>
      <c r="E212" s="25">
        <v>298.83</v>
      </c>
      <c r="F212" s="25">
        <v>1298.82</v>
      </c>
      <c r="G212" s="25">
        <v>252</v>
      </c>
      <c r="H212" s="15">
        <f t="shared" si="5"/>
        <v>1632.36</v>
      </c>
      <c r="I212" s="15">
        <f t="shared" si="5"/>
        <v>1912.4</v>
      </c>
      <c r="J212" s="15">
        <f t="shared" si="5"/>
        <v>2213.0399999999995</v>
      </c>
      <c r="K212" s="15">
        <f t="shared" si="5"/>
        <v>2611.81</v>
      </c>
      <c r="L212" s="26">
        <v>0</v>
      </c>
      <c r="M212" s="33">
        <v>298.83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1266.21</v>
      </c>
      <c r="D213" s="25">
        <v>0</v>
      </c>
      <c r="E213" s="25">
        <v>412.65</v>
      </c>
      <c r="F213" s="25">
        <v>1282.98</v>
      </c>
      <c r="G213" s="25">
        <v>252</v>
      </c>
      <c r="H213" s="15">
        <f t="shared" si="5"/>
        <v>1616.5200000000002</v>
      </c>
      <c r="I213" s="15">
        <f t="shared" si="5"/>
        <v>1896.5600000000002</v>
      </c>
      <c r="J213" s="15">
        <f t="shared" si="5"/>
        <v>2197.2</v>
      </c>
      <c r="K213" s="15">
        <f t="shared" si="5"/>
        <v>2595.97</v>
      </c>
      <c r="L213" s="26">
        <v>0</v>
      </c>
      <c r="M213" s="33">
        <v>412.65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1277.46</v>
      </c>
      <c r="D214" s="25">
        <v>0</v>
      </c>
      <c r="E214" s="25">
        <v>472.82</v>
      </c>
      <c r="F214" s="25">
        <v>1294.23</v>
      </c>
      <c r="G214" s="25">
        <v>252</v>
      </c>
      <c r="H214" s="15">
        <f t="shared" si="5"/>
        <v>1627.7700000000002</v>
      </c>
      <c r="I214" s="15">
        <f t="shared" si="5"/>
        <v>1907.8100000000002</v>
      </c>
      <c r="J214" s="15">
        <f t="shared" si="5"/>
        <v>2208.45</v>
      </c>
      <c r="K214" s="15">
        <f t="shared" si="5"/>
        <v>2607.22</v>
      </c>
      <c r="L214" s="26">
        <v>0</v>
      </c>
      <c r="M214" s="33">
        <v>472.82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1269.27</v>
      </c>
      <c r="D215" s="25">
        <v>0</v>
      </c>
      <c r="E215" s="25">
        <v>437.35</v>
      </c>
      <c r="F215" s="25">
        <v>1286.04</v>
      </c>
      <c r="G215" s="25">
        <v>252</v>
      </c>
      <c r="H215" s="15">
        <f t="shared" si="5"/>
        <v>1619.5800000000002</v>
      </c>
      <c r="I215" s="15">
        <f t="shared" si="5"/>
        <v>1899.6200000000001</v>
      </c>
      <c r="J215" s="15">
        <f t="shared" si="5"/>
        <v>2200.2599999999998</v>
      </c>
      <c r="K215" s="15">
        <f t="shared" si="5"/>
        <v>2599.0299999999997</v>
      </c>
      <c r="L215" s="26">
        <v>0</v>
      </c>
      <c r="M215" s="33">
        <v>437.35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1264.31</v>
      </c>
      <c r="D216" s="25">
        <v>0</v>
      </c>
      <c r="E216" s="25">
        <v>421.88</v>
      </c>
      <c r="F216" s="25">
        <v>1281.08</v>
      </c>
      <c r="G216" s="25">
        <v>252</v>
      </c>
      <c r="H216" s="15">
        <f t="shared" si="5"/>
        <v>1614.6200000000001</v>
      </c>
      <c r="I216" s="15">
        <f t="shared" si="5"/>
        <v>1894.66</v>
      </c>
      <c r="J216" s="15">
        <f t="shared" si="5"/>
        <v>2195.2999999999997</v>
      </c>
      <c r="K216" s="15">
        <f t="shared" si="5"/>
        <v>2594.0699999999997</v>
      </c>
      <c r="L216" s="26">
        <v>0</v>
      </c>
      <c r="M216" s="33">
        <v>421.88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1279.54</v>
      </c>
      <c r="D217" s="25">
        <v>0</v>
      </c>
      <c r="E217" s="25">
        <v>438</v>
      </c>
      <c r="F217" s="25">
        <v>1296.31</v>
      </c>
      <c r="G217" s="25">
        <v>252</v>
      </c>
      <c r="H217" s="15">
        <f t="shared" si="5"/>
        <v>1629.8500000000001</v>
      </c>
      <c r="I217" s="15">
        <f t="shared" si="5"/>
        <v>1909.89</v>
      </c>
      <c r="J217" s="15">
        <f t="shared" si="5"/>
        <v>2210.5299999999997</v>
      </c>
      <c r="K217" s="15">
        <f t="shared" si="5"/>
        <v>2609.2999999999997</v>
      </c>
      <c r="L217" s="26">
        <v>0</v>
      </c>
      <c r="M217" s="33">
        <v>438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1290.67</v>
      </c>
      <c r="D218" s="25">
        <v>0</v>
      </c>
      <c r="E218" s="25">
        <v>438.5</v>
      </c>
      <c r="F218" s="25">
        <v>1307.44</v>
      </c>
      <c r="G218" s="25">
        <v>252</v>
      </c>
      <c r="H218" s="15">
        <f t="shared" si="5"/>
        <v>1640.9800000000002</v>
      </c>
      <c r="I218" s="15">
        <f t="shared" si="5"/>
        <v>1921.0200000000002</v>
      </c>
      <c r="J218" s="15">
        <f t="shared" si="5"/>
        <v>2221.66</v>
      </c>
      <c r="K218" s="15">
        <f t="shared" si="5"/>
        <v>2620.43</v>
      </c>
      <c r="L218" s="26">
        <v>0</v>
      </c>
      <c r="M218" s="33">
        <v>438.5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1281.82</v>
      </c>
      <c r="D219" s="25">
        <v>0</v>
      </c>
      <c r="E219" s="25">
        <v>421.12</v>
      </c>
      <c r="F219" s="25">
        <v>1298.59</v>
      </c>
      <c r="G219" s="25">
        <v>252</v>
      </c>
      <c r="H219" s="15">
        <f t="shared" si="5"/>
        <v>1632.1299999999999</v>
      </c>
      <c r="I219" s="15">
        <f t="shared" si="5"/>
        <v>1912.17</v>
      </c>
      <c r="J219" s="15">
        <f t="shared" si="5"/>
        <v>2212.81</v>
      </c>
      <c r="K219" s="15">
        <f t="shared" si="5"/>
        <v>2611.5799999999995</v>
      </c>
      <c r="L219" s="26">
        <v>0</v>
      </c>
      <c r="M219" s="33">
        <v>421.12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1408.28</v>
      </c>
      <c r="D220" s="25">
        <v>0</v>
      </c>
      <c r="E220" s="25">
        <v>135.75</v>
      </c>
      <c r="F220" s="25">
        <v>1425.05</v>
      </c>
      <c r="G220" s="25">
        <v>252</v>
      </c>
      <c r="H220" s="15">
        <f t="shared" si="5"/>
        <v>1758.59</v>
      </c>
      <c r="I220" s="15">
        <f t="shared" si="5"/>
        <v>2038.63</v>
      </c>
      <c r="J220" s="15">
        <f t="shared" si="5"/>
        <v>2339.27</v>
      </c>
      <c r="K220" s="15">
        <f t="shared" si="5"/>
        <v>2738.0399999999995</v>
      </c>
      <c r="L220" s="26">
        <v>0</v>
      </c>
      <c r="M220" s="33">
        <v>135.75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1561.09</v>
      </c>
      <c r="D221" s="25">
        <v>0</v>
      </c>
      <c r="E221" s="25">
        <v>296.07</v>
      </c>
      <c r="F221" s="25">
        <v>1577.86</v>
      </c>
      <c r="G221" s="25">
        <v>252</v>
      </c>
      <c r="H221" s="15">
        <f t="shared" si="5"/>
        <v>1911.3999999999999</v>
      </c>
      <c r="I221" s="15">
        <f t="shared" si="5"/>
        <v>2191.4399999999996</v>
      </c>
      <c r="J221" s="15">
        <f t="shared" si="5"/>
        <v>2492.0799999999995</v>
      </c>
      <c r="K221" s="15">
        <f t="shared" si="5"/>
        <v>2890.85</v>
      </c>
      <c r="L221" s="26">
        <v>0</v>
      </c>
      <c r="M221" s="33">
        <v>296.07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1422.94</v>
      </c>
      <c r="D222" s="25">
        <v>0</v>
      </c>
      <c r="E222" s="25">
        <v>450.45</v>
      </c>
      <c r="F222" s="25">
        <v>1439.71</v>
      </c>
      <c r="G222" s="25">
        <v>252</v>
      </c>
      <c r="H222" s="15">
        <f t="shared" si="5"/>
        <v>1773.2500000000002</v>
      </c>
      <c r="I222" s="15">
        <f t="shared" si="5"/>
        <v>2053.29</v>
      </c>
      <c r="J222" s="15">
        <f t="shared" si="5"/>
        <v>2353.93</v>
      </c>
      <c r="K222" s="15">
        <f t="shared" si="5"/>
        <v>2752.7</v>
      </c>
      <c r="L222" s="26">
        <v>0</v>
      </c>
      <c r="M222" s="33">
        <v>450.45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1255.13</v>
      </c>
      <c r="D223" s="25">
        <v>0</v>
      </c>
      <c r="E223" s="25">
        <v>436.24</v>
      </c>
      <c r="F223" s="25">
        <v>1271.9</v>
      </c>
      <c r="G223" s="25">
        <v>252</v>
      </c>
      <c r="H223" s="15">
        <f t="shared" si="5"/>
        <v>1605.4400000000003</v>
      </c>
      <c r="I223" s="15">
        <f t="shared" si="5"/>
        <v>1885.4800000000002</v>
      </c>
      <c r="J223" s="15">
        <f t="shared" si="5"/>
        <v>2186.12</v>
      </c>
      <c r="K223" s="15">
        <f t="shared" si="5"/>
        <v>2584.89</v>
      </c>
      <c r="L223" s="26">
        <v>0</v>
      </c>
      <c r="M223" s="33">
        <v>436.24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1049.24</v>
      </c>
      <c r="D224" s="25">
        <v>0</v>
      </c>
      <c r="E224" s="25">
        <v>1082.54</v>
      </c>
      <c r="F224" s="25">
        <v>1066.01</v>
      </c>
      <c r="G224" s="25">
        <v>252</v>
      </c>
      <c r="H224" s="15">
        <f t="shared" si="5"/>
        <v>1399.55</v>
      </c>
      <c r="I224" s="15">
        <f t="shared" si="5"/>
        <v>1679.5900000000001</v>
      </c>
      <c r="J224" s="15">
        <f t="shared" si="5"/>
        <v>1980.23</v>
      </c>
      <c r="K224" s="15">
        <f t="shared" si="5"/>
        <v>2378.9999999999995</v>
      </c>
      <c r="L224" s="26">
        <v>0</v>
      </c>
      <c r="M224" s="33">
        <v>1082.54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1111.1</v>
      </c>
      <c r="D225" s="25">
        <v>0</v>
      </c>
      <c r="E225" s="25">
        <v>247.3</v>
      </c>
      <c r="F225" s="25">
        <v>1127.87</v>
      </c>
      <c r="G225" s="25">
        <v>252</v>
      </c>
      <c r="H225" s="15">
        <f t="shared" si="5"/>
        <v>1461.41</v>
      </c>
      <c r="I225" s="15">
        <f t="shared" si="5"/>
        <v>1741.45</v>
      </c>
      <c r="J225" s="15">
        <f t="shared" si="5"/>
        <v>2042.09</v>
      </c>
      <c r="K225" s="15">
        <f t="shared" si="5"/>
        <v>2440.8599999999997</v>
      </c>
      <c r="L225" s="26">
        <v>0</v>
      </c>
      <c r="M225" s="33">
        <v>247.3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1023.06</v>
      </c>
      <c r="D226" s="25">
        <v>0</v>
      </c>
      <c r="E226" s="25">
        <v>295.58</v>
      </c>
      <c r="F226" s="25">
        <v>1039.83</v>
      </c>
      <c r="G226" s="25">
        <v>252</v>
      </c>
      <c r="H226" s="15">
        <f t="shared" si="5"/>
        <v>1373.3700000000001</v>
      </c>
      <c r="I226" s="15">
        <f t="shared" si="5"/>
        <v>1653.41</v>
      </c>
      <c r="J226" s="15">
        <f t="shared" si="5"/>
        <v>1954.05</v>
      </c>
      <c r="K226" s="15">
        <f t="shared" si="5"/>
        <v>2352.8199999999997</v>
      </c>
      <c r="L226" s="26">
        <v>0</v>
      </c>
      <c r="M226" s="33">
        <v>295.58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896.37</v>
      </c>
      <c r="D227" s="25">
        <v>0</v>
      </c>
      <c r="E227" s="25">
        <v>57.33</v>
      </c>
      <c r="F227" s="25">
        <v>913.14</v>
      </c>
      <c r="G227" s="25">
        <v>252</v>
      </c>
      <c r="H227" s="15">
        <f t="shared" si="5"/>
        <v>1246.68</v>
      </c>
      <c r="I227" s="15">
        <f t="shared" si="5"/>
        <v>1526.72</v>
      </c>
      <c r="J227" s="15">
        <f t="shared" si="5"/>
        <v>1827.36</v>
      </c>
      <c r="K227" s="15">
        <f t="shared" si="5"/>
        <v>2226.1299999999997</v>
      </c>
      <c r="L227" s="26">
        <v>0</v>
      </c>
      <c r="M227" s="33">
        <v>57.33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902.12</v>
      </c>
      <c r="D228" s="25">
        <v>0</v>
      </c>
      <c r="E228" s="25">
        <v>66.98</v>
      </c>
      <c r="F228" s="25">
        <v>918.89</v>
      </c>
      <c r="G228" s="25">
        <v>252</v>
      </c>
      <c r="H228" s="15">
        <f t="shared" si="5"/>
        <v>1252.43</v>
      </c>
      <c r="I228" s="15">
        <f t="shared" si="5"/>
        <v>1532.47</v>
      </c>
      <c r="J228" s="15">
        <f t="shared" si="5"/>
        <v>1833.11</v>
      </c>
      <c r="K228" s="15">
        <f t="shared" si="5"/>
        <v>2231.8799999999997</v>
      </c>
      <c r="L228" s="26">
        <v>0</v>
      </c>
      <c r="M228" s="33">
        <v>66.98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873.53</v>
      </c>
      <c r="D229" s="25">
        <v>0</v>
      </c>
      <c r="E229" s="25">
        <v>194.72</v>
      </c>
      <c r="F229" s="25">
        <v>890.3</v>
      </c>
      <c r="G229" s="25">
        <v>252</v>
      </c>
      <c r="H229" s="15">
        <f t="shared" si="5"/>
        <v>1223.84</v>
      </c>
      <c r="I229" s="15">
        <f t="shared" si="5"/>
        <v>1503.88</v>
      </c>
      <c r="J229" s="15">
        <f t="shared" si="5"/>
        <v>1804.52</v>
      </c>
      <c r="K229" s="15">
        <f t="shared" si="5"/>
        <v>2203.2899999999995</v>
      </c>
      <c r="L229" s="26">
        <v>0</v>
      </c>
      <c r="M229" s="33">
        <v>194.72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886.28</v>
      </c>
      <c r="D230" s="25">
        <v>0</v>
      </c>
      <c r="E230" s="25">
        <v>75.25</v>
      </c>
      <c r="F230" s="25">
        <v>903.05</v>
      </c>
      <c r="G230" s="25">
        <v>252</v>
      </c>
      <c r="H230" s="15">
        <f t="shared" si="5"/>
        <v>1236.59</v>
      </c>
      <c r="I230" s="15">
        <f t="shared" si="5"/>
        <v>1516.63</v>
      </c>
      <c r="J230" s="15">
        <f t="shared" si="5"/>
        <v>1817.27</v>
      </c>
      <c r="K230" s="15">
        <f t="shared" si="5"/>
        <v>2216.0399999999995</v>
      </c>
      <c r="L230" s="26">
        <v>0</v>
      </c>
      <c r="M230" s="33">
        <v>75.25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943.28</v>
      </c>
      <c r="D231" s="25">
        <v>0</v>
      </c>
      <c r="E231" s="25">
        <v>125.4</v>
      </c>
      <c r="F231" s="25">
        <v>960.05</v>
      </c>
      <c r="G231" s="25">
        <v>252</v>
      </c>
      <c r="H231" s="15">
        <f t="shared" si="5"/>
        <v>1293.59</v>
      </c>
      <c r="I231" s="15">
        <f t="shared" si="5"/>
        <v>1573.63</v>
      </c>
      <c r="J231" s="15">
        <f t="shared" si="5"/>
        <v>1874.27</v>
      </c>
      <c r="K231" s="15">
        <f t="shared" si="5"/>
        <v>2273.0399999999995</v>
      </c>
      <c r="L231" s="26">
        <v>0</v>
      </c>
      <c r="M231" s="33">
        <v>125.4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1084.54</v>
      </c>
      <c r="D232" s="25">
        <v>0</v>
      </c>
      <c r="E232" s="25">
        <v>169.9</v>
      </c>
      <c r="F232" s="25">
        <v>1101.31</v>
      </c>
      <c r="G232" s="25">
        <v>252</v>
      </c>
      <c r="H232" s="15">
        <f t="shared" si="5"/>
        <v>1434.8500000000001</v>
      </c>
      <c r="I232" s="15">
        <f t="shared" si="5"/>
        <v>1714.89</v>
      </c>
      <c r="J232" s="15">
        <f t="shared" si="5"/>
        <v>2015.53</v>
      </c>
      <c r="K232" s="15">
        <f t="shared" si="5"/>
        <v>2414.2999999999997</v>
      </c>
      <c r="L232" s="26">
        <v>0</v>
      </c>
      <c r="M232" s="33">
        <v>169.9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1118.4</v>
      </c>
      <c r="D233" s="25">
        <v>0</v>
      </c>
      <c r="E233" s="25">
        <v>286.67</v>
      </c>
      <c r="F233" s="25">
        <v>1135.17</v>
      </c>
      <c r="G233" s="25">
        <v>252</v>
      </c>
      <c r="H233" s="15">
        <f t="shared" si="5"/>
        <v>1468.7100000000003</v>
      </c>
      <c r="I233" s="15">
        <f t="shared" si="5"/>
        <v>1748.7500000000002</v>
      </c>
      <c r="J233" s="15">
        <f t="shared" si="5"/>
        <v>2049.39</v>
      </c>
      <c r="K233" s="15">
        <f t="shared" si="5"/>
        <v>2448.16</v>
      </c>
      <c r="L233" s="26">
        <v>0</v>
      </c>
      <c r="M233" s="33">
        <v>286.67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1119.58</v>
      </c>
      <c r="D234" s="25">
        <v>0</v>
      </c>
      <c r="E234" s="25">
        <v>223.83</v>
      </c>
      <c r="F234" s="25">
        <v>1136.35</v>
      </c>
      <c r="G234" s="25">
        <v>252</v>
      </c>
      <c r="H234" s="15">
        <f t="shared" si="5"/>
        <v>1469.89</v>
      </c>
      <c r="I234" s="15">
        <f t="shared" si="5"/>
        <v>1749.93</v>
      </c>
      <c r="J234" s="15">
        <f t="shared" si="5"/>
        <v>2050.5699999999997</v>
      </c>
      <c r="K234" s="15">
        <f t="shared" si="5"/>
        <v>2449.3399999999997</v>
      </c>
      <c r="L234" s="26">
        <v>0</v>
      </c>
      <c r="M234" s="33">
        <v>223.83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1121.55</v>
      </c>
      <c r="D235" s="25">
        <v>0</v>
      </c>
      <c r="E235" s="25">
        <v>263.77</v>
      </c>
      <c r="F235" s="25">
        <v>1138.32</v>
      </c>
      <c r="G235" s="25">
        <v>252</v>
      </c>
      <c r="H235" s="15">
        <f t="shared" si="5"/>
        <v>1471.86</v>
      </c>
      <c r="I235" s="15">
        <f t="shared" si="5"/>
        <v>1751.9</v>
      </c>
      <c r="J235" s="15">
        <f t="shared" si="5"/>
        <v>2052.54</v>
      </c>
      <c r="K235" s="15">
        <f t="shared" si="5"/>
        <v>2451.31</v>
      </c>
      <c r="L235" s="26">
        <v>0</v>
      </c>
      <c r="M235" s="33">
        <v>263.77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1123.89</v>
      </c>
      <c r="D236" s="25">
        <v>0</v>
      </c>
      <c r="E236" s="25">
        <v>197.14</v>
      </c>
      <c r="F236" s="25">
        <v>1140.66</v>
      </c>
      <c r="G236" s="25">
        <v>252</v>
      </c>
      <c r="H236" s="15">
        <f t="shared" si="5"/>
        <v>1474.2</v>
      </c>
      <c r="I236" s="15">
        <f t="shared" si="5"/>
        <v>1754.2400000000002</v>
      </c>
      <c r="J236" s="15">
        <f t="shared" si="5"/>
        <v>2054.8799999999997</v>
      </c>
      <c r="K236" s="15">
        <f t="shared" si="5"/>
        <v>2453.65</v>
      </c>
      <c r="L236" s="26">
        <v>0</v>
      </c>
      <c r="M236" s="33">
        <v>197.14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1119.79</v>
      </c>
      <c r="D237" s="25">
        <v>0</v>
      </c>
      <c r="E237" s="25">
        <v>274.76</v>
      </c>
      <c r="F237" s="25">
        <v>1136.56</v>
      </c>
      <c r="G237" s="25">
        <v>252</v>
      </c>
      <c r="H237" s="15">
        <f t="shared" si="5"/>
        <v>1470.1000000000001</v>
      </c>
      <c r="I237" s="15">
        <f t="shared" si="5"/>
        <v>1750.14</v>
      </c>
      <c r="J237" s="15">
        <f t="shared" si="5"/>
        <v>2050.7799999999997</v>
      </c>
      <c r="K237" s="15">
        <f t="shared" si="5"/>
        <v>2449.5499999999997</v>
      </c>
      <c r="L237" s="26">
        <v>0</v>
      </c>
      <c r="M237" s="33">
        <v>274.76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1116.43</v>
      </c>
      <c r="D238" s="25">
        <v>0</v>
      </c>
      <c r="E238" s="25">
        <v>228.59</v>
      </c>
      <c r="F238" s="25">
        <v>1133.2</v>
      </c>
      <c r="G238" s="25">
        <v>252</v>
      </c>
      <c r="H238" s="15">
        <f t="shared" si="5"/>
        <v>1466.74</v>
      </c>
      <c r="I238" s="15">
        <f t="shared" si="5"/>
        <v>1746.7800000000002</v>
      </c>
      <c r="J238" s="15">
        <f t="shared" si="5"/>
        <v>2047.42</v>
      </c>
      <c r="K238" s="15">
        <f t="shared" si="5"/>
        <v>2446.19</v>
      </c>
      <c r="L238" s="26">
        <v>0</v>
      </c>
      <c r="M238" s="33">
        <v>228.59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1119</v>
      </c>
      <c r="D239" s="25">
        <v>0</v>
      </c>
      <c r="E239" s="25">
        <v>231.29</v>
      </c>
      <c r="F239" s="25">
        <v>1135.77</v>
      </c>
      <c r="G239" s="25">
        <v>252</v>
      </c>
      <c r="H239" s="15">
        <f t="shared" si="5"/>
        <v>1469.3100000000002</v>
      </c>
      <c r="I239" s="15">
        <f t="shared" si="5"/>
        <v>1749.3500000000001</v>
      </c>
      <c r="J239" s="15">
        <f t="shared" si="5"/>
        <v>2049.99</v>
      </c>
      <c r="K239" s="15">
        <f t="shared" si="5"/>
        <v>2448.7599999999998</v>
      </c>
      <c r="L239" s="26">
        <v>0</v>
      </c>
      <c r="M239" s="33">
        <v>231.29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1119.14</v>
      </c>
      <c r="D240" s="25">
        <v>0</v>
      </c>
      <c r="E240" s="25">
        <v>199.46</v>
      </c>
      <c r="F240" s="25">
        <v>1135.91</v>
      </c>
      <c r="G240" s="25">
        <v>252</v>
      </c>
      <c r="H240" s="15">
        <f t="shared" si="5"/>
        <v>1469.45</v>
      </c>
      <c r="I240" s="15">
        <f t="shared" si="5"/>
        <v>1749.4900000000002</v>
      </c>
      <c r="J240" s="15">
        <f t="shared" si="5"/>
        <v>2050.13</v>
      </c>
      <c r="K240" s="15">
        <f t="shared" si="5"/>
        <v>2448.9</v>
      </c>
      <c r="L240" s="26">
        <v>0</v>
      </c>
      <c r="M240" s="33">
        <v>199.46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1122.34</v>
      </c>
      <c r="D241" s="25">
        <v>0</v>
      </c>
      <c r="E241" s="25">
        <v>127.84</v>
      </c>
      <c r="F241" s="25">
        <v>1139.11</v>
      </c>
      <c r="G241" s="25">
        <v>252</v>
      </c>
      <c r="H241" s="15">
        <f t="shared" si="5"/>
        <v>1472.6499999999999</v>
      </c>
      <c r="I241" s="15">
        <f t="shared" si="5"/>
        <v>1752.69</v>
      </c>
      <c r="J241" s="15">
        <f t="shared" si="5"/>
        <v>2053.33</v>
      </c>
      <c r="K241" s="15">
        <f t="shared" si="5"/>
        <v>2452.1</v>
      </c>
      <c r="L241" s="26">
        <v>0</v>
      </c>
      <c r="M241" s="33">
        <v>127.84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1154.79</v>
      </c>
      <c r="D242" s="25">
        <v>90.03</v>
      </c>
      <c r="E242" s="25">
        <v>0</v>
      </c>
      <c r="F242" s="25">
        <v>1171.56</v>
      </c>
      <c r="G242" s="25">
        <v>252</v>
      </c>
      <c r="H242" s="15">
        <f t="shared" si="5"/>
        <v>1505.1000000000001</v>
      </c>
      <c r="I242" s="15">
        <f t="shared" si="5"/>
        <v>1785.14</v>
      </c>
      <c r="J242" s="15">
        <f t="shared" si="5"/>
        <v>2085.7799999999997</v>
      </c>
      <c r="K242" s="15">
        <f t="shared" si="5"/>
        <v>2484.5499999999997</v>
      </c>
      <c r="L242" s="26">
        <v>90.03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1207</v>
      </c>
      <c r="D243" s="25">
        <v>158.89</v>
      </c>
      <c r="E243" s="25">
        <v>0</v>
      </c>
      <c r="F243" s="25">
        <v>1223.77</v>
      </c>
      <c r="G243" s="25">
        <v>252</v>
      </c>
      <c r="H243" s="15">
        <f t="shared" si="5"/>
        <v>1557.3100000000002</v>
      </c>
      <c r="I243" s="15">
        <f t="shared" si="5"/>
        <v>1837.3500000000001</v>
      </c>
      <c r="J243" s="15">
        <f t="shared" si="5"/>
        <v>2137.99</v>
      </c>
      <c r="K243" s="15">
        <f t="shared" si="5"/>
        <v>2536.7599999999998</v>
      </c>
      <c r="L243" s="26">
        <v>158.89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1381.5</v>
      </c>
      <c r="D244" s="25">
        <v>196.29</v>
      </c>
      <c r="E244" s="25">
        <v>0</v>
      </c>
      <c r="F244" s="25">
        <v>1398.27</v>
      </c>
      <c r="G244" s="25">
        <v>252</v>
      </c>
      <c r="H244" s="15">
        <f t="shared" si="5"/>
        <v>1731.8100000000002</v>
      </c>
      <c r="I244" s="15">
        <f t="shared" si="5"/>
        <v>2011.8500000000001</v>
      </c>
      <c r="J244" s="15">
        <f t="shared" si="5"/>
        <v>2312.49</v>
      </c>
      <c r="K244" s="15">
        <f t="shared" si="5"/>
        <v>2711.2599999999998</v>
      </c>
      <c r="L244" s="26">
        <v>196.29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1542.88</v>
      </c>
      <c r="D245" s="25">
        <v>205.37</v>
      </c>
      <c r="E245" s="25">
        <v>0</v>
      </c>
      <c r="F245" s="25">
        <v>1559.65</v>
      </c>
      <c r="G245" s="25">
        <v>252</v>
      </c>
      <c r="H245" s="15">
        <f t="shared" si="5"/>
        <v>1893.1900000000003</v>
      </c>
      <c r="I245" s="15">
        <f t="shared" si="5"/>
        <v>2173.23</v>
      </c>
      <c r="J245" s="15">
        <f t="shared" si="5"/>
        <v>2473.87</v>
      </c>
      <c r="K245" s="15">
        <f t="shared" si="5"/>
        <v>2872.64</v>
      </c>
      <c r="L245" s="26">
        <v>205.37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1458.12</v>
      </c>
      <c r="D246" s="25">
        <v>0</v>
      </c>
      <c r="E246" s="25">
        <v>234.27</v>
      </c>
      <c r="F246" s="25">
        <v>1474.89</v>
      </c>
      <c r="G246" s="25">
        <v>252</v>
      </c>
      <c r="H246" s="15">
        <f t="shared" si="5"/>
        <v>1808.43</v>
      </c>
      <c r="I246" s="15">
        <f t="shared" si="5"/>
        <v>2088.47</v>
      </c>
      <c r="J246" s="15">
        <f t="shared" si="5"/>
        <v>2389.1099999999997</v>
      </c>
      <c r="K246" s="15">
        <f t="shared" si="5"/>
        <v>2787.8799999999997</v>
      </c>
      <c r="L246" s="26">
        <v>0</v>
      </c>
      <c r="M246" s="33">
        <v>234.27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1226.46</v>
      </c>
      <c r="D247" s="25">
        <v>0</v>
      </c>
      <c r="E247" s="25">
        <v>216.24</v>
      </c>
      <c r="F247" s="25">
        <v>1243.23</v>
      </c>
      <c r="G247" s="25">
        <v>252</v>
      </c>
      <c r="H247" s="15">
        <f t="shared" si="5"/>
        <v>1576.7700000000002</v>
      </c>
      <c r="I247" s="15">
        <f t="shared" si="5"/>
        <v>1856.8100000000002</v>
      </c>
      <c r="J247" s="15">
        <f t="shared" si="5"/>
        <v>2157.45</v>
      </c>
      <c r="K247" s="15">
        <f t="shared" si="5"/>
        <v>2556.22</v>
      </c>
      <c r="L247" s="26">
        <v>0</v>
      </c>
      <c r="M247" s="33">
        <v>216.24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1076.36</v>
      </c>
      <c r="D248" s="25">
        <v>0</v>
      </c>
      <c r="E248" s="25">
        <v>321.21</v>
      </c>
      <c r="F248" s="25">
        <v>1093.13</v>
      </c>
      <c r="G248" s="25">
        <v>252</v>
      </c>
      <c r="H248" s="15">
        <f t="shared" si="5"/>
        <v>1426.6699999999998</v>
      </c>
      <c r="I248" s="15">
        <f t="shared" si="5"/>
        <v>1706.71</v>
      </c>
      <c r="J248" s="15">
        <f t="shared" si="5"/>
        <v>2007.35</v>
      </c>
      <c r="K248" s="15">
        <f t="shared" si="5"/>
        <v>2406.1199999999994</v>
      </c>
      <c r="L248" s="26">
        <v>0</v>
      </c>
      <c r="M248" s="33">
        <v>321.21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1083.89</v>
      </c>
      <c r="D249" s="25">
        <v>0</v>
      </c>
      <c r="E249" s="25">
        <v>233.86</v>
      </c>
      <c r="F249" s="25">
        <v>1100.66</v>
      </c>
      <c r="G249" s="25">
        <v>252</v>
      </c>
      <c r="H249" s="15">
        <f t="shared" si="5"/>
        <v>1434.2</v>
      </c>
      <c r="I249" s="15">
        <f t="shared" si="5"/>
        <v>1714.2400000000002</v>
      </c>
      <c r="J249" s="15">
        <f t="shared" si="5"/>
        <v>2014.88</v>
      </c>
      <c r="K249" s="15">
        <f t="shared" si="5"/>
        <v>2413.65</v>
      </c>
      <c r="L249" s="26">
        <v>0</v>
      </c>
      <c r="M249" s="33">
        <v>233.86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989</v>
      </c>
      <c r="D250" s="25">
        <v>0</v>
      </c>
      <c r="E250" s="25">
        <v>130.43</v>
      </c>
      <c r="F250" s="25">
        <v>1005.77</v>
      </c>
      <c r="G250" s="25">
        <v>252</v>
      </c>
      <c r="H250" s="15">
        <f t="shared" si="5"/>
        <v>1339.3100000000002</v>
      </c>
      <c r="I250" s="15">
        <f t="shared" si="5"/>
        <v>1619.3500000000001</v>
      </c>
      <c r="J250" s="15">
        <f t="shared" si="5"/>
        <v>1919.99</v>
      </c>
      <c r="K250" s="15">
        <f t="shared" si="5"/>
        <v>2318.7599999999998</v>
      </c>
      <c r="L250" s="26">
        <v>0</v>
      </c>
      <c r="M250" s="33">
        <v>130.43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895.76</v>
      </c>
      <c r="D251" s="25">
        <v>0</v>
      </c>
      <c r="E251" s="25">
        <v>44.46</v>
      </c>
      <c r="F251" s="25">
        <v>912.53</v>
      </c>
      <c r="G251" s="25">
        <v>252</v>
      </c>
      <c r="H251" s="15">
        <f t="shared" si="5"/>
        <v>1246.07</v>
      </c>
      <c r="I251" s="15">
        <f t="shared" si="5"/>
        <v>1526.1100000000001</v>
      </c>
      <c r="J251" s="15">
        <f t="shared" si="5"/>
        <v>1826.75</v>
      </c>
      <c r="K251" s="15">
        <f t="shared" si="5"/>
        <v>2225.52</v>
      </c>
      <c r="L251" s="26">
        <v>0</v>
      </c>
      <c r="M251" s="33">
        <v>44.46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877.46</v>
      </c>
      <c r="D252" s="25">
        <v>0</v>
      </c>
      <c r="E252" s="25">
        <v>24.7</v>
      </c>
      <c r="F252" s="25">
        <v>894.23</v>
      </c>
      <c r="G252" s="25">
        <v>252</v>
      </c>
      <c r="H252" s="15">
        <f t="shared" si="5"/>
        <v>1227.7700000000002</v>
      </c>
      <c r="I252" s="15">
        <f t="shared" si="5"/>
        <v>1507.8100000000002</v>
      </c>
      <c r="J252" s="15">
        <f t="shared" si="5"/>
        <v>1808.45</v>
      </c>
      <c r="K252" s="15">
        <f t="shared" si="5"/>
        <v>2207.22</v>
      </c>
      <c r="L252" s="26">
        <v>0</v>
      </c>
      <c r="M252" s="33">
        <v>24.7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863.29</v>
      </c>
      <c r="D253" s="25">
        <v>0</v>
      </c>
      <c r="E253" s="25">
        <v>46.47</v>
      </c>
      <c r="F253" s="25">
        <v>880.06</v>
      </c>
      <c r="G253" s="25">
        <v>252</v>
      </c>
      <c r="H253" s="15">
        <f t="shared" si="5"/>
        <v>1213.6000000000001</v>
      </c>
      <c r="I253" s="15">
        <f t="shared" si="5"/>
        <v>1493.64</v>
      </c>
      <c r="J253" s="15">
        <f t="shared" si="5"/>
        <v>1794.28</v>
      </c>
      <c r="K253" s="15">
        <f t="shared" si="5"/>
        <v>2193.0499999999997</v>
      </c>
      <c r="L253" s="26">
        <v>0</v>
      </c>
      <c r="M253" s="33">
        <v>46.47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923.22</v>
      </c>
      <c r="D254" s="25">
        <v>0</v>
      </c>
      <c r="E254" s="25">
        <v>17.73</v>
      </c>
      <c r="F254" s="25">
        <v>939.99</v>
      </c>
      <c r="G254" s="25">
        <v>252</v>
      </c>
      <c r="H254" s="15">
        <f t="shared" si="5"/>
        <v>1273.53</v>
      </c>
      <c r="I254" s="15">
        <f t="shared" si="5"/>
        <v>1553.5700000000002</v>
      </c>
      <c r="J254" s="15">
        <f t="shared" si="5"/>
        <v>1854.21</v>
      </c>
      <c r="K254" s="15">
        <f t="shared" si="5"/>
        <v>2252.98</v>
      </c>
      <c r="L254" s="26">
        <v>0</v>
      </c>
      <c r="M254" s="33">
        <v>17.73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1223.59</v>
      </c>
      <c r="D255" s="25">
        <v>58.07</v>
      </c>
      <c r="E255" s="25">
        <v>0</v>
      </c>
      <c r="F255" s="25">
        <v>1240.36</v>
      </c>
      <c r="G255" s="25">
        <v>252</v>
      </c>
      <c r="H255" s="15">
        <f t="shared" si="5"/>
        <v>1573.8999999999999</v>
      </c>
      <c r="I255" s="15">
        <f t="shared" si="5"/>
        <v>1853.94</v>
      </c>
      <c r="J255" s="15">
        <f t="shared" si="5"/>
        <v>2154.5799999999995</v>
      </c>
      <c r="K255" s="15">
        <f t="shared" si="5"/>
        <v>2553.35</v>
      </c>
      <c r="L255" s="26">
        <v>58.07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1305.99</v>
      </c>
      <c r="D256" s="25">
        <v>143.84</v>
      </c>
      <c r="E256" s="25">
        <v>0</v>
      </c>
      <c r="F256" s="25">
        <v>1322.76</v>
      </c>
      <c r="G256" s="25">
        <v>252</v>
      </c>
      <c r="H256" s="15">
        <f t="shared" si="5"/>
        <v>1656.3</v>
      </c>
      <c r="I256" s="15">
        <f t="shared" si="5"/>
        <v>1936.3400000000001</v>
      </c>
      <c r="J256" s="15">
        <f t="shared" si="5"/>
        <v>2236.98</v>
      </c>
      <c r="K256" s="15">
        <f t="shared" si="5"/>
        <v>2635.7499999999995</v>
      </c>
      <c r="L256" s="26">
        <v>143.84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1286.14</v>
      </c>
      <c r="D257" s="25">
        <v>301.11</v>
      </c>
      <c r="E257" s="25">
        <v>0</v>
      </c>
      <c r="F257" s="25">
        <v>1302.91</v>
      </c>
      <c r="G257" s="25">
        <v>252</v>
      </c>
      <c r="H257" s="15">
        <f t="shared" si="5"/>
        <v>1636.45</v>
      </c>
      <c r="I257" s="15">
        <f t="shared" si="5"/>
        <v>1916.4900000000002</v>
      </c>
      <c r="J257" s="15">
        <f t="shared" si="5"/>
        <v>2217.1299999999997</v>
      </c>
      <c r="K257" s="15">
        <f t="shared" si="5"/>
        <v>2615.9</v>
      </c>
      <c r="L257" s="26">
        <v>301.11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1276.98</v>
      </c>
      <c r="D258" s="25">
        <v>0</v>
      </c>
      <c r="E258" s="25">
        <v>85.4</v>
      </c>
      <c r="F258" s="25">
        <v>1293.75</v>
      </c>
      <c r="G258" s="25">
        <v>252</v>
      </c>
      <c r="H258" s="15">
        <f t="shared" si="5"/>
        <v>1627.2900000000002</v>
      </c>
      <c r="I258" s="15">
        <f t="shared" si="5"/>
        <v>1907.3300000000002</v>
      </c>
      <c r="J258" s="15">
        <f t="shared" si="5"/>
        <v>2207.97</v>
      </c>
      <c r="K258" s="15">
        <f t="shared" si="5"/>
        <v>2606.74</v>
      </c>
      <c r="L258" s="26">
        <v>0</v>
      </c>
      <c r="M258" s="33">
        <v>85.4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1245.95</v>
      </c>
      <c r="D259" s="25">
        <v>0</v>
      </c>
      <c r="E259" s="25">
        <v>85.17</v>
      </c>
      <c r="F259" s="25">
        <v>1262.72</v>
      </c>
      <c r="G259" s="25">
        <v>252</v>
      </c>
      <c r="H259" s="15">
        <f t="shared" si="5"/>
        <v>1596.26</v>
      </c>
      <c r="I259" s="15">
        <f t="shared" si="5"/>
        <v>1876.3000000000002</v>
      </c>
      <c r="J259" s="15">
        <f t="shared" si="5"/>
        <v>2176.94</v>
      </c>
      <c r="K259" s="15">
        <f t="shared" si="5"/>
        <v>2575.7099999999996</v>
      </c>
      <c r="L259" s="26">
        <v>0</v>
      </c>
      <c r="M259" s="33">
        <v>85.17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1230.52</v>
      </c>
      <c r="D260" s="25">
        <v>214.17</v>
      </c>
      <c r="E260" s="25">
        <v>0</v>
      </c>
      <c r="F260" s="25">
        <v>1247.29</v>
      </c>
      <c r="G260" s="25">
        <v>252</v>
      </c>
      <c r="H260" s="15">
        <f t="shared" si="5"/>
        <v>1580.8300000000002</v>
      </c>
      <c r="I260" s="15">
        <f t="shared" si="5"/>
        <v>1860.8700000000001</v>
      </c>
      <c r="J260" s="15">
        <f t="shared" si="5"/>
        <v>2161.5099999999998</v>
      </c>
      <c r="K260" s="15">
        <f t="shared" si="5"/>
        <v>2560.2799999999997</v>
      </c>
      <c r="L260" s="26">
        <v>214.17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1203.11</v>
      </c>
      <c r="D261" s="25">
        <v>131.54</v>
      </c>
      <c r="E261" s="25">
        <v>0</v>
      </c>
      <c r="F261" s="25">
        <v>1219.88</v>
      </c>
      <c r="G261" s="25">
        <v>252</v>
      </c>
      <c r="H261" s="15">
        <f t="shared" si="5"/>
        <v>1553.4199999999998</v>
      </c>
      <c r="I261" s="15">
        <f t="shared" si="5"/>
        <v>1833.46</v>
      </c>
      <c r="J261" s="15">
        <f t="shared" si="5"/>
        <v>2134.1</v>
      </c>
      <c r="K261" s="15">
        <f t="shared" si="5"/>
        <v>2532.8699999999994</v>
      </c>
      <c r="L261" s="26">
        <v>131.54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1208.92</v>
      </c>
      <c r="D262" s="25">
        <v>0</v>
      </c>
      <c r="E262" s="25">
        <v>204.66</v>
      </c>
      <c r="F262" s="25">
        <v>1225.69</v>
      </c>
      <c r="G262" s="25">
        <v>252</v>
      </c>
      <c r="H262" s="15">
        <f t="shared" si="5"/>
        <v>1559.2300000000002</v>
      </c>
      <c r="I262" s="15">
        <f t="shared" si="5"/>
        <v>1839.2700000000002</v>
      </c>
      <c r="J262" s="15">
        <f t="shared" si="5"/>
        <v>2139.91</v>
      </c>
      <c r="K262" s="15">
        <f t="shared" si="5"/>
        <v>2538.68</v>
      </c>
      <c r="L262" s="26">
        <v>0</v>
      </c>
      <c r="M262" s="33">
        <v>204.66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1195.01</v>
      </c>
      <c r="D263" s="25">
        <v>0</v>
      </c>
      <c r="E263" s="25">
        <v>111.7</v>
      </c>
      <c r="F263" s="25">
        <v>1211.78</v>
      </c>
      <c r="G263" s="25">
        <v>252</v>
      </c>
      <c r="H263" s="15">
        <f t="shared" si="5"/>
        <v>1545.32</v>
      </c>
      <c r="I263" s="15">
        <f t="shared" si="5"/>
        <v>1825.3600000000001</v>
      </c>
      <c r="J263" s="15">
        <f t="shared" si="5"/>
        <v>2125.9999999999995</v>
      </c>
      <c r="K263" s="15">
        <f t="shared" si="5"/>
        <v>2524.77</v>
      </c>
      <c r="L263" s="26">
        <v>0</v>
      </c>
      <c r="M263" s="33">
        <v>111.7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1205</v>
      </c>
      <c r="D264" s="25">
        <v>0</v>
      </c>
      <c r="E264" s="25">
        <v>301.69</v>
      </c>
      <c r="F264" s="25">
        <v>1221.77</v>
      </c>
      <c r="G264" s="25">
        <v>252</v>
      </c>
      <c r="H264" s="15">
        <f t="shared" si="5"/>
        <v>1555.3100000000002</v>
      </c>
      <c r="I264" s="15">
        <f t="shared" si="5"/>
        <v>1835.3500000000001</v>
      </c>
      <c r="J264" s="15">
        <f t="shared" si="5"/>
        <v>2135.99</v>
      </c>
      <c r="K264" s="15">
        <f t="shared" si="5"/>
        <v>2534.7599999999998</v>
      </c>
      <c r="L264" s="26">
        <v>0</v>
      </c>
      <c r="M264" s="33">
        <v>301.69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1217.78</v>
      </c>
      <c r="D265" s="25">
        <v>0</v>
      </c>
      <c r="E265" s="25">
        <v>6.12</v>
      </c>
      <c r="F265" s="25">
        <v>1234.55</v>
      </c>
      <c r="G265" s="25">
        <v>252</v>
      </c>
      <c r="H265" s="15">
        <f t="shared" si="5"/>
        <v>1568.09</v>
      </c>
      <c r="I265" s="15">
        <f t="shared" si="5"/>
        <v>1848.13</v>
      </c>
      <c r="J265" s="15">
        <f t="shared" si="5"/>
        <v>2148.77</v>
      </c>
      <c r="K265" s="15">
        <f aca="true" t="shared" si="6" ref="K265:K328">SUM($C265,$G265,U$4,U$6)</f>
        <v>2547.5399999999995</v>
      </c>
      <c r="L265" s="26">
        <v>0</v>
      </c>
      <c r="M265" s="33">
        <v>6.12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1234.25</v>
      </c>
      <c r="D266" s="25">
        <v>48.55</v>
      </c>
      <c r="E266" s="25">
        <v>0</v>
      </c>
      <c r="F266" s="25">
        <v>1251.02</v>
      </c>
      <c r="G266" s="25">
        <v>252</v>
      </c>
      <c r="H266" s="15">
        <f aca="true" t="shared" si="7" ref="H266:K329">SUM($C266,$G266,R$4,R$6)</f>
        <v>1584.5600000000002</v>
      </c>
      <c r="I266" s="15">
        <f t="shared" si="7"/>
        <v>1864.6000000000001</v>
      </c>
      <c r="J266" s="15">
        <f t="shared" si="7"/>
        <v>2165.24</v>
      </c>
      <c r="K266" s="15">
        <f t="shared" si="6"/>
        <v>2564.0099999999998</v>
      </c>
      <c r="L266" s="26">
        <v>48.55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1227.21</v>
      </c>
      <c r="D267" s="25">
        <v>5.11</v>
      </c>
      <c r="E267" s="25">
        <v>0</v>
      </c>
      <c r="F267" s="25">
        <v>1243.98</v>
      </c>
      <c r="G267" s="25">
        <v>252</v>
      </c>
      <c r="H267" s="15">
        <f t="shared" si="7"/>
        <v>1577.5200000000002</v>
      </c>
      <c r="I267" s="15">
        <f t="shared" si="7"/>
        <v>1857.5600000000002</v>
      </c>
      <c r="J267" s="15">
        <f t="shared" si="7"/>
        <v>2158.2</v>
      </c>
      <c r="K267" s="15">
        <f t="shared" si="6"/>
        <v>2556.97</v>
      </c>
      <c r="L267" s="26">
        <v>5.11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1261.31</v>
      </c>
      <c r="D268" s="25">
        <v>218.2</v>
      </c>
      <c r="E268" s="25">
        <v>0</v>
      </c>
      <c r="F268" s="25">
        <v>1278.08</v>
      </c>
      <c r="G268" s="25">
        <v>252</v>
      </c>
      <c r="H268" s="15">
        <f t="shared" si="7"/>
        <v>1611.6200000000001</v>
      </c>
      <c r="I268" s="15">
        <f t="shared" si="7"/>
        <v>1891.66</v>
      </c>
      <c r="J268" s="15">
        <f t="shared" si="7"/>
        <v>2192.2999999999997</v>
      </c>
      <c r="K268" s="15">
        <f t="shared" si="6"/>
        <v>2591.0699999999997</v>
      </c>
      <c r="L268" s="26">
        <v>218.2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1516.02</v>
      </c>
      <c r="D269" s="25">
        <v>204.77</v>
      </c>
      <c r="E269" s="25">
        <v>0</v>
      </c>
      <c r="F269" s="25">
        <v>1532.79</v>
      </c>
      <c r="G269" s="25">
        <v>252</v>
      </c>
      <c r="H269" s="15">
        <f t="shared" si="7"/>
        <v>1866.3300000000002</v>
      </c>
      <c r="I269" s="15">
        <f t="shared" si="7"/>
        <v>2146.37</v>
      </c>
      <c r="J269" s="15">
        <f t="shared" si="7"/>
        <v>2447.0099999999998</v>
      </c>
      <c r="K269" s="15">
        <f t="shared" si="6"/>
        <v>2845.7799999999997</v>
      </c>
      <c r="L269" s="26">
        <v>204.77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1609.96</v>
      </c>
      <c r="D270" s="25">
        <v>0</v>
      </c>
      <c r="E270" s="25">
        <v>120.56</v>
      </c>
      <c r="F270" s="25">
        <v>1626.73</v>
      </c>
      <c r="G270" s="25">
        <v>252</v>
      </c>
      <c r="H270" s="15">
        <f t="shared" si="7"/>
        <v>1960.2700000000002</v>
      </c>
      <c r="I270" s="15">
        <f t="shared" si="7"/>
        <v>2240.31</v>
      </c>
      <c r="J270" s="15">
        <f t="shared" si="7"/>
        <v>2540.95</v>
      </c>
      <c r="K270" s="15">
        <f t="shared" si="6"/>
        <v>2939.72</v>
      </c>
      <c r="L270" s="26">
        <v>0</v>
      </c>
      <c r="M270" s="33">
        <v>120.56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1188.44</v>
      </c>
      <c r="D271" s="25">
        <v>0</v>
      </c>
      <c r="E271" s="25">
        <v>171</v>
      </c>
      <c r="F271" s="25">
        <v>1205.21</v>
      </c>
      <c r="G271" s="25">
        <v>252</v>
      </c>
      <c r="H271" s="15">
        <f t="shared" si="7"/>
        <v>1538.7500000000002</v>
      </c>
      <c r="I271" s="15">
        <f t="shared" si="7"/>
        <v>1818.7900000000002</v>
      </c>
      <c r="J271" s="15">
        <f t="shared" si="7"/>
        <v>2119.43</v>
      </c>
      <c r="K271" s="15">
        <f t="shared" si="6"/>
        <v>2518.2</v>
      </c>
      <c r="L271" s="26">
        <v>0</v>
      </c>
      <c r="M271" s="33">
        <v>171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982.23</v>
      </c>
      <c r="D272" s="25">
        <v>0</v>
      </c>
      <c r="E272" s="25">
        <v>131.84</v>
      </c>
      <c r="F272" s="25">
        <v>999</v>
      </c>
      <c r="G272" s="25">
        <v>252</v>
      </c>
      <c r="H272" s="15">
        <f t="shared" si="7"/>
        <v>1332.5400000000002</v>
      </c>
      <c r="I272" s="15">
        <f t="shared" si="7"/>
        <v>1612.5800000000002</v>
      </c>
      <c r="J272" s="15">
        <f t="shared" si="7"/>
        <v>1913.22</v>
      </c>
      <c r="K272" s="15">
        <f t="shared" si="6"/>
        <v>2311.99</v>
      </c>
      <c r="L272" s="26">
        <v>0</v>
      </c>
      <c r="M272" s="33">
        <v>131.84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1032.93</v>
      </c>
      <c r="D273" s="25">
        <v>0</v>
      </c>
      <c r="E273" s="25">
        <v>183.41</v>
      </c>
      <c r="F273" s="25">
        <v>1049.7</v>
      </c>
      <c r="G273" s="25">
        <v>252</v>
      </c>
      <c r="H273" s="15">
        <f t="shared" si="7"/>
        <v>1383.24</v>
      </c>
      <c r="I273" s="15">
        <f t="shared" si="7"/>
        <v>1663.2800000000002</v>
      </c>
      <c r="J273" s="15">
        <f t="shared" si="7"/>
        <v>1963.92</v>
      </c>
      <c r="K273" s="15">
        <f t="shared" si="6"/>
        <v>2362.69</v>
      </c>
      <c r="L273" s="26">
        <v>0</v>
      </c>
      <c r="M273" s="33">
        <v>183.41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885.46</v>
      </c>
      <c r="D274" s="25">
        <v>0</v>
      </c>
      <c r="E274" s="25">
        <v>177.06</v>
      </c>
      <c r="F274" s="25">
        <v>902.23</v>
      </c>
      <c r="G274" s="25">
        <v>252</v>
      </c>
      <c r="H274" s="15">
        <f t="shared" si="7"/>
        <v>1235.7700000000002</v>
      </c>
      <c r="I274" s="15">
        <f t="shared" si="7"/>
        <v>1515.8100000000002</v>
      </c>
      <c r="J274" s="15">
        <f t="shared" si="7"/>
        <v>1816.45</v>
      </c>
      <c r="K274" s="15">
        <f t="shared" si="6"/>
        <v>2215.22</v>
      </c>
      <c r="L274" s="26">
        <v>0</v>
      </c>
      <c r="M274" s="33">
        <v>177.06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846.33</v>
      </c>
      <c r="D275" s="25">
        <v>0</v>
      </c>
      <c r="E275" s="25">
        <v>498.12</v>
      </c>
      <c r="F275" s="25">
        <v>863.1</v>
      </c>
      <c r="G275" s="25">
        <v>252</v>
      </c>
      <c r="H275" s="15">
        <f t="shared" si="7"/>
        <v>1196.64</v>
      </c>
      <c r="I275" s="15">
        <f t="shared" si="7"/>
        <v>1476.68</v>
      </c>
      <c r="J275" s="15">
        <f t="shared" si="7"/>
        <v>1777.32</v>
      </c>
      <c r="K275" s="15">
        <f t="shared" si="6"/>
        <v>2176.0899999999997</v>
      </c>
      <c r="L275" s="26">
        <v>0</v>
      </c>
      <c r="M275" s="33">
        <v>498.12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827.84</v>
      </c>
      <c r="D276" s="25">
        <v>0</v>
      </c>
      <c r="E276" s="25">
        <v>271.08</v>
      </c>
      <c r="F276" s="25">
        <v>844.61</v>
      </c>
      <c r="G276" s="25">
        <v>252</v>
      </c>
      <c r="H276" s="15">
        <f t="shared" si="7"/>
        <v>1178.1500000000003</v>
      </c>
      <c r="I276" s="15">
        <f t="shared" si="7"/>
        <v>1458.1900000000003</v>
      </c>
      <c r="J276" s="15">
        <f t="shared" si="7"/>
        <v>1758.8300000000002</v>
      </c>
      <c r="K276" s="15">
        <f t="shared" si="6"/>
        <v>2157.6</v>
      </c>
      <c r="L276" s="26">
        <v>0</v>
      </c>
      <c r="M276" s="33">
        <v>271.08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781.44</v>
      </c>
      <c r="D277" s="25">
        <v>0</v>
      </c>
      <c r="E277" s="25">
        <v>281.76</v>
      </c>
      <c r="F277" s="25">
        <v>798.21</v>
      </c>
      <c r="G277" s="25">
        <v>252</v>
      </c>
      <c r="H277" s="15">
        <f t="shared" si="7"/>
        <v>1131.7500000000002</v>
      </c>
      <c r="I277" s="15">
        <f t="shared" si="7"/>
        <v>1411.7900000000002</v>
      </c>
      <c r="J277" s="15">
        <f t="shared" si="7"/>
        <v>1712.43</v>
      </c>
      <c r="K277" s="15">
        <f t="shared" si="6"/>
        <v>2111.2</v>
      </c>
      <c r="L277" s="26">
        <v>0</v>
      </c>
      <c r="M277" s="33">
        <v>281.76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864.99</v>
      </c>
      <c r="D278" s="25">
        <v>158.91</v>
      </c>
      <c r="E278" s="25">
        <v>0</v>
      </c>
      <c r="F278" s="25">
        <v>881.76</v>
      </c>
      <c r="G278" s="25">
        <v>252</v>
      </c>
      <c r="H278" s="15">
        <f t="shared" si="7"/>
        <v>1215.3</v>
      </c>
      <c r="I278" s="15">
        <f t="shared" si="7"/>
        <v>1495.3400000000001</v>
      </c>
      <c r="J278" s="15">
        <f t="shared" si="7"/>
        <v>1795.98</v>
      </c>
      <c r="K278" s="15">
        <f t="shared" si="6"/>
        <v>2194.7499999999995</v>
      </c>
      <c r="L278" s="26">
        <v>158.91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1090.77</v>
      </c>
      <c r="D279" s="25">
        <v>203.42</v>
      </c>
      <c r="E279" s="25">
        <v>0</v>
      </c>
      <c r="F279" s="25">
        <v>1107.54</v>
      </c>
      <c r="G279" s="25">
        <v>252</v>
      </c>
      <c r="H279" s="15">
        <f t="shared" si="7"/>
        <v>1441.0800000000002</v>
      </c>
      <c r="I279" s="15">
        <f t="shared" si="7"/>
        <v>1721.1200000000001</v>
      </c>
      <c r="J279" s="15">
        <f t="shared" si="7"/>
        <v>2021.76</v>
      </c>
      <c r="K279" s="15">
        <f t="shared" si="6"/>
        <v>2420.5299999999997</v>
      </c>
      <c r="L279" s="26">
        <v>203.42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1270.49</v>
      </c>
      <c r="D280" s="25">
        <v>34.2</v>
      </c>
      <c r="E280" s="25">
        <v>0</v>
      </c>
      <c r="F280" s="25">
        <v>1287.26</v>
      </c>
      <c r="G280" s="25">
        <v>252</v>
      </c>
      <c r="H280" s="15">
        <f t="shared" si="7"/>
        <v>1620.8</v>
      </c>
      <c r="I280" s="15">
        <f t="shared" si="7"/>
        <v>1900.8400000000001</v>
      </c>
      <c r="J280" s="15">
        <f t="shared" si="7"/>
        <v>2201.48</v>
      </c>
      <c r="K280" s="15">
        <f t="shared" si="6"/>
        <v>2600.2499999999995</v>
      </c>
      <c r="L280" s="26">
        <v>34.2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1300.31</v>
      </c>
      <c r="D281" s="25">
        <v>214.75</v>
      </c>
      <c r="E281" s="25">
        <v>0</v>
      </c>
      <c r="F281" s="25">
        <v>1317.08</v>
      </c>
      <c r="G281" s="25">
        <v>252</v>
      </c>
      <c r="H281" s="15">
        <f t="shared" si="7"/>
        <v>1650.6200000000001</v>
      </c>
      <c r="I281" s="15">
        <f t="shared" si="7"/>
        <v>1930.66</v>
      </c>
      <c r="J281" s="15">
        <f t="shared" si="7"/>
        <v>2231.2999999999997</v>
      </c>
      <c r="K281" s="15">
        <f t="shared" si="6"/>
        <v>2630.0699999999997</v>
      </c>
      <c r="L281" s="26">
        <v>214.75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1626.81</v>
      </c>
      <c r="D282" s="25">
        <v>141.22</v>
      </c>
      <c r="E282" s="25">
        <v>0</v>
      </c>
      <c r="F282" s="25">
        <v>1643.58</v>
      </c>
      <c r="G282" s="25">
        <v>252</v>
      </c>
      <c r="H282" s="15">
        <f t="shared" si="7"/>
        <v>1977.1200000000001</v>
      </c>
      <c r="I282" s="15">
        <f t="shared" si="7"/>
        <v>2257.16</v>
      </c>
      <c r="J282" s="15">
        <f t="shared" si="7"/>
        <v>2557.7999999999997</v>
      </c>
      <c r="K282" s="15">
        <f t="shared" si="6"/>
        <v>2956.5699999999997</v>
      </c>
      <c r="L282" s="26">
        <v>141.22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1593</v>
      </c>
      <c r="D283" s="25">
        <v>0</v>
      </c>
      <c r="E283" s="25">
        <v>639.75</v>
      </c>
      <c r="F283" s="25">
        <v>1609.77</v>
      </c>
      <c r="G283" s="25">
        <v>252</v>
      </c>
      <c r="H283" s="15">
        <f t="shared" si="7"/>
        <v>1943.3100000000002</v>
      </c>
      <c r="I283" s="15">
        <f t="shared" si="7"/>
        <v>2223.35</v>
      </c>
      <c r="J283" s="15">
        <f t="shared" si="7"/>
        <v>2523.99</v>
      </c>
      <c r="K283" s="15">
        <f t="shared" si="6"/>
        <v>2922.7599999999998</v>
      </c>
      <c r="L283" s="26">
        <v>0</v>
      </c>
      <c r="M283" s="33">
        <v>639.75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1304.39</v>
      </c>
      <c r="D284" s="25">
        <v>0</v>
      </c>
      <c r="E284" s="25">
        <v>315.1</v>
      </c>
      <c r="F284" s="25">
        <v>1321.16</v>
      </c>
      <c r="G284" s="25">
        <v>252</v>
      </c>
      <c r="H284" s="15">
        <f t="shared" si="7"/>
        <v>1654.7</v>
      </c>
      <c r="I284" s="15">
        <f t="shared" si="7"/>
        <v>1934.7400000000002</v>
      </c>
      <c r="J284" s="15">
        <f t="shared" si="7"/>
        <v>2235.3799999999997</v>
      </c>
      <c r="K284" s="15">
        <f t="shared" si="6"/>
        <v>2634.15</v>
      </c>
      <c r="L284" s="26">
        <v>0</v>
      </c>
      <c r="M284" s="33">
        <v>315.1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1298.54</v>
      </c>
      <c r="D285" s="25">
        <v>0</v>
      </c>
      <c r="E285" s="25">
        <v>301.83</v>
      </c>
      <c r="F285" s="25">
        <v>1315.31</v>
      </c>
      <c r="G285" s="25">
        <v>252</v>
      </c>
      <c r="H285" s="15">
        <f t="shared" si="7"/>
        <v>1648.8500000000001</v>
      </c>
      <c r="I285" s="15">
        <f t="shared" si="7"/>
        <v>1928.89</v>
      </c>
      <c r="J285" s="15">
        <f t="shared" si="7"/>
        <v>2229.5299999999997</v>
      </c>
      <c r="K285" s="15">
        <f t="shared" si="6"/>
        <v>2628.2999999999997</v>
      </c>
      <c r="L285" s="26">
        <v>0</v>
      </c>
      <c r="M285" s="33">
        <v>301.83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1292.86</v>
      </c>
      <c r="D286" s="25">
        <v>0</v>
      </c>
      <c r="E286" s="25">
        <v>325.82</v>
      </c>
      <c r="F286" s="25">
        <v>1309.63</v>
      </c>
      <c r="G286" s="25">
        <v>252</v>
      </c>
      <c r="H286" s="15">
        <f t="shared" si="7"/>
        <v>1643.1699999999998</v>
      </c>
      <c r="I286" s="15">
        <f t="shared" si="7"/>
        <v>1923.21</v>
      </c>
      <c r="J286" s="15">
        <f t="shared" si="7"/>
        <v>2223.85</v>
      </c>
      <c r="K286" s="15">
        <f t="shared" si="6"/>
        <v>2622.6199999999994</v>
      </c>
      <c r="L286" s="26">
        <v>0</v>
      </c>
      <c r="M286" s="33">
        <v>325.82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1288.12</v>
      </c>
      <c r="D287" s="25">
        <v>0</v>
      </c>
      <c r="E287" s="25">
        <v>430.16</v>
      </c>
      <c r="F287" s="25">
        <v>1304.89</v>
      </c>
      <c r="G287" s="25">
        <v>252</v>
      </c>
      <c r="H287" s="15">
        <f t="shared" si="7"/>
        <v>1638.43</v>
      </c>
      <c r="I287" s="15">
        <f t="shared" si="7"/>
        <v>1918.47</v>
      </c>
      <c r="J287" s="15">
        <f t="shared" si="7"/>
        <v>2219.1099999999997</v>
      </c>
      <c r="K287" s="15">
        <f t="shared" si="6"/>
        <v>2617.8799999999997</v>
      </c>
      <c r="L287" s="26">
        <v>0</v>
      </c>
      <c r="M287" s="33">
        <v>430.16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1286.04</v>
      </c>
      <c r="D288" s="25">
        <v>0</v>
      </c>
      <c r="E288" s="25">
        <v>409.23</v>
      </c>
      <c r="F288" s="25">
        <v>1302.81</v>
      </c>
      <c r="G288" s="25">
        <v>252</v>
      </c>
      <c r="H288" s="15">
        <f t="shared" si="7"/>
        <v>1636.3500000000001</v>
      </c>
      <c r="I288" s="15">
        <f t="shared" si="7"/>
        <v>1916.39</v>
      </c>
      <c r="J288" s="15">
        <f t="shared" si="7"/>
        <v>2217.0299999999997</v>
      </c>
      <c r="K288" s="15">
        <f t="shared" si="6"/>
        <v>2615.7999999999997</v>
      </c>
      <c r="L288" s="26">
        <v>0</v>
      </c>
      <c r="M288" s="33">
        <v>409.23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1303.1</v>
      </c>
      <c r="D289" s="25">
        <v>0</v>
      </c>
      <c r="E289" s="25">
        <v>430.01</v>
      </c>
      <c r="F289" s="25">
        <v>1319.87</v>
      </c>
      <c r="G289" s="25">
        <v>252</v>
      </c>
      <c r="H289" s="15">
        <f t="shared" si="7"/>
        <v>1653.41</v>
      </c>
      <c r="I289" s="15">
        <f t="shared" si="7"/>
        <v>1933.45</v>
      </c>
      <c r="J289" s="15">
        <f t="shared" si="7"/>
        <v>2234.0899999999997</v>
      </c>
      <c r="K289" s="15">
        <f t="shared" si="6"/>
        <v>2632.8599999999997</v>
      </c>
      <c r="L289" s="26">
        <v>0</v>
      </c>
      <c r="M289" s="33">
        <v>430.01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1329.48</v>
      </c>
      <c r="D290" s="25">
        <v>0</v>
      </c>
      <c r="E290" s="25">
        <v>319.82</v>
      </c>
      <c r="F290" s="25">
        <v>1346.25</v>
      </c>
      <c r="G290" s="25">
        <v>252</v>
      </c>
      <c r="H290" s="15">
        <f t="shared" si="7"/>
        <v>1679.7900000000002</v>
      </c>
      <c r="I290" s="15">
        <f t="shared" si="7"/>
        <v>1959.8300000000002</v>
      </c>
      <c r="J290" s="15">
        <f t="shared" si="7"/>
        <v>2260.47</v>
      </c>
      <c r="K290" s="15">
        <f t="shared" si="6"/>
        <v>2659.24</v>
      </c>
      <c r="L290" s="26">
        <v>0</v>
      </c>
      <c r="M290" s="33">
        <v>319.82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1421.43</v>
      </c>
      <c r="D291" s="25">
        <v>0</v>
      </c>
      <c r="E291" s="25">
        <v>1469.55</v>
      </c>
      <c r="F291" s="25">
        <v>1438.2</v>
      </c>
      <c r="G291" s="25">
        <v>252</v>
      </c>
      <c r="H291" s="15">
        <f t="shared" si="7"/>
        <v>1771.74</v>
      </c>
      <c r="I291" s="15">
        <f t="shared" si="7"/>
        <v>2051.78</v>
      </c>
      <c r="J291" s="15">
        <f t="shared" si="7"/>
        <v>2352.4199999999996</v>
      </c>
      <c r="K291" s="15">
        <f t="shared" si="6"/>
        <v>2751.19</v>
      </c>
      <c r="L291" s="26">
        <v>0</v>
      </c>
      <c r="M291" s="33">
        <v>1469.55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1516.57</v>
      </c>
      <c r="D292" s="25">
        <v>0</v>
      </c>
      <c r="E292" s="25">
        <v>192.36</v>
      </c>
      <c r="F292" s="25">
        <v>1533.34</v>
      </c>
      <c r="G292" s="25">
        <v>252</v>
      </c>
      <c r="H292" s="15">
        <f t="shared" si="7"/>
        <v>1866.8799999999999</v>
      </c>
      <c r="I292" s="15">
        <f t="shared" si="7"/>
        <v>2146.9199999999996</v>
      </c>
      <c r="J292" s="15">
        <f t="shared" si="7"/>
        <v>2447.56</v>
      </c>
      <c r="K292" s="15">
        <f t="shared" si="6"/>
        <v>2846.3299999999995</v>
      </c>
      <c r="L292" s="26">
        <v>0</v>
      </c>
      <c r="M292" s="33">
        <v>192.36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1635.36</v>
      </c>
      <c r="D293" s="25">
        <v>0</v>
      </c>
      <c r="E293" s="25">
        <v>196.21</v>
      </c>
      <c r="F293" s="25">
        <v>1652.13</v>
      </c>
      <c r="G293" s="25">
        <v>252</v>
      </c>
      <c r="H293" s="15">
        <f t="shared" si="7"/>
        <v>1985.6699999999998</v>
      </c>
      <c r="I293" s="15">
        <f t="shared" si="7"/>
        <v>2265.7099999999996</v>
      </c>
      <c r="J293" s="15">
        <f t="shared" si="7"/>
        <v>2566.35</v>
      </c>
      <c r="K293" s="15">
        <f t="shared" si="6"/>
        <v>2965.1199999999994</v>
      </c>
      <c r="L293" s="26">
        <v>0</v>
      </c>
      <c r="M293" s="33">
        <v>196.21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1566.47</v>
      </c>
      <c r="D294" s="25">
        <v>0</v>
      </c>
      <c r="E294" s="25">
        <v>339.54</v>
      </c>
      <c r="F294" s="25">
        <v>1583.24</v>
      </c>
      <c r="G294" s="25">
        <v>252</v>
      </c>
      <c r="H294" s="15">
        <f t="shared" si="7"/>
        <v>1916.78</v>
      </c>
      <c r="I294" s="15">
        <f t="shared" si="7"/>
        <v>2196.8199999999997</v>
      </c>
      <c r="J294" s="15">
        <f t="shared" si="7"/>
        <v>2497.4599999999996</v>
      </c>
      <c r="K294" s="15">
        <f t="shared" si="6"/>
        <v>2896.23</v>
      </c>
      <c r="L294" s="26">
        <v>0</v>
      </c>
      <c r="M294" s="33">
        <v>339.54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1304.87</v>
      </c>
      <c r="D295" s="25">
        <v>0</v>
      </c>
      <c r="E295" s="25">
        <v>464.95</v>
      </c>
      <c r="F295" s="25">
        <v>1321.64</v>
      </c>
      <c r="G295" s="25">
        <v>252</v>
      </c>
      <c r="H295" s="15">
        <f t="shared" si="7"/>
        <v>1655.18</v>
      </c>
      <c r="I295" s="15">
        <f t="shared" si="7"/>
        <v>1935.22</v>
      </c>
      <c r="J295" s="15">
        <f t="shared" si="7"/>
        <v>2235.8599999999997</v>
      </c>
      <c r="K295" s="15">
        <f t="shared" si="6"/>
        <v>2634.6299999999997</v>
      </c>
      <c r="L295" s="26">
        <v>0</v>
      </c>
      <c r="M295" s="33">
        <v>464.95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1092.58</v>
      </c>
      <c r="D296" s="25">
        <v>0</v>
      </c>
      <c r="E296" s="25">
        <v>1135.45</v>
      </c>
      <c r="F296" s="25">
        <v>1109.35</v>
      </c>
      <c r="G296" s="25">
        <v>252</v>
      </c>
      <c r="H296" s="15">
        <f t="shared" si="7"/>
        <v>1442.89</v>
      </c>
      <c r="I296" s="15">
        <f t="shared" si="7"/>
        <v>1722.93</v>
      </c>
      <c r="J296" s="15">
        <f t="shared" si="7"/>
        <v>2023.57</v>
      </c>
      <c r="K296" s="15">
        <f t="shared" si="6"/>
        <v>2422.3399999999997</v>
      </c>
      <c r="L296" s="26">
        <v>0</v>
      </c>
      <c r="M296" s="33">
        <v>1135.45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1034.19</v>
      </c>
      <c r="D297" s="25">
        <v>0</v>
      </c>
      <c r="E297" s="25">
        <v>1079.4</v>
      </c>
      <c r="F297" s="25">
        <v>1050.96</v>
      </c>
      <c r="G297" s="25">
        <v>252</v>
      </c>
      <c r="H297" s="15">
        <f t="shared" si="7"/>
        <v>1384.5000000000002</v>
      </c>
      <c r="I297" s="15">
        <f t="shared" si="7"/>
        <v>1664.5400000000002</v>
      </c>
      <c r="J297" s="15">
        <f t="shared" si="7"/>
        <v>1965.18</v>
      </c>
      <c r="K297" s="15">
        <f t="shared" si="6"/>
        <v>2363.95</v>
      </c>
      <c r="L297" s="26">
        <v>0</v>
      </c>
      <c r="M297" s="33">
        <v>1079.4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893.79</v>
      </c>
      <c r="D298" s="25">
        <v>0</v>
      </c>
      <c r="E298" s="25">
        <v>86.44</v>
      </c>
      <c r="F298" s="25">
        <v>910.56</v>
      </c>
      <c r="G298" s="25">
        <v>252</v>
      </c>
      <c r="H298" s="15">
        <f t="shared" si="7"/>
        <v>1244.1000000000001</v>
      </c>
      <c r="I298" s="15">
        <f t="shared" si="7"/>
        <v>1524.14</v>
      </c>
      <c r="J298" s="15">
        <f t="shared" si="7"/>
        <v>1824.78</v>
      </c>
      <c r="K298" s="15">
        <f t="shared" si="6"/>
        <v>2223.5499999999997</v>
      </c>
      <c r="L298" s="26">
        <v>0</v>
      </c>
      <c r="M298" s="33">
        <v>86.44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839.07</v>
      </c>
      <c r="D299" s="25">
        <v>0</v>
      </c>
      <c r="E299" s="25">
        <v>119.27</v>
      </c>
      <c r="F299" s="25">
        <v>855.84</v>
      </c>
      <c r="G299" s="25">
        <v>252</v>
      </c>
      <c r="H299" s="15">
        <f t="shared" si="7"/>
        <v>1189.3800000000003</v>
      </c>
      <c r="I299" s="15">
        <f t="shared" si="7"/>
        <v>1469.4200000000003</v>
      </c>
      <c r="J299" s="15">
        <f t="shared" si="7"/>
        <v>1770.0600000000002</v>
      </c>
      <c r="K299" s="15">
        <f t="shared" si="6"/>
        <v>2168.83</v>
      </c>
      <c r="L299" s="26">
        <v>0</v>
      </c>
      <c r="M299" s="33">
        <v>119.27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827.86</v>
      </c>
      <c r="D300" s="25">
        <v>0</v>
      </c>
      <c r="E300" s="25">
        <v>383.9</v>
      </c>
      <c r="F300" s="25">
        <v>844.63</v>
      </c>
      <c r="G300" s="25">
        <v>252</v>
      </c>
      <c r="H300" s="15">
        <f t="shared" si="7"/>
        <v>1178.1700000000003</v>
      </c>
      <c r="I300" s="15">
        <f t="shared" si="7"/>
        <v>1458.2100000000003</v>
      </c>
      <c r="J300" s="15">
        <f t="shared" si="7"/>
        <v>1758.8500000000001</v>
      </c>
      <c r="K300" s="15">
        <f t="shared" si="6"/>
        <v>2157.62</v>
      </c>
      <c r="L300" s="26">
        <v>0</v>
      </c>
      <c r="M300" s="33">
        <v>383.9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836.02</v>
      </c>
      <c r="D301" s="25">
        <v>0</v>
      </c>
      <c r="E301" s="25">
        <v>477.6</v>
      </c>
      <c r="F301" s="25">
        <v>852.79</v>
      </c>
      <c r="G301" s="25">
        <v>252</v>
      </c>
      <c r="H301" s="15">
        <f t="shared" si="7"/>
        <v>1186.3300000000002</v>
      </c>
      <c r="I301" s="15">
        <f t="shared" si="7"/>
        <v>1466.3700000000001</v>
      </c>
      <c r="J301" s="15">
        <f t="shared" si="7"/>
        <v>1767.01</v>
      </c>
      <c r="K301" s="15">
        <f t="shared" si="6"/>
        <v>2165.7799999999997</v>
      </c>
      <c r="L301" s="26">
        <v>0</v>
      </c>
      <c r="M301" s="33">
        <v>477.6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862.2</v>
      </c>
      <c r="D302" s="25">
        <v>27.28</v>
      </c>
      <c r="E302" s="25">
        <v>0</v>
      </c>
      <c r="F302" s="25">
        <v>878.97</v>
      </c>
      <c r="G302" s="25">
        <v>252</v>
      </c>
      <c r="H302" s="15">
        <f t="shared" si="7"/>
        <v>1212.51</v>
      </c>
      <c r="I302" s="15">
        <f t="shared" si="7"/>
        <v>1492.5500000000002</v>
      </c>
      <c r="J302" s="15">
        <f t="shared" si="7"/>
        <v>1793.19</v>
      </c>
      <c r="K302" s="15">
        <f t="shared" si="6"/>
        <v>2191.9599999999996</v>
      </c>
      <c r="L302" s="26">
        <v>27.28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1077.81</v>
      </c>
      <c r="D303" s="25">
        <v>137.88</v>
      </c>
      <c r="E303" s="25">
        <v>0</v>
      </c>
      <c r="F303" s="25">
        <v>1094.58</v>
      </c>
      <c r="G303" s="25">
        <v>252</v>
      </c>
      <c r="H303" s="15">
        <f t="shared" si="7"/>
        <v>1428.1200000000001</v>
      </c>
      <c r="I303" s="15">
        <f t="shared" si="7"/>
        <v>1708.16</v>
      </c>
      <c r="J303" s="15">
        <f t="shared" si="7"/>
        <v>2008.8</v>
      </c>
      <c r="K303" s="15">
        <f t="shared" si="6"/>
        <v>2407.5699999999997</v>
      </c>
      <c r="L303" s="26">
        <v>137.88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1081.26</v>
      </c>
      <c r="D304" s="25">
        <v>179.08</v>
      </c>
      <c r="E304" s="25">
        <v>0</v>
      </c>
      <c r="F304" s="25">
        <v>1098.03</v>
      </c>
      <c r="G304" s="25">
        <v>252</v>
      </c>
      <c r="H304" s="15">
        <f t="shared" si="7"/>
        <v>1431.57</v>
      </c>
      <c r="I304" s="15">
        <f t="shared" si="7"/>
        <v>1711.6100000000001</v>
      </c>
      <c r="J304" s="15">
        <f t="shared" si="7"/>
        <v>2012.25</v>
      </c>
      <c r="K304" s="15">
        <f t="shared" si="6"/>
        <v>2411.02</v>
      </c>
      <c r="L304" s="26">
        <v>179.08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1079.75</v>
      </c>
      <c r="D305" s="25">
        <v>0</v>
      </c>
      <c r="E305" s="25">
        <v>101.66</v>
      </c>
      <c r="F305" s="25">
        <v>1096.52</v>
      </c>
      <c r="G305" s="25">
        <v>252</v>
      </c>
      <c r="H305" s="15">
        <f t="shared" si="7"/>
        <v>1430.0600000000002</v>
      </c>
      <c r="I305" s="15">
        <f t="shared" si="7"/>
        <v>1710.1000000000001</v>
      </c>
      <c r="J305" s="15">
        <f t="shared" si="7"/>
        <v>2010.74</v>
      </c>
      <c r="K305" s="15">
        <f t="shared" si="6"/>
        <v>2409.5099999999998</v>
      </c>
      <c r="L305" s="26">
        <v>0</v>
      </c>
      <c r="M305" s="33">
        <v>101.66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1080.4</v>
      </c>
      <c r="D306" s="25">
        <v>0</v>
      </c>
      <c r="E306" s="25">
        <v>174.16</v>
      </c>
      <c r="F306" s="25">
        <v>1097.17</v>
      </c>
      <c r="G306" s="25">
        <v>252</v>
      </c>
      <c r="H306" s="15">
        <f t="shared" si="7"/>
        <v>1430.7100000000003</v>
      </c>
      <c r="I306" s="15">
        <f t="shared" si="7"/>
        <v>1710.7500000000002</v>
      </c>
      <c r="J306" s="15">
        <f t="shared" si="7"/>
        <v>2011.39</v>
      </c>
      <c r="K306" s="15">
        <f t="shared" si="6"/>
        <v>2410.16</v>
      </c>
      <c r="L306" s="26">
        <v>0</v>
      </c>
      <c r="M306" s="33">
        <v>174.16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1071.37</v>
      </c>
      <c r="D307" s="25">
        <v>0</v>
      </c>
      <c r="E307" s="25">
        <v>82.71</v>
      </c>
      <c r="F307" s="25">
        <v>1088.14</v>
      </c>
      <c r="G307" s="25">
        <v>252</v>
      </c>
      <c r="H307" s="15">
        <f t="shared" si="7"/>
        <v>1421.68</v>
      </c>
      <c r="I307" s="15">
        <f t="shared" si="7"/>
        <v>1701.72</v>
      </c>
      <c r="J307" s="15">
        <f t="shared" si="7"/>
        <v>2002.36</v>
      </c>
      <c r="K307" s="15">
        <f t="shared" si="6"/>
        <v>2401.1299999999997</v>
      </c>
      <c r="L307" s="26">
        <v>0</v>
      </c>
      <c r="M307" s="33">
        <v>82.71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1057.65</v>
      </c>
      <c r="D308" s="25">
        <v>0</v>
      </c>
      <c r="E308" s="25">
        <v>136.47</v>
      </c>
      <c r="F308" s="25">
        <v>1074.42</v>
      </c>
      <c r="G308" s="25">
        <v>252</v>
      </c>
      <c r="H308" s="15">
        <f t="shared" si="7"/>
        <v>1407.9600000000003</v>
      </c>
      <c r="I308" s="15">
        <f t="shared" si="7"/>
        <v>1688.0000000000002</v>
      </c>
      <c r="J308" s="15">
        <f t="shared" si="7"/>
        <v>1988.64</v>
      </c>
      <c r="K308" s="15">
        <f t="shared" si="6"/>
        <v>2387.41</v>
      </c>
      <c r="L308" s="26">
        <v>0</v>
      </c>
      <c r="M308" s="33">
        <v>136.47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967.74</v>
      </c>
      <c r="D309" s="25">
        <v>0</v>
      </c>
      <c r="E309" s="25">
        <v>130.34</v>
      </c>
      <c r="F309" s="25">
        <v>984.51</v>
      </c>
      <c r="G309" s="25">
        <v>252</v>
      </c>
      <c r="H309" s="15">
        <f t="shared" si="7"/>
        <v>1318.05</v>
      </c>
      <c r="I309" s="15">
        <f t="shared" si="7"/>
        <v>1598.0900000000001</v>
      </c>
      <c r="J309" s="15">
        <f t="shared" si="7"/>
        <v>1898.73</v>
      </c>
      <c r="K309" s="15">
        <f t="shared" si="6"/>
        <v>2297.4999999999995</v>
      </c>
      <c r="L309" s="26">
        <v>0</v>
      </c>
      <c r="M309" s="33">
        <v>130.34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938.95</v>
      </c>
      <c r="D310" s="25">
        <v>0</v>
      </c>
      <c r="E310" s="25">
        <v>111.39</v>
      </c>
      <c r="F310" s="25">
        <v>955.72</v>
      </c>
      <c r="G310" s="25">
        <v>252</v>
      </c>
      <c r="H310" s="15">
        <f t="shared" si="7"/>
        <v>1289.26</v>
      </c>
      <c r="I310" s="15">
        <f t="shared" si="7"/>
        <v>1569.3000000000002</v>
      </c>
      <c r="J310" s="15">
        <f t="shared" si="7"/>
        <v>1869.94</v>
      </c>
      <c r="K310" s="15">
        <f t="shared" si="6"/>
        <v>2268.7099999999996</v>
      </c>
      <c r="L310" s="26">
        <v>0</v>
      </c>
      <c r="M310" s="33">
        <v>111.39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928.61</v>
      </c>
      <c r="D311" s="25">
        <v>0</v>
      </c>
      <c r="E311" s="25">
        <v>93.59</v>
      </c>
      <c r="F311" s="25">
        <v>945.38</v>
      </c>
      <c r="G311" s="25">
        <v>252</v>
      </c>
      <c r="H311" s="15">
        <f t="shared" si="7"/>
        <v>1278.9200000000003</v>
      </c>
      <c r="I311" s="15">
        <f t="shared" si="7"/>
        <v>1558.9600000000003</v>
      </c>
      <c r="J311" s="15">
        <f t="shared" si="7"/>
        <v>1859.6000000000001</v>
      </c>
      <c r="K311" s="15">
        <f t="shared" si="6"/>
        <v>2258.37</v>
      </c>
      <c r="L311" s="26">
        <v>0</v>
      </c>
      <c r="M311" s="33">
        <v>93.59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928.78</v>
      </c>
      <c r="D312" s="25">
        <v>0</v>
      </c>
      <c r="E312" s="25">
        <v>1.71</v>
      </c>
      <c r="F312" s="25">
        <v>945.55</v>
      </c>
      <c r="G312" s="25">
        <v>252</v>
      </c>
      <c r="H312" s="15">
        <f t="shared" si="7"/>
        <v>1279.09</v>
      </c>
      <c r="I312" s="15">
        <f t="shared" si="7"/>
        <v>1559.13</v>
      </c>
      <c r="J312" s="15">
        <f t="shared" si="7"/>
        <v>1859.77</v>
      </c>
      <c r="K312" s="15">
        <f t="shared" si="6"/>
        <v>2258.5399999999995</v>
      </c>
      <c r="L312" s="26">
        <v>0</v>
      </c>
      <c r="M312" s="33">
        <v>1.71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1076.32</v>
      </c>
      <c r="D313" s="25">
        <v>0</v>
      </c>
      <c r="E313" s="25">
        <v>225.85</v>
      </c>
      <c r="F313" s="25">
        <v>1093.09</v>
      </c>
      <c r="G313" s="25">
        <v>252</v>
      </c>
      <c r="H313" s="15">
        <f t="shared" si="7"/>
        <v>1426.6299999999999</v>
      </c>
      <c r="I313" s="15">
        <f t="shared" si="7"/>
        <v>1706.67</v>
      </c>
      <c r="J313" s="15">
        <f t="shared" si="7"/>
        <v>2007.31</v>
      </c>
      <c r="K313" s="15">
        <f t="shared" si="6"/>
        <v>2406.0799999999995</v>
      </c>
      <c r="L313" s="26">
        <v>0</v>
      </c>
      <c r="M313" s="33">
        <v>225.85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1084.78</v>
      </c>
      <c r="D314" s="25">
        <v>0</v>
      </c>
      <c r="E314" s="25">
        <v>122.84</v>
      </c>
      <c r="F314" s="25">
        <v>1101.55</v>
      </c>
      <c r="G314" s="25">
        <v>252</v>
      </c>
      <c r="H314" s="15">
        <f t="shared" si="7"/>
        <v>1435.09</v>
      </c>
      <c r="I314" s="15">
        <f t="shared" si="7"/>
        <v>1715.13</v>
      </c>
      <c r="J314" s="15">
        <f t="shared" si="7"/>
        <v>2015.77</v>
      </c>
      <c r="K314" s="15">
        <f t="shared" si="6"/>
        <v>2414.5399999999995</v>
      </c>
      <c r="L314" s="26">
        <v>0</v>
      </c>
      <c r="M314" s="33">
        <v>122.84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1206.74</v>
      </c>
      <c r="D315" s="25">
        <v>0</v>
      </c>
      <c r="E315" s="25">
        <v>371.57</v>
      </c>
      <c r="F315" s="25">
        <v>1223.51</v>
      </c>
      <c r="G315" s="25">
        <v>252</v>
      </c>
      <c r="H315" s="15">
        <f t="shared" si="7"/>
        <v>1557.05</v>
      </c>
      <c r="I315" s="15">
        <f t="shared" si="7"/>
        <v>1837.0900000000001</v>
      </c>
      <c r="J315" s="15">
        <f t="shared" si="7"/>
        <v>2137.73</v>
      </c>
      <c r="K315" s="15">
        <f t="shared" si="6"/>
        <v>2536.4999999999995</v>
      </c>
      <c r="L315" s="26">
        <v>0</v>
      </c>
      <c r="M315" s="33">
        <v>371.57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1343.9</v>
      </c>
      <c r="D316" s="25">
        <v>0</v>
      </c>
      <c r="E316" s="25">
        <v>365.01</v>
      </c>
      <c r="F316" s="25">
        <v>1360.67</v>
      </c>
      <c r="G316" s="25">
        <v>252</v>
      </c>
      <c r="H316" s="15">
        <f t="shared" si="7"/>
        <v>1694.2100000000003</v>
      </c>
      <c r="I316" s="15">
        <f t="shared" si="7"/>
        <v>1974.2500000000002</v>
      </c>
      <c r="J316" s="15">
        <f t="shared" si="7"/>
        <v>2274.89</v>
      </c>
      <c r="K316" s="15">
        <f t="shared" si="6"/>
        <v>2673.66</v>
      </c>
      <c r="L316" s="26">
        <v>0</v>
      </c>
      <c r="M316" s="33">
        <v>365.01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1668.26</v>
      </c>
      <c r="D317" s="25">
        <v>0</v>
      </c>
      <c r="E317" s="25">
        <v>222.26</v>
      </c>
      <c r="F317" s="25">
        <v>1685.03</v>
      </c>
      <c r="G317" s="25">
        <v>252</v>
      </c>
      <c r="H317" s="15">
        <f t="shared" si="7"/>
        <v>2018.57</v>
      </c>
      <c r="I317" s="15">
        <f t="shared" si="7"/>
        <v>2298.6099999999997</v>
      </c>
      <c r="J317" s="15">
        <f t="shared" si="7"/>
        <v>2599.2499999999995</v>
      </c>
      <c r="K317" s="15">
        <f t="shared" si="6"/>
        <v>2998.02</v>
      </c>
      <c r="L317" s="26">
        <v>0</v>
      </c>
      <c r="M317" s="33">
        <v>222.26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1724.4</v>
      </c>
      <c r="D318" s="25">
        <v>0</v>
      </c>
      <c r="E318" s="25">
        <v>703.4</v>
      </c>
      <c r="F318" s="25">
        <v>1741.17</v>
      </c>
      <c r="G318" s="25">
        <v>252</v>
      </c>
      <c r="H318" s="15">
        <f t="shared" si="7"/>
        <v>2074.71</v>
      </c>
      <c r="I318" s="15">
        <f t="shared" si="7"/>
        <v>2354.75</v>
      </c>
      <c r="J318" s="15">
        <f t="shared" si="7"/>
        <v>2655.39</v>
      </c>
      <c r="K318" s="15">
        <f t="shared" si="6"/>
        <v>3054.16</v>
      </c>
      <c r="L318" s="26">
        <v>0</v>
      </c>
      <c r="M318" s="33">
        <v>703.4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1387.99</v>
      </c>
      <c r="D319" s="25">
        <v>0</v>
      </c>
      <c r="E319" s="25">
        <v>557.22</v>
      </c>
      <c r="F319" s="25">
        <v>1404.76</v>
      </c>
      <c r="G319" s="25">
        <v>252</v>
      </c>
      <c r="H319" s="15">
        <f t="shared" si="7"/>
        <v>1738.3</v>
      </c>
      <c r="I319" s="15">
        <f t="shared" si="7"/>
        <v>2018.3400000000001</v>
      </c>
      <c r="J319" s="15">
        <f t="shared" si="7"/>
        <v>2318.98</v>
      </c>
      <c r="K319" s="15">
        <f t="shared" si="6"/>
        <v>2717.7499999999995</v>
      </c>
      <c r="L319" s="26">
        <v>0</v>
      </c>
      <c r="M319" s="33">
        <v>557.22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1055.92</v>
      </c>
      <c r="D320" s="25">
        <v>0</v>
      </c>
      <c r="E320" s="25">
        <v>457.64</v>
      </c>
      <c r="F320" s="25">
        <v>1072.69</v>
      </c>
      <c r="G320" s="25">
        <v>252</v>
      </c>
      <c r="H320" s="15">
        <f t="shared" si="7"/>
        <v>1406.2300000000002</v>
      </c>
      <c r="I320" s="15">
        <f t="shared" si="7"/>
        <v>1686.2700000000002</v>
      </c>
      <c r="J320" s="15">
        <f t="shared" si="7"/>
        <v>1986.91</v>
      </c>
      <c r="K320" s="15">
        <f t="shared" si="6"/>
        <v>2385.68</v>
      </c>
      <c r="L320" s="26">
        <v>0</v>
      </c>
      <c r="M320" s="33">
        <v>457.64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1079.02</v>
      </c>
      <c r="D321" s="25">
        <v>0</v>
      </c>
      <c r="E321" s="25">
        <v>207.99</v>
      </c>
      <c r="F321" s="25">
        <v>1095.79</v>
      </c>
      <c r="G321" s="25">
        <v>252</v>
      </c>
      <c r="H321" s="15">
        <f t="shared" si="7"/>
        <v>1429.3300000000002</v>
      </c>
      <c r="I321" s="15">
        <f t="shared" si="7"/>
        <v>1709.3700000000001</v>
      </c>
      <c r="J321" s="15">
        <f t="shared" si="7"/>
        <v>2010.01</v>
      </c>
      <c r="K321" s="15">
        <f t="shared" si="6"/>
        <v>2408.7799999999997</v>
      </c>
      <c r="L321" s="26">
        <v>0</v>
      </c>
      <c r="M321" s="33">
        <v>207.99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960.62</v>
      </c>
      <c r="D322" s="25">
        <v>0</v>
      </c>
      <c r="E322" s="25">
        <v>53.63</v>
      </c>
      <c r="F322" s="25">
        <v>977.39</v>
      </c>
      <c r="G322" s="25">
        <v>252</v>
      </c>
      <c r="H322" s="15">
        <f t="shared" si="7"/>
        <v>1310.93</v>
      </c>
      <c r="I322" s="15">
        <f t="shared" si="7"/>
        <v>1590.97</v>
      </c>
      <c r="J322" s="15">
        <f t="shared" si="7"/>
        <v>1891.61</v>
      </c>
      <c r="K322" s="15">
        <f t="shared" si="6"/>
        <v>2290.3799999999997</v>
      </c>
      <c r="L322" s="26">
        <v>0</v>
      </c>
      <c r="M322" s="33">
        <v>53.63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878.4</v>
      </c>
      <c r="D323" s="25">
        <v>30.86</v>
      </c>
      <c r="E323" s="25">
        <v>0</v>
      </c>
      <c r="F323" s="25">
        <v>895.17</v>
      </c>
      <c r="G323" s="25">
        <v>252</v>
      </c>
      <c r="H323" s="15">
        <f t="shared" si="7"/>
        <v>1228.7100000000003</v>
      </c>
      <c r="I323" s="15">
        <f t="shared" si="7"/>
        <v>1508.7500000000002</v>
      </c>
      <c r="J323" s="15">
        <f t="shared" si="7"/>
        <v>1809.39</v>
      </c>
      <c r="K323" s="15">
        <f t="shared" si="6"/>
        <v>2208.16</v>
      </c>
      <c r="L323" s="26">
        <v>30.86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876.57</v>
      </c>
      <c r="D324" s="25">
        <v>27.57</v>
      </c>
      <c r="E324" s="25">
        <v>0</v>
      </c>
      <c r="F324" s="25">
        <v>893.34</v>
      </c>
      <c r="G324" s="25">
        <v>252</v>
      </c>
      <c r="H324" s="15">
        <f t="shared" si="7"/>
        <v>1226.8800000000003</v>
      </c>
      <c r="I324" s="15">
        <f t="shared" si="7"/>
        <v>1506.9200000000003</v>
      </c>
      <c r="J324" s="15">
        <f t="shared" si="7"/>
        <v>1807.5600000000002</v>
      </c>
      <c r="K324" s="15">
        <f t="shared" si="6"/>
        <v>2206.33</v>
      </c>
      <c r="L324" s="26">
        <v>27.57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872.59</v>
      </c>
      <c r="D325" s="25">
        <v>0</v>
      </c>
      <c r="E325" s="25">
        <v>41.87</v>
      </c>
      <c r="F325" s="25">
        <v>889.36</v>
      </c>
      <c r="G325" s="25">
        <v>252</v>
      </c>
      <c r="H325" s="15">
        <f t="shared" si="7"/>
        <v>1222.9000000000003</v>
      </c>
      <c r="I325" s="15">
        <f t="shared" si="7"/>
        <v>1502.9400000000003</v>
      </c>
      <c r="J325" s="15">
        <f t="shared" si="7"/>
        <v>1803.5800000000002</v>
      </c>
      <c r="K325" s="15">
        <f t="shared" si="6"/>
        <v>2202.35</v>
      </c>
      <c r="L325" s="26">
        <v>0</v>
      </c>
      <c r="M325" s="33">
        <v>41.87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865.74</v>
      </c>
      <c r="D326" s="25">
        <v>0</v>
      </c>
      <c r="E326" s="25">
        <v>55.96</v>
      </c>
      <c r="F326" s="25">
        <v>882.51</v>
      </c>
      <c r="G326" s="25">
        <v>252</v>
      </c>
      <c r="H326" s="15">
        <f t="shared" si="7"/>
        <v>1216.05</v>
      </c>
      <c r="I326" s="15">
        <f t="shared" si="7"/>
        <v>1496.0900000000001</v>
      </c>
      <c r="J326" s="15">
        <f t="shared" si="7"/>
        <v>1796.73</v>
      </c>
      <c r="K326" s="15">
        <f t="shared" si="6"/>
        <v>2195.4999999999995</v>
      </c>
      <c r="L326" s="26">
        <v>0</v>
      </c>
      <c r="M326" s="33">
        <v>55.96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1029</v>
      </c>
      <c r="D327" s="25">
        <v>0</v>
      </c>
      <c r="E327" s="25">
        <v>14.53</v>
      </c>
      <c r="F327" s="25">
        <v>1045.77</v>
      </c>
      <c r="G327" s="25">
        <v>252</v>
      </c>
      <c r="H327" s="15">
        <f t="shared" si="7"/>
        <v>1379.3100000000002</v>
      </c>
      <c r="I327" s="15">
        <f t="shared" si="7"/>
        <v>1659.3500000000001</v>
      </c>
      <c r="J327" s="15">
        <f t="shared" si="7"/>
        <v>1959.99</v>
      </c>
      <c r="K327" s="15">
        <f t="shared" si="6"/>
        <v>2358.7599999999998</v>
      </c>
      <c r="L327" s="26">
        <v>0</v>
      </c>
      <c r="M327" s="33">
        <v>14.53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1138.22</v>
      </c>
      <c r="D328" s="25">
        <v>66.8</v>
      </c>
      <c r="E328" s="25">
        <v>0</v>
      </c>
      <c r="F328" s="25">
        <v>1154.99</v>
      </c>
      <c r="G328" s="25">
        <v>252</v>
      </c>
      <c r="H328" s="15">
        <f t="shared" si="7"/>
        <v>1488.53</v>
      </c>
      <c r="I328" s="15">
        <f t="shared" si="7"/>
        <v>1768.5700000000002</v>
      </c>
      <c r="J328" s="15">
        <f t="shared" si="7"/>
        <v>2069.2099999999996</v>
      </c>
      <c r="K328" s="15">
        <f t="shared" si="6"/>
        <v>2467.98</v>
      </c>
      <c r="L328" s="26">
        <v>66.8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1405.14</v>
      </c>
      <c r="D329" s="25">
        <v>0</v>
      </c>
      <c r="E329" s="25">
        <v>20.97</v>
      </c>
      <c r="F329" s="25">
        <v>1421.91</v>
      </c>
      <c r="G329" s="25">
        <v>252</v>
      </c>
      <c r="H329" s="15">
        <f t="shared" si="7"/>
        <v>1755.45</v>
      </c>
      <c r="I329" s="15">
        <f t="shared" si="7"/>
        <v>2035.4900000000002</v>
      </c>
      <c r="J329" s="15">
        <f t="shared" si="7"/>
        <v>2336.1299999999997</v>
      </c>
      <c r="K329" s="15">
        <f t="shared" si="7"/>
        <v>2734.9</v>
      </c>
      <c r="L329" s="26">
        <v>0</v>
      </c>
      <c r="M329" s="33">
        <v>20.97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1445.88</v>
      </c>
      <c r="D330" s="25">
        <v>0</v>
      </c>
      <c r="E330" s="25">
        <v>224.58</v>
      </c>
      <c r="F330" s="25">
        <v>1462.65</v>
      </c>
      <c r="G330" s="25">
        <v>252</v>
      </c>
      <c r="H330" s="15">
        <f aca="true" t="shared" si="8" ref="H330:K393">SUM($C330,$G330,R$4,R$6)</f>
        <v>1796.1900000000003</v>
      </c>
      <c r="I330" s="15">
        <f t="shared" si="8"/>
        <v>2076.23</v>
      </c>
      <c r="J330" s="15">
        <f t="shared" si="8"/>
        <v>2376.87</v>
      </c>
      <c r="K330" s="15">
        <f t="shared" si="8"/>
        <v>2775.64</v>
      </c>
      <c r="L330" s="26">
        <v>0</v>
      </c>
      <c r="M330" s="33">
        <v>224.58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1447.93</v>
      </c>
      <c r="D331" s="25">
        <v>0</v>
      </c>
      <c r="E331" s="25">
        <v>180.43</v>
      </c>
      <c r="F331" s="25">
        <v>1464.7</v>
      </c>
      <c r="G331" s="25">
        <v>252</v>
      </c>
      <c r="H331" s="15">
        <f t="shared" si="8"/>
        <v>1798.24</v>
      </c>
      <c r="I331" s="15">
        <f t="shared" si="8"/>
        <v>2078.2799999999997</v>
      </c>
      <c r="J331" s="15">
        <f t="shared" si="8"/>
        <v>2378.9199999999996</v>
      </c>
      <c r="K331" s="15">
        <f t="shared" si="8"/>
        <v>2777.69</v>
      </c>
      <c r="L331" s="26">
        <v>0</v>
      </c>
      <c r="M331" s="33">
        <v>180.43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1459.42</v>
      </c>
      <c r="D332" s="25">
        <v>0</v>
      </c>
      <c r="E332" s="25">
        <v>197.63</v>
      </c>
      <c r="F332" s="25">
        <v>1476.19</v>
      </c>
      <c r="G332" s="25">
        <v>252</v>
      </c>
      <c r="H332" s="15">
        <f t="shared" si="8"/>
        <v>1809.7300000000002</v>
      </c>
      <c r="I332" s="15">
        <f t="shared" si="8"/>
        <v>2089.77</v>
      </c>
      <c r="J332" s="15">
        <f t="shared" si="8"/>
        <v>2390.41</v>
      </c>
      <c r="K332" s="15">
        <f t="shared" si="8"/>
        <v>2789.18</v>
      </c>
      <c r="L332" s="26">
        <v>0</v>
      </c>
      <c r="M332" s="33">
        <v>197.63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1464.59</v>
      </c>
      <c r="D333" s="25">
        <v>0</v>
      </c>
      <c r="E333" s="25">
        <v>151.79</v>
      </c>
      <c r="F333" s="25">
        <v>1481.36</v>
      </c>
      <c r="G333" s="25">
        <v>252</v>
      </c>
      <c r="H333" s="15">
        <f t="shared" si="8"/>
        <v>1814.8999999999999</v>
      </c>
      <c r="I333" s="15">
        <f t="shared" si="8"/>
        <v>2094.9399999999996</v>
      </c>
      <c r="J333" s="15">
        <f t="shared" si="8"/>
        <v>2395.5799999999995</v>
      </c>
      <c r="K333" s="15">
        <f t="shared" si="8"/>
        <v>2794.35</v>
      </c>
      <c r="L333" s="26">
        <v>0</v>
      </c>
      <c r="M333" s="33">
        <v>151.79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1474.14</v>
      </c>
      <c r="D334" s="25">
        <v>0</v>
      </c>
      <c r="E334" s="25">
        <v>227.77</v>
      </c>
      <c r="F334" s="25">
        <v>1490.91</v>
      </c>
      <c r="G334" s="25">
        <v>252</v>
      </c>
      <c r="H334" s="15">
        <f t="shared" si="8"/>
        <v>1824.45</v>
      </c>
      <c r="I334" s="15">
        <f t="shared" si="8"/>
        <v>2104.49</v>
      </c>
      <c r="J334" s="15">
        <f t="shared" si="8"/>
        <v>2405.1299999999997</v>
      </c>
      <c r="K334" s="15">
        <f t="shared" si="8"/>
        <v>2803.9</v>
      </c>
      <c r="L334" s="26">
        <v>0</v>
      </c>
      <c r="M334" s="33">
        <v>227.77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1456.1</v>
      </c>
      <c r="D335" s="25">
        <v>0</v>
      </c>
      <c r="E335" s="25">
        <v>222.25</v>
      </c>
      <c r="F335" s="25">
        <v>1472.87</v>
      </c>
      <c r="G335" s="25">
        <v>252</v>
      </c>
      <c r="H335" s="15">
        <f t="shared" si="8"/>
        <v>1806.41</v>
      </c>
      <c r="I335" s="15">
        <f t="shared" si="8"/>
        <v>2086.45</v>
      </c>
      <c r="J335" s="15">
        <f t="shared" si="8"/>
        <v>2387.0899999999997</v>
      </c>
      <c r="K335" s="15">
        <f t="shared" si="8"/>
        <v>2785.8599999999997</v>
      </c>
      <c r="L335" s="26">
        <v>0</v>
      </c>
      <c r="M335" s="33">
        <v>222.25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1456.19</v>
      </c>
      <c r="D336" s="25">
        <v>0</v>
      </c>
      <c r="E336" s="25">
        <v>258.77</v>
      </c>
      <c r="F336" s="25">
        <v>1472.96</v>
      </c>
      <c r="G336" s="25">
        <v>252</v>
      </c>
      <c r="H336" s="15">
        <f t="shared" si="8"/>
        <v>1806.5000000000002</v>
      </c>
      <c r="I336" s="15">
        <f t="shared" si="8"/>
        <v>2086.54</v>
      </c>
      <c r="J336" s="15">
        <f t="shared" si="8"/>
        <v>2387.18</v>
      </c>
      <c r="K336" s="15">
        <f t="shared" si="8"/>
        <v>2785.95</v>
      </c>
      <c r="L336" s="26">
        <v>0</v>
      </c>
      <c r="M336" s="33">
        <v>258.77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1467.63</v>
      </c>
      <c r="D337" s="25">
        <v>0</v>
      </c>
      <c r="E337" s="25">
        <v>259.99</v>
      </c>
      <c r="F337" s="25">
        <v>1484.4</v>
      </c>
      <c r="G337" s="25">
        <v>252</v>
      </c>
      <c r="H337" s="15">
        <f t="shared" si="8"/>
        <v>1817.9400000000003</v>
      </c>
      <c r="I337" s="15">
        <f t="shared" si="8"/>
        <v>2097.98</v>
      </c>
      <c r="J337" s="15">
        <f t="shared" si="8"/>
        <v>2398.62</v>
      </c>
      <c r="K337" s="15">
        <f t="shared" si="8"/>
        <v>2797.39</v>
      </c>
      <c r="L337" s="26">
        <v>0</v>
      </c>
      <c r="M337" s="33">
        <v>259.99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1478.44</v>
      </c>
      <c r="D338" s="25">
        <v>0</v>
      </c>
      <c r="E338" s="25">
        <v>210.3</v>
      </c>
      <c r="F338" s="25">
        <v>1495.21</v>
      </c>
      <c r="G338" s="25">
        <v>252</v>
      </c>
      <c r="H338" s="15">
        <f t="shared" si="8"/>
        <v>1828.7500000000002</v>
      </c>
      <c r="I338" s="15">
        <f t="shared" si="8"/>
        <v>2108.79</v>
      </c>
      <c r="J338" s="15">
        <f t="shared" si="8"/>
        <v>2409.43</v>
      </c>
      <c r="K338" s="15">
        <f t="shared" si="8"/>
        <v>2808.2</v>
      </c>
      <c r="L338" s="26">
        <v>0</v>
      </c>
      <c r="M338" s="33">
        <v>210.3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1455.85</v>
      </c>
      <c r="D339" s="25">
        <v>0</v>
      </c>
      <c r="E339" s="25">
        <v>286.98</v>
      </c>
      <c r="F339" s="25">
        <v>1472.62</v>
      </c>
      <c r="G339" s="25">
        <v>252</v>
      </c>
      <c r="H339" s="15">
        <f t="shared" si="8"/>
        <v>1806.16</v>
      </c>
      <c r="I339" s="15">
        <f t="shared" si="8"/>
        <v>2086.2</v>
      </c>
      <c r="J339" s="15">
        <f t="shared" si="8"/>
        <v>2386.8399999999997</v>
      </c>
      <c r="K339" s="15">
        <f t="shared" si="8"/>
        <v>2785.6099999999997</v>
      </c>
      <c r="L339" s="26">
        <v>0</v>
      </c>
      <c r="M339" s="33">
        <v>286.98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1567.46</v>
      </c>
      <c r="D340" s="25">
        <v>0</v>
      </c>
      <c r="E340" s="25">
        <v>76.74</v>
      </c>
      <c r="F340" s="25">
        <v>1584.23</v>
      </c>
      <c r="G340" s="25">
        <v>252</v>
      </c>
      <c r="H340" s="15">
        <f t="shared" si="8"/>
        <v>1917.7700000000002</v>
      </c>
      <c r="I340" s="15">
        <f t="shared" si="8"/>
        <v>2197.81</v>
      </c>
      <c r="J340" s="15">
        <f t="shared" si="8"/>
        <v>2498.45</v>
      </c>
      <c r="K340" s="15">
        <f t="shared" si="8"/>
        <v>2897.22</v>
      </c>
      <c r="L340" s="26">
        <v>0</v>
      </c>
      <c r="M340" s="33">
        <v>76.74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1820.43</v>
      </c>
      <c r="D341" s="25">
        <v>0</v>
      </c>
      <c r="E341" s="25">
        <v>13.63</v>
      </c>
      <c r="F341" s="25">
        <v>1837.2</v>
      </c>
      <c r="G341" s="25">
        <v>252</v>
      </c>
      <c r="H341" s="15">
        <f t="shared" si="8"/>
        <v>2170.7400000000002</v>
      </c>
      <c r="I341" s="15">
        <f t="shared" si="8"/>
        <v>2450.78</v>
      </c>
      <c r="J341" s="15">
        <f t="shared" si="8"/>
        <v>2751.42</v>
      </c>
      <c r="K341" s="15">
        <f t="shared" si="8"/>
        <v>3150.19</v>
      </c>
      <c r="L341" s="26">
        <v>0</v>
      </c>
      <c r="M341" s="33">
        <v>13.63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1814.18</v>
      </c>
      <c r="D342" s="25">
        <v>0</v>
      </c>
      <c r="E342" s="25">
        <v>548.51</v>
      </c>
      <c r="F342" s="25">
        <v>1830.95</v>
      </c>
      <c r="G342" s="25">
        <v>252</v>
      </c>
      <c r="H342" s="15">
        <f t="shared" si="8"/>
        <v>2164.4900000000002</v>
      </c>
      <c r="I342" s="15">
        <f t="shared" si="8"/>
        <v>2444.53</v>
      </c>
      <c r="J342" s="15">
        <f t="shared" si="8"/>
        <v>2745.17</v>
      </c>
      <c r="K342" s="15">
        <f t="shared" si="8"/>
        <v>3143.94</v>
      </c>
      <c r="L342" s="26">
        <v>0</v>
      </c>
      <c r="M342" s="33">
        <v>548.51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1571.51</v>
      </c>
      <c r="D343" s="25">
        <v>0</v>
      </c>
      <c r="E343" s="25">
        <v>683.89</v>
      </c>
      <c r="F343" s="25">
        <v>1588.28</v>
      </c>
      <c r="G343" s="25">
        <v>252</v>
      </c>
      <c r="H343" s="15">
        <f t="shared" si="8"/>
        <v>1921.82</v>
      </c>
      <c r="I343" s="15">
        <f t="shared" si="8"/>
        <v>2201.8599999999997</v>
      </c>
      <c r="J343" s="15">
        <f t="shared" si="8"/>
        <v>2502.4999999999995</v>
      </c>
      <c r="K343" s="15">
        <f t="shared" si="8"/>
        <v>2901.27</v>
      </c>
      <c r="L343" s="26">
        <v>0</v>
      </c>
      <c r="M343" s="33">
        <v>683.89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1150.46</v>
      </c>
      <c r="D344" s="25">
        <v>0</v>
      </c>
      <c r="E344" s="25">
        <v>323.9</v>
      </c>
      <c r="F344" s="25">
        <v>1167.23</v>
      </c>
      <c r="G344" s="25">
        <v>252</v>
      </c>
      <c r="H344" s="15">
        <f t="shared" si="8"/>
        <v>1500.7700000000002</v>
      </c>
      <c r="I344" s="15">
        <f t="shared" si="8"/>
        <v>1780.8100000000002</v>
      </c>
      <c r="J344" s="15">
        <f t="shared" si="8"/>
        <v>2081.45</v>
      </c>
      <c r="K344" s="15">
        <f t="shared" si="8"/>
        <v>2480.22</v>
      </c>
      <c r="L344" s="26">
        <v>0</v>
      </c>
      <c r="M344" s="33">
        <v>323.9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1089.4</v>
      </c>
      <c r="D345" s="25">
        <v>0</v>
      </c>
      <c r="E345" s="25">
        <v>251.7</v>
      </c>
      <c r="F345" s="25">
        <v>1106.17</v>
      </c>
      <c r="G345" s="25">
        <v>252</v>
      </c>
      <c r="H345" s="15">
        <f t="shared" si="8"/>
        <v>1439.7100000000003</v>
      </c>
      <c r="I345" s="15">
        <f t="shared" si="8"/>
        <v>1719.7500000000002</v>
      </c>
      <c r="J345" s="15">
        <f t="shared" si="8"/>
        <v>2020.39</v>
      </c>
      <c r="K345" s="15">
        <f t="shared" si="8"/>
        <v>2419.16</v>
      </c>
      <c r="L345" s="26">
        <v>0</v>
      </c>
      <c r="M345" s="33">
        <v>251.7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1102.19</v>
      </c>
      <c r="D346" s="25">
        <v>0</v>
      </c>
      <c r="E346" s="25">
        <v>318.21</v>
      </c>
      <c r="F346" s="25">
        <v>1118.96</v>
      </c>
      <c r="G346" s="25">
        <v>252</v>
      </c>
      <c r="H346" s="15">
        <f t="shared" si="8"/>
        <v>1452.5000000000002</v>
      </c>
      <c r="I346" s="15">
        <f t="shared" si="8"/>
        <v>1732.5400000000002</v>
      </c>
      <c r="J346" s="15">
        <f t="shared" si="8"/>
        <v>2033.18</v>
      </c>
      <c r="K346" s="15">
        <f t="shared" si="8"/>
        <v>2431.95</v>
      </c>
      <c r="L346" s="26">
        <v>0</v>
      </c>
      <c r="M346" s="33">
        <v>318.21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863.61</v>
      </c>
      <c r="D347" s="25">
        <v>0</v>
      </c>
      <c r="E347" s="25">
        <v>272.86</v>
      </c>
      <c r="F347" s="25">
        <v>880.38</v>
      </c>
      <c r="G347" s="25">
        <v>252</v>
      </c>
      <c r="H347" s="15">
        <f t="shared" si="8"/>
        <v>1213.9200000000003</v>
      </c>
      <c r="I347" s="15">
        <f t="shared" si="8"/>
        <v>1493.9600000000003</v>
      </c>
      <c r="J347" s="15">
        <f t="shared" si="8"/>
        <v>1794.6000000000001</v>
      </c>
      <c r="K347" s="15">
        <f t="shared" si="8"/>
        <v>2193.37</v>
      </c>
      <c r="L347" s="26">
        <v>0</v>
      </c>
      <c r="M347" s="33">
        <v>272.86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852.58</v>
      </c>
      <c r="D348" s="25">
        <v>0</v>
      </c>
      <c r="E348" s="25">
        <v>139.63</v>
      </c>
      <c r="F348" s="25">
        <v>869.35</v>
      </c>
      <c r="G348" s="25">
        <v>252</v>
      </c>
      <c r="H348" s="15">
        <f t="shared" si="8"/>
        <v>1202.89</v>
      </c>
      <c r="I348" s="15">
        <f t="shared" si="8"/>
        <v>1482.93</v>
      </c>
      <c r="J348" s="15">
        <f t="shared" si="8"/>
        <v>1783.57</v>
      </c>
      <c r="K348" s="15">
        <f t="shared" si="8"/>
        <v>2182.3399999999997</v>
      </c>
      <c r="L348" s="26">
        <v>0</v>
      </c>
      <c r="M348" s="33">
        <v>139.63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850.11</v>
      </c>
      <c r="D349" s="25">
        <v>0</v>
      </c>
      <c r="E349" s="25">
        <v>143.85</v>
      </c>
      <c r="F349" s="25">
        <v>866.88</v>
      </c>
      <c r="G349" s="25">
        <v>252</v>
      </c>
      <c r="H349" s="15">
        <f t="shared" si="8"/>
        <v>1200.4200000000003</v>
      </c>
      <c r="I349" s="15">
        <f t="shared" si="8"/>
        <v>1480.4600000000003</v>
      </c>
      <c r="J349" s="15">
        <f t="shared" si="8"/>
        <v>1781.1000000000001</v>
      </c>
      <c r="K349" s="15">
        <f t="shared" si="8"/>
        <v>2179.87</v>
      </c>
      <c r="L349" s="26">
        <v>0</v>
      </c>
      <c r="M349" s="33">
        <v>143.85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836.63</v>
      </c>
      <c r="D350" s="25">
        <v>0</v>
      </c>
      <c r="E350" s="25">
        <v>76.3</v>
      </c>
      <c r="F350" s="25">
        <v>853.4</v>
      </c>
      <c r="G350" s="25">
        <v>252</v>
      </c>
      <c r="H350" s="15">
        <f t="shared" si="8"/>
        <v>1186.9400000000003</v>
      </c>
      <c r="I350" s="15">
        <f t="shared" si="8"/>
        <v>1466.9800000000002</v>
      </c>
      <c r="J350" s="15">
        <f t="shared" si="8"/>
        <v>1767.6200000000001</v>
      </c>
      <c r="K350" s="15">
        <f t="shared" si="8"/>
        <v>2166.39</v>
      </c>
      <c r="L350" s="26">
        <v>0</v>
      </c>
      <c r="M350" s="33">
        <v>76.3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856.28</v>
      </c>
      <c r="D351" s="25">
        <v>0</v>
      </c>
      <c r="E351" s="25">
        <v>46.61</v>
      </c>
      <c r="F351" s="25">
        <v>873.05</v>
      </c>
      <c r="G351" s="25">
        <v>252</v>
      </c>
      <c r="H351" s="15">
        <f t="shared" si="8"/>
        <v>1206.59</v>
      </c>
      <c r="I351" s="15">
        <f t="shared" si="8"/>
        <v>1486.63</v>
      </c>
      <c r="J351" s="15">
        <f t="shared" si="8"/>
        <v>1787.27</v>
      </c>
      <c r="K351" s="15">
        <f t="shared" si="8"/>
        <v>2186.0399999999995</v>
      </c>
      <c r="L351" s="26">
        <v>0</v>
      </c>
      <c r="M351" s="33">
        <v>46.61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874.82</v>
      </c>
      <c r="D352" s="25">
        <v>0</v>
      </c>
      <c r="E352" s="25">
        <v>48.84</v>
      </c>
      <c r="F352" s="25">
        <v>891.59</v>
      </c>
      <c r="G352" s="25">
        <v>252</v>
      </c>
      <c r="H352" s="15">
        <f t="shared" si="8"/>
        <v>1225.1300000000003</v>
      </c>
      <c r="I352" s="15">
        <f t="shared" si="8"/>
        <v>1505.1700000000003</v>
      </c>
      <c r="J352" s="15">
        <f t="shared" si="8"/>
        <v>1805.8100000000002</v>
      </c>
      <c r="K352" s="15">
        <f t="shared" si="8"/>
        <v>2204.58</v>
      </c>
      <c r="L352" s="26">
        <v>0</v>
      </c>
      <c r="M352" s="33">
        <v>48.84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868.8</v>
      </c>
      <c r="D353" s="25">
        <v>0</v>
      </c>
      <c r="E353" s="25">
        <v>42.81</v>
      </c>
      <c r="F353" s="25">
        <v>885.57</v>
      </c>
      <c r="G353" s="25">
        <v>252</v>
      </c>
      <c r="H353" s="15">
        <f t="shared" si="8"/>
        <v>1219.11</v>
      </c>
      <c r="I353" s="15">
        <f t="shared" si="8"/>
        <v>1499.15</v>
      </c>
      <c r="J353" s="15">
        <f t="shared" si="8"/>
        <v>1799.79</v>
      </c>
      <c r="K353" s="15">
        <f t="shared" si="8"/>
        <v>2198.56</v>
      </c>
      <c r="L353" s="26">
        <v>0</v>
      </c>
      <c r="M353" s="33">
        <v>42.81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867.2</v>
      </c>
      <c r="D354" s="25">
        <v>0</v>
      </c>
      <c r="E354" s="25">
        <v>52.56</v>
      </c>
      <c r="F354" s="25">
        <v>883.97</v>
      </c>
      <c r="G354" s="25">
        <v>252</v>
      </c>
      <c r="H354" s="15">
        <f t="shared" si="8"/>
        <v>1217.51</v>
      </c>
      <c r="I354" s="15">
        <f t="shared" si="8"/>
        <v>1497.5500000000002</v>
      </c>
      <c r="J354" s="15">
        <f t="shared" si="8"/>
        <v>1798.19</v>
      </c>
      <c r="K354" s="15">
        <f t="shared" si="8"/>
        <v>2196.9599999999996</v>
      </c>
      <c r="L354" s="26">
        <v>0</v>
      </c>
      <c r="M354" s="33">
        <v>52.56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857.33</v>
      </c>
      <c r="D355" s="25">
        <v>0</v>
      </c>
      <c r="E355" s="25">
        <v>189.47</v>
      </c>
      <c r="F355" s="25">
        <v>874.1</v>
      </c>
      <c r="G355" s="25">
        <v>252</v>
      </c>
      <c r="H355" s="15">
        <f t="shared" si="8"/>
        <v>1207.64</v>
      </c>
      <c r="I355" s="15">
        <f t="shared" si="8"/>
        <v>1487.68</v>
      </c>
      <c r="J355" s="15">
        <f t="shared" si="8"/>
        <v>1788.32</v>
      </c>
      <c r="K355" s="15">
        <f t="shared" si="8"/>
        <v>2187.0899999999997</v>
      </c>
      <c r="L355" s="26">
        <v>0</v>
      </c>
      <c r="M355" s="33">
        <v>189.47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854.08</v>
      </c>
      <c r="D356" s="25">
        <v>0</v>
      </c>
      <c r="E356" s="25">
        <v>47.59</v>
      </c>
      <c r="F356" s="25">
        <v>870.85</v>
      </c>
      <c r="G356" s="25">
        <v>252</v>
      </c>
      <c r="H356" s="15">
        <f t="shared" si="8"/>
        <v>1204.39</v>
      </c>
      <c r="I356" s="15">
        <f t="shared" si="8"/>
        <v>1484.43</v>
      </c>
      <c r="J356" s="15">
        <f t="shared" si="8"/>
        <v>1785.07</v>
      </c>
      <c r="K356" s="15">
        <f t="shared" si="8"/>
        <v>2183.8399999999997</v>
      </c>
      <c r="L356" s="26">
        <v>0</v>
      </c>
      <c r="M356" s="33">
        <v>47.59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836.52</v>
      </c>
      <c r="D357" s="25">
        <v>0</v>
      </c>
      <c r="E357" s="25">
        <v>167.73</v>
      </c>
      <c r="F357" s="25">
        <v>853.29</v>
      </c>
      <c r="G357" s="25">
        <v>252</v>
      </c>
      <c r="H357" s="15">
        <f t="shared" si="8"/>
        <v>1186.8300000000002</v>
      </c>
      <c r="I357" s="15">
        <f t="shared" si="8"/>
        <v>1466.8700000000001</v>
      </c>
      <c r="J357" s="15">
        <f t="shared" si="8"/>
        <v>1767.51</v>
      </c>
      <c r="K357" s="15">
        <f t="shared" si="8"/>
        <v>2166.2799999999997</v>
      </c>
      <c r="L357" s="26">
        <v>0</v>
      </c>
      <c r="M357" s="33">
        <v>167.73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591.25</v>
      </c>
      <c r="D358" s="25">
        <v>0</v>
      </c>
      <c r="E358" s="25">
        <v>518.84</v>
      </c>
      <c r="F358" s="25">
        <v>608.02</v>
      </c>
      <c r="G358" s="25">
        <v>252</v>
      </c>
      <c r="H358" s="15">
        <f t="shared" si="8"/>
        <v>941.56</v>
      </c>
      <c r="I358" s="15">
        <f t="shared" si="8"/>
        <v>1221.6000000000001</v>
      </c>
      <c r="J358" s="15">
        <f t="shared" si="8"/>
        <v>1522.24</v>
      </c>
      <c r="K358" s="15">
        <f t="shared" si="8"/>
        <v>1921.01</v>
      </c>
      <c r="L358" s="26">
        <v>0</v>
      </c>
      <c r="M358" s="33">
        <v>518.84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822.97</v>
      </c>
      <c r="D359" s="25">
        <v>0</v>
      </c>
      <c r="E359" s="25">
        <v>195.99</v>
      </c>
      <c r="F359" s="25">
        <v>839.74</v>
      </c>
      <c r="G359" s="25">
        <v>252</v>
      </c>
      <c r="H359" s="15">
        <f t="shared" si="8"/>
        <v>1173.28</v>
      </c>
      <c r="I359" s="15">
        <f t="shared" si="8"/>
        <v>1453.3200000000002</v>
      </c>
      <c r="J359" s="15">
        <f t="shared" si="8"/>
        <v>1753.96</v>
      </c>
      <c r="K359" s="15">
        <f t="shared" si="8"/>
        <v>2152.73</v>
      </c>
      <c r="L359" s="26">
        <v>0</v>
      </c>
      <c r="M359" s="33">
        <v>195.99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839.2</v>
      </c>
      <c r="D360" s="25">
        <v>0</v>
      </c>
      <c r="E360" s="25">
        <v>785.6</v>
      </c>
      <c r="F360" s="25">
        <v>855.97</v>
      </c>
      <c r="G360" s="25">
        <v>252</v>
      </c>
      <c r="H360" s="15">
        <f t="shared" si="8"/>
        <v>1189.51</v>
      </c>
      <c r="I360" s="15">
        <f t="shared" si="8"/>
        <v>1469.5500000000002</v>
      </c>
      <c r="J360" s="15">
        <f t="shared" si="8"/>
        <v>1770.19</v>
      </c>
      <c r="K360" s="15">
        <f t="shared" si="8"/>
        <v>2168.9599999999996</v>
      </c>
      <c r="L360" s="26">
        <v>0</v>
      </c>
      <c r="M360" s="33">
        <v>785.6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869.13</v>
      </c>
      <c r="D361" s="25">
        <v>0</v>
      </c>
      <c r="E361" s="25">
        <v>243.17</v>
      </c>
      <c r="F361" s="25">
        <v>885.9</v>
      </c>
      <c r="G361" s="25">
        <v>252</v>
      </c>
      <c r="H361" s="15">
        <f t="shared" si="8"/>
        <v>1219.4400000000003</v>
      </c>
      <c r="I361" s="15">
        <f t="shared" si="8"/>
        <v>1499.4800000000002</v>
      </c>
      <c r="J361" s="15">
        <f t="shared" si="8"/>
        <v>1800.1200000000001</v>
      </c>
      <c r="K361" s="15">
        <f t="shared" si="8"/>
        <v>2198.89</v>
      </c>
      <c r="L361" s="26">
        <v>0</v>
      </c>
      <c r="M361" s="33">
        <v>243.17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888</v>
      </c>
      <c r="D362" s="25">
        <v>0</v>
      </c>
      <c r="E362" s="25">
        <v>78.66</v>
      </c>
      <c r="F362" s="25">
        <v>904.77</v>
      </c>
      <c r="G362" s="25">
        <v>252</v>
      </c>
      <c r="H362" s="15">
        <f t="shared" si="8"/>
        <v>1238.3100000000002</v>
      </c>
      <c r="I362" s="15">
        <f t="shared" si="8"/>
        <v>1518.3500000000001</v>
      </c>
      <c r="J362" s="15">
        <f t="shared" si="8"/>
        <v>1818.99</v>
      </c>
      <c r="K362" s="15">
        <f t="shared" si="8"/>
        <v>2217.7599999999998</v>
      </c>
      <c r="L362" s="26">
        <v>0</v>
      </c>
      <c r="M362" s="33">
        <v>78.66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1236.05</v>
      </c>
      <c r="D363" s="25">
        <v>0</v>
      </c>
      <c r="E363" s="25">
        <v>405.89</v>
      </c>
      <c r="F363" s="25">
        <v>1252.82</v>
      </c>
      <c r="G363" s="25">
        <v>252</v>
      </c>
      <c r="H363" s="15">
        <f t="shared" si="8"/>
        <v>1586.36</v>
      </c>
      <c r="I363" s="15">
        <f t="shared" si="8"/>
        <v>1866.4</v>
      </c>
      <c r="J363" s="15">
        <f t="shared" si="8"/>
        <v>2167.0399999999995</v>
      </c>
      <c r="K363" s="15">
        <f t="shared" si="8"/>
        <v>2565.81</v>
      </c>
      <c r="L363" s="26">
        <v>0</v>
      </c>
      <c r="M363" s="33">
        <v>405.89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1559.85</v>
      </c>
      <c r="D364" s="25">
        <v>0</v>
      </c>
      <c r="E364" s="25">
        <v>408.36</v>
      </c>
      <c r="F364" s="25">
        <v>1576.62</v>
      </c>
      <c r="G364" s="25">
        <v>252</v>
      </c>
      <c r="H364" s="15">
        <f t="shared" si="8"/>
        <v>1910.16</v>
      </c>
      <c r="I364" s="15">
        <f t="shared" si="8"/>
        <v>2190.2</v>
      </c>
      <c r="J364" s="15">
        <f t="shared" si="8"/>
        <v>2490.8399999999997</v>
      </c>
      <c r="K364" s="15">
        <f t="shared" si="8"/>
        <v>2889.6099999999997</v>
      </c>
      <c r="L364" s="26">
        <v>0</v>
      </c>
      <c r="M364" s="33">
        <v>408.36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1835.24</v>
      </c>
      <c r="D365" s="25">
        <v>0</v>
      </c>
      <c r="E365" s="25">
        <v>120.2</v>
      </c>
      <c r="F365" s="25">
        <v>1852.01</v>
      </c>
      <c r="G365" s="25">
        <v>252</v>
      </c>
      <c r="H365" s="15">
        <f t="shared" si="8"/>
        <v>2185.5499999999997</v>
      </c>
      <c r="I365" s="15">
        <f t="shared" si="8"/>
        <v>2465.5899999999997</v>
      </c>
      <c r="J365" s="15">
        <f t="shared" si="8"/>
        <v>2766.2299999999996</v>
      </c>
      <c r="K365" s="15">
        <f t="shared" si="8"/>
        <v>3164.9999999999995</v>
      </c>
      <c r="L365" s="26">
        <v>0</v>
      </c>
      <c r="M365" s="33">
        <v>120.2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1838.29</v>
      </c>
      <c r="D366" s="25">
        <v>0</v>
      </c>
      <c r="E366" s="25">
        <v>626.24</v>
      </c>
      <c r="F366" s="25">
        <v>1855.06</v>
      </c>
      <c r="G366" s="25">
        <v>252</v>
      </c>
      <c r="H366" s="15">
        <f t="shared" si="8"/>
        <v>2188.6</v>
      </c>
      <c r="I366" s="15">
        <f t="shared" si="8"/>
        <v>2468.64</v>
      </c>
      <c r="J366" s="15">
        <f t="shared" si="8"/>
        <v>2769.2799999999997</v>
      </c>
      <c r="K366" s="15">
        <f t="shared" si="8"/>
        <v>3168.0499999999997</v>
      </c>
      <c r="L366" s="26">
        <v>0</v>
      </c>
      <c r="M366" s="33">
        <v>626.24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1523.1</v>
      </c>
      <c r="D367" s="25">
        <v>0</v>
      </c>
      <c r="E367" s="25">
        <v>706.36</v>
      </c>
      <c r="F367" s="25">
        <v>1539.87</v>
      </c>
      <c r="G367" s="25">
        <v>252</v>
      </c>
      <c r="H367" s="15">
        <f t="shared" si="8"/>
        <v>1873.41</v>
      </c>
      <c r="I367" s="15">
        <f t="shared" si="8"/>
        <v>2153.45</v>
      </c>
      <c r="J367" s="15">
        <f t="shared" si="8"/>
        <v>2454.0899999999997</v>
      </c>
      <c r="K367" s="15">
        <f t="shared" si="8"/>
        <v>2852.8599999999997</v>
      </c>
      <c r="L367" s="26">
        <v>0</v>
      </c>
      <c r="M367" s="33">
        <v>706.36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1032.71</v>
      </c>
      <c r="D368" s="25">
        <v>0</v>
      </c>
      <c r="E368" s="25">
        <v>421.02</v>
      </c>
      <c r="F368" s="25">
        <v>1049.48</v>
      </c>
      <c r="G368" s="25">
        <v>252</v>
      </c>
      <c r="H368" s="15">
        <f t="shared" si="8"/>
        <v>1383.0200000000002</v>
      </c>
      <c r="I368" s="15">
        <f t="shared" si="8"/>
        <v>1663.0600000000002</v>
      </c>
      <c r="J368" s="15">
        <f t="shared" si="8"/>
        <v>1963.7</v>
      </c>
      <c r="K368" s="15">
        <f t="shared" si="8"/>
        <v>2362.47</v>
      </c>
      <c r="L368" s="26">
        <v>0</v>
      </c>
      <c r="M368" s="33">
        <v>421.02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1786.68</v>
      </c>
      <c r="D369" s="25">
        <v>0</v>
      </c>
      <c r="E369" s="25">
        <v>1061.17</v>
      </c>
      <c r="F369" s="25">
        <v>1803.45</v>
      </c>
      <c r="G369" s="25">
        <v>252</v>
      </c>
      <c r="H369" s="15">
        <f t="shared" si="8"/>
        <v>2136.99</v>
      </c>
      <c r="I369" s="15">
        <f t="shared" si="8"/>
        <v>2417.0299999999997</v>
      </c>
      <c r="J369" s="15">
        <f t="shared" si="8"/>
        <v>2717.6699999999996</v>
      </c>
      <c r="K369" s="15">
        <f t="shared" si="8"/>
        <v>3116.44</v>
      </c>
      <c r="L369" s="26">
        <v>0</v>
      </c>
      <c r="M369" s="33">
        <v>1061.17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1787.48</v>
      </c>
      <c r="D370" s="25">
        <v>0</v>
      </c>
      <c r="E370" s="25">
        <v>1868.34</v>
      </c>
      <c r="F370" s="25">
        <v>1804.25</v>
      </c>
      <c r="G370" s="25">
        <v>252</v>
      </c>
      <c r="H370" s="15">
        <f t="shared" si="8"/>
        <v>2137.79</v>
      </c>
      <c r="I370" s="15">
        <f t="shared" si="8"/>
        <v>2417.83</v>
      </c>
      <c r="J370" s="15">
        <f t="shared" si="8"/>
        <v>2718.47</v>
      </c>
      <c r="K370" s="15">
        <f t="shared" si="8"/>
        <v>3117.24</v>
      </c>
      <c r="L370" s="26">
        <v>0</v>
      </c>
      <c r="M370" s="33">
        <v>1868.34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1105.89</v>
      </c>
      <c r="D371" s="25">
        <v>0</v>
      </c>
      <c r="E371" s="25">
        <v>707.53</v>
      </c>
      <c r="F371" s="25">
        <v>1122.66</v>
      </c>
      <c r="G371" s="25">
        <v>252</v>
      </c>
      <c r="H371" s="15">
        <f t="shared" si="8"/>
        <v>1456.2</v>
      </c>
      <c r="I371" s="15">
        <f t="shared" si="8"/>
        <v>1736.2400000000002</v>
      </c>
      <c r="J371" s="15">
        <f t="shared" si="8"/>
        <v>2036.88</v>
      </c>
      <c r="K371" s="15">
        <f t="shared" si="8"/>
        <v>2435.65</v>
      </c>
      <c r="L371" s="26">
        <v>0</v>
      </c>
      <c r="M371" s="33">
        <v>707.53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1437.38</v>
      </c>
      <c r="D372" s="25">
        <v>0</v>
      </c>
      <c r="E372" s="25">
        <v>1497.92</v>
      </c>
      <c r="F372" s="25">
        <v>1454.15</v>
      </c>
      <c r="G372" s="25">
        <v>252</v>
      </c>
      <c r="H372" s="15">
        <f t="shared" si="8"/>
        <v>1787.6900000000003</v>
      </c>
      <c r="I372" s="15">
        <f t="shared" si="8"/>
        <v>2067.73</v>
      </c>
      <c r="J372" s="15">
        <f t="shared" si="8"/>
        <v>2368.37</v>
      </c>
      <c r="K372" s="15">
        <f t="shared" si="8"/>
        <v>2767.14</v>
      </c>
      <c r="L372" s="26">
        <v>0</v>
      </c>
      <c r="M372" s="33">
        <v>1497.92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979.48</v>
      </c>
      <c r="D373" s="25">
        <v>0</v>
      </c>
      <c r="E373" s="25">
        <v>1019.71</v>
      </c>
      <c r="F373" s="25">
        <v>996.25</v>
      </c>
      <c r="G373" s="25">
        <v>252</v>
      </c>
      <c r="H373" s="15">
        <f t="shared" si="8"/>
        <v>1329.7900000000002</v>
      </c>
      <c r="I373" s="15">
        <f t="shared" si="8"/>
        <v>1609.8300000000002</v>
      </c>
      <c r="J373" s="15">
        <f t="shared" si="8"/>
        <v>1910.47</v>
      </c>
      <c r="K373" s="15">
        <f t="shared" si="8"/>
        <v>2309.24</v>
      </c>
      <c r="L373" s="26">
        <v>0</v>
      </c>
      <c r="M373" s="33">
        <v>1019.71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870.8</v>
      </c>
      <c r="D374" s="25">
        <v>0</v>
      </c>
      <c r="E374" s="25">
        <v>42.24</v>
      </c>
      <c r="F374" s="25">
        <v>887.57</v>
      </c>
      <c r="G374" s="25">
        <v>252</v>
      </c>
      <c r="H374" s="15">
        <f t="shared" si="8"/>
        <v>1221.11</v>
      </c>
      <c r="I374" s="15">
        <f t="shared" si="8"/>
        <v>1501.15</v>
      </c>
      <c r="J374" s="15">
        <f t="shared" si="8"/>
        <v>1801.79</v>
      </c>
      <c r="K374" s="15">
        <f t="shared" si="8"/>
        <v>2200.56</v>
      </c>
      <c r="L374" s="26">
        <v>0</v>
      </c>
      <c r="M374" s="33">
        <v>42.24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1278.13</v>
      </c>
      <c r="D375" s="25">
        <v>0</v>
      </c>
      <c r="E375" s="25">
        <v>408.55</v>
      </c>
      <c r="F375" s="25">
        <v>1294.9</v>
      </c>
      <c r="G375" s="25">
        <v>252</v>
      </c>
      <c r="H375" s="15">
        <f t="shared" si="8"/>
        <v>1628.4400000000003</v>
      </c>
      <c r="I375" s="15">
        <f t="shared" si="8"/>
        <v>1908.4800000000002</v>
      </c>
      <c r="J375" s="15">
        <f t="shared" si="8"/>
        <v>2209.12</v>
      </c>
      <c r="K375" s="15">
        <f t="shared" si="8"/>
        <v>2607.89</v>
      </c>
      <c r="L375" s="26">
        <v>0</v>
      </c>
      <c r="M375" s="33">
        <v>408.55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1377.28</v>
      </c>
      <c r="D376" s="25">
        <v>0</v>
      </c>
      <c r="E376" s="25">
        <v>497.48</v>
      </c>
      <c r="F376" s="25">
        <v>1394.05</v>
      </c>
      <c r="G376" s="25">
        <v>252</v>
      </c>
      <c r="H376" s="15">
        <f t="shared" si="8"/>
        <v>1727.59</v>
      </c>
      <c r="I376" s="15">
        <f t="shared" si="8"/>
        <v>2007.63</v>
      </c>
      <c r="J376" s="15">
        <f t="shared" si="8"/>
        <v>2308.27</v>
      </c>
      <c r="K376" s="15">
        <f t="shared" si="8"/>
        <v>2707.0399999999995</v>
      </c>
      <c r="L376" s="26">
        <v>0</v>
      </c>
      <c r="M376" s="33">
        <v>497.48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1315.96</v>
      </c>
      <c r="D377" s="25">
        <v>0</v>
      </c>
      <c r="E377" s="25">
        <v>366.52</v>
      </c>
      <c r="F377" s="25">
        <v>1332.73</v>
      </c>
      <c r="G377" s="25">
        <v>252</v>
      </c>
      <c r="H377" s="15">
        <f t="shared" si="8"/>
        <v>1666.2700000000002</v>
      </c>
      <c r="I377" s="15">
        <f t="shared" si="8"/>
        <v>1946.3100000000002</v>
      </c>
      <c r="J377" s="15">
        <f t="shared" si="8"/>
        <v>2246.95</v>
      </c>
      <c r="K377" s="15">
        <f t="shared" si="8"/>
        <v>2645.72</v>
      </c>
      <c r="L377" s="26">
        <v>0</v>
      </c>
      <c r="M377" s="33">
        <v>366.52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1729.91</v>
      </c>
      <c r="D378" s="25">
        <v>0</v>
      </c>
      <c r="E378" s="25">
        <v>712.13</v>
      </c>
      <c r="F378" s="25">
        <v>1746.68</v>
      </c>
      <c r="G378" s="25">
        <v>252</v>
      </c>
      <c r="H378" s="15">
        <f t="shared" si="8"/>
        <v>2080.22</v>
      </c>
      <c r="I378" s="15">
        <f t="shared" si="8"/>
        <v>2360.2599999999998</v>
      </c>
      <c r="J378" s="15">
        <f t="shared" si="8"/>
        <v>2660.9</v>
      </c>
      <c r="K378" s="15">
        <f t="shared" si="8"/>
        <v>3059.6699999999996</v>
      </c>
      <c r="L378" s="26">
        <v>0</v>
      </c>
      <c r="M378" s="33">
        <v>712.13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1294.17</v>
      </c>
      <c r="D379" s="25">
        <v>0</v>
      </c>
      <c r="E379" s="25">
        <v>367.91</v>
      </c>
      <c r="F379" s="25">
        <v>1310.94</v>
      </c>
      <c r="G379" s="25">
        <v>252</v>
      </c>
      <c r="H379" s="15">
        <f t="shared" si="8"/>
        <v>1644.4800000000002</v>
      </c>
      <c r="I379" s="15">
        <f t="shared" si="8"/>
        <v>1924.5200000000002</v>
      </c>
      <c r="J379" s="15">
        <f t="shared" si="8"/>
        <v>2225.16</v>
      </c>
      <c r="K379" s="15">
        <f t="shared" si="8"/>
        <v>2623.93</v>
      </c>
      <c r="L379" s="26">
        <v>0</v>
      </c>
      <c r="M379" s="33">
        <v>367.91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1282.24</v>
      </c>
      <c r="D380" s="25">
        <v>0</v>
      </c>
      <c r="E380" s="25">
        <v>426.81</v>
      </c>
      <c r="F380" s="25">
        <v>1299.01</v>
      </c>
      <c r="G380" s="25">
        <v>252</v>
      </c>
      <c r="H380" s="15">
        <f t="shared" si="8"/>
        <v>1632.55</v>
      </c>
      <c r="I380" s="15">
        <f t="shared" si="8"/>
        <v>1912.5900000000001</v>
      </c>
      <c r="J380" s="15">
        <f t="shared" si="8"/>
        <v>2213.23</v>
      </c>
      <c r="K380" s="15">
        <f t="shared" si="8"/>
        <v>2611.9999999999995</v>
      </c>
      <c r="L380" s="26">
        <v>0</v>
      </c>
      <c r="M380" s="33">
        <v>426.81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1092.98</v>
      </c>
      <c r="D381" s="25">
        <v>0</v>
      </c>
      <c r="E381" s="25">
        <v>234.09</v>
      </c>
      <c r="F381" s="25">
        <v>1109.75</v>
      </c>
      <c r="G381" s="25">
        <v>252</v>
      </c>
      <c r="H381" s="15">
        <f t="shared" si="8"/>
        <v>1443.2900000000002</v>
      </c>
      <c r="I381" s="15">
        <f t="shared" si="8"/>
        <v>1723.3300000000002</v>
      </c>
      <c r="J381" s="15">
        <f t="shared" si="8"/>
        <v>2023.97</v>
      </c>
      <c r="K381" s="15">
        <f t="shared" si="8"/>
        <v>2422.74</v>
      </c>
      <c r="L381" s="26">
        <v>0</v>
      </c>
      <c r="M381" s="33">
        <v>234.09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1196.27</v>
      </c>
      <c r="D382" s="25">
        <v>0</v>
      </c>
      <c r="E382" s="25">
        <v>309.41</v>
      </c>
      <c r="F382" s="25">
        <v>1213.04</v>
      </c>
      <c r="G382" s="25">
        <v>252</v>
      </c>
      <c r="H382" s="15">
        <f t="shared" si="8"/>
        <v>1546.5800000000002</v>
      </c>
      <c r="I382" s="15">
        <f t="shared" si="8"/>
        <v>1826.6200000000001</v>
      </c>
      <c r="J382" s="15">
        <f t="shared" si="8"/>
        <v>2127.2599999999998</v>
      </c>
      <c r="K382" s="15">
        <f t="shared" si="8"/>
        <v>2526.0299999999997</v>
      </c>
      <c r="L382" s="26">
        <v>0</v>
      </c>
      <c r="M382" s="33">
        <v>309.41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1259.44</v>
      </c>
      <c r="D383" s="25">
        <v>0</v>
      </c>
      <c r="E383" s="25">
        <v>328.33</v>
      </c>
      <c r="F383" s="25">
        <v>1276.21</v>
      </c>
      <c r="G383" s="25">
        <v>252</v>
      </c>
      <c r="H383" s="15">
        <f t="shared" si="8"/>
        <v>1609.7500000000002</v>
      </c>
      <c r="I383" s="15">
        <f t="shared" si="8"/>
        <v>1889.7900000000002</v>
      </c>
      <c r="J383" s="15">
        <f t="shared" si="8"/>
        <v>2190.43</v>
      </c>
      <c r="K383" s="15">
        <f t="shared" si="8"/>
        <v>2589.2</v>
      </c>
      <c r="L383" s="26">
        <v>0</v>
      </c>
      <c r="M383" s="33">
        <v>328.33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1258.99</v>
      </c>
      <c r="D384" s="25">
        <v>0</v>
      </c>
      <c r="E384" s="25">
        <v>338.76</v>
      </c>
      <c r="F384" s="25">
        <v>1275.76</v>
      </c>
      <c r="G384" s="25">
        <v>252</v>
      </c>
      <c r="H384" s="15">
        <f t="shared" si="8"/>
        <v>1609.3</v>
      </c>
      <c r="I384" s="15">
        <f t="shared" si="8"/>
        <v>1889.3400000000001</v>
      </c>
      <c r="J384" s="15">
        <f t="shared" si="8"/>
        <v>2189.98</v>
      </c>
      <c r="K384" s="15">
        <f t="shared" si="8"/>
        <v>2588.7499999999995</v>
      </c>
      <c r="L384" s="26">
        <v>0</v>
      </c>
      <c r="M384" s="33">
        <v>338.76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1277.48</v>
      </c>
      <c r="D385" s="25">
        <v>0</v>
      </c>
      <c r="E385" s="25">
        <v>213.91</v>
      </c>
      <c r="F385" s="25">
        <v>1294.25</v>
      </c>
      <c r="G385" s="25">
        <v>252</v>
      </c>
      <c r="H385" s="15">
        <f t="shared" si="8"/>
        <v>1627.7900000000002</v>
      </c>
      <c r="I385" s="15">
        <f t="shared" si="8"/>
        <v>1907.8300000000002</v>
      </c>
      <c r="J385" s="15">
        <f t="shared" si="8"/>
        <v>2208.47</v>
      </c>
      <c r="K385" s="15">
        <f t="shared" si="8"/>
        <v>2607.24</v>
      </c>
      <c r="L385" s="26">
        <v>0</v>
      </c>
      <c r="M385" s="33">
        <v>213.91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1290.14</v>
      </c>
      <c r="D386" s="25">
        <v>0</v>
      </c>
      <c r="E386" s="25">
        <v>256.41</v>
      </c>
      <c r="F386" s="25">
        <v>1306.91</v>
      </c>
      <c r="G386" s="25">
        <v>252</v>
      </c>
      <c r="H386" s="15">
        <f t="shared" si="8"/>
        <v>1640.45</v>
      </c>
      <c r="I386" s="15">
        <f t="shared" si="8"/>
        <v>1920.4900000000002</v>
      </c>
      <c r="J386" s="15">
        <f t="shared" si="8"/>
        <v>2221.1299999999997</v>
      </c>
      <c r="K386" s="15">
        <f t="shared" si="8"/>
        <v>2619.9</v>
      </c>
      <c r="L386" s="26">
        <v>0</v>
      </c>
      <c r="M386" s="33">
        <v>256.41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1385.87</v>
      </c>
      <c r="D387" s="25">
        <v>0</v>
      </c>
      <c r="E387" s="25">
        <v>507.04</v>
      </c>
      <c r="F387" s="25">
        <v>1402.64</v>
      </c>
      <c r="G387" s="25">
        <v>252</v>
      </c>
      <c r="H387" s="15">
        <f t="shared" si="8"/>
        <v>1736.18</v>
      </c>
      <c r="I387" s="15">
        <f t="shared" si="8"/>
        <v>2016.22</v>
      </c>
      <c r="J387" s="15">
        <f t="shared" si="8"/>
        <v>2316.8599999999997</v>
      </c>
      <c r="K387" s="15">
        <f t="shared" si="8"/>
        <v>2715.6299999999997</v>
      </c>
      <c r="L387" s="26">
        <v>0</v>
      </c>
      <c r="M387" s="33">
        <v>507.04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1613.21</v>
      </c>
      <c r="D388" s="25">
        <v>1.19</v>
      </c>
      <c r="E388" s="25">
        <v>0</v>
      </c>
      <c r="F388" s="25">
        <v>1629.98</v>
      </c>
      <c r="G388" s="25">
        <v>252</v>
      </c>
      <c r="H388" s="15">
        <f t="shared" si="8"/>
        <v>1963.5200000000002</v>
      </c>
      <c r="I388" s="15">
        <f t="shared" si="8"/>
        <v>2243.56</v>
      </c>
      <c r="J388" s="15">
        <f t="shared" si="8"/>
        <v>2544.2</v>
      </c>
      <c r="K388" s="15">
        <f t="shared" si="8"/>
        <v>2942.97</v>
      </c>
      <c r="L388" s="26">
        <v>1.19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1806.07</v>
      </c>
      <c r="D389" s="25">
        <v>0</v>
      </c>
      <c r="E389" s="25">
        <v>179.79</v>
      </c>
      <c r="F389" s="25">
        <v>1822.84</v>
      </c>
      <c r="G389" s="25">
        <v>252</v>
      </c>
      <c r="H389" s="15">
        <f t="shared" si="8"/>
        <v>2156.3799999999997</v>
      </c>
      <c r="I389" s="15">
        <f t="shared" si="8"/>
        <v>2436.4199999999996</v>
      </c>
      <c r="J389" s="15">
        <f t="shared" si="8"/>
        <v>2737.0599999999995</v>
      </c>
      <c r="K389" s="15">
        <f t="shared" si="8"/>
        <v>3135.8299999999995</v>
      </c>
      <c r="L389" s="26">
        <v>0</v>
      </c>
      <c r="M389" s="33">
        <v>179.79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1828.74</v>
      </c>
      <c r="D390" s="25">
        <v>0</v>
      </c>
      <c r="E390" s="25">
        <v>344.2</v>
      </c>
      <c r="F390" s="25">
        <v>1845.51</v>
      </c>
      <c r="G390" s="25">
        <v>252</v>
      </c>
      <c r="H390" s="15">
        <f t="shared" si="8"/>
        <v>2179.0499999999997</v>
      </c>
      <c r="I390" s="15">
        <f t="shared" si="8"/>
        <v>2459.0899999999997</v>
      </c>
      <c r="J390" s="15">
        <f t="shared" si="8"/>
        <v>2759.7299999999996</v>
      </c>
      <c r="K390" s="15">
        <f t="shared" si="8"/>
        <v>3158.4999999999995</v>
      </c>
      <c r="L390" s="26">
        <v>0</v>
      </c>
      <c r="M390" s="33">
        <v>344.2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1789.4</v>
      </c>
      <c r="D391" s="25">
        <v>0</v>
      </c>
      <c r="E391" s="25">
        <v>775.48</v>
      </c>
      <c r="F391" s="25">
        <v>1806.17</v>
      </c>
      <c r="G391" s="25">
        <v>252</v>
      </c>
      <c r="H391" s="15">
        <f t="shared" si="8"/>
        <v>2139.71</v>
      </c>
      <c r="I391" s="15">
        <f t="shared" si="8"/>
        <v>2419.75</v>
      </c>
      <c r="J391" s="15">
        <f t="shared" si="8"/>
        <v>2720.39</v>
      </c>
      <c r="K391" s="15">
        <f t="shared" si="8"/>
        <v>3119.16</v>
      </c>
      <c r="L391" s="26">
        <v>0</v>
      </c>
      <c r="M391" s="33">
        <v>775.48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1201.76</v>
      </c>
      <c r="D392" s="25">
        <v>0</v>
      </c>
      <c r="E392" s="25">
        <v>512.38</v>
      </c>
      <c r="F392" s="25">
        <v>1218.53</v>
      </c>
      <c r="G392" s="25">
        <v>252</v>
      </c>
      <c r="H392" s="15">
        <f t="shared" si="8"/>
        <v>1552.07</v>
      </c>
      <c r="I392" s="15">
        <f t="shared" si="8"/>
        <v>1832.1100000000001</v>
      </c>
      <c r="J392" s="15">
        <f t="shared" si="8"/>
        <v>2132.7499999999995</v>
      </c>
      <c r="K392" s="15">
        <f t="shared" si="8"/>
        <v>2531.52</v>
      </c>
      <c r="L392" s="26">
        <v>0</v>
      </c>
      <c r="M392" s="33">
        <v>512.38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1859.32</v>
      </c>
      <c r="D393" s="25">
        <v>0</v>
      </c>
      <c r="E393" s="25">
        <v>1120.6</v>
      </c>
      <c r="F393" s="25">
        <v>1876.09</v>
      </c>
      <c r="G393" s="25">
        <v>252</v>
      </c>
      <c r="H393" s="15">
        <f t="shared" si="8"/>
        <v>2209.6299999999997</v>
      </c>
      <c r="I393" s="15">
        <f t="shared" si="8"/>
        <v>2489.6699999999996</v>
      </c>
      <c r="J393" s="15">
        <f t="shared" si="8"/>
        <v>2790.3099999999995</v>
      </c>
      <c r="K393" s="15">
        <f aca="true" t="shared" si="9" ref="K393:K456">SUM($C393,$G393,U$4,U$6)</f>
        <v>3189.0799999999995</v>
      </c>
      <c r="L393" s="26">
        <v>0</v>
      </c>
      <c r="M393" s="33">
        <v>1120.6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1859.15</v>
      </c>
      <c r="D394" s="25">
        <v>0</v>
      </c>
      <c r="E394" s="25">
        <v>1377.35</v>
      </c>
      <c r="F394" s="25">
        <v>1875.92</v>
      </c>
      <c r="G394" s="25">
        <v>252</v>
      </c>
      <c r="H394" s="15">
        <f aca="true" t="shared" si="10" ref="H394:K457">SUM($C394,$G394,R$4,R$6)</f>
        <v>2209.46</v>
      </c>
      <c r="I394" s="15">
        <f t="shared" si="10"/>
        <v>2489.5</v>
      </c>
      <c r="J394" s="15">
        <f t="shared" si="10"/>
        <v>2790.14</v>
      </c>
      <c r="K394" s="15">
        <f t="shared" si="9"/>
        <v>3188.91</v>
      </c>
      <c r="L394" s="26">
        <v>0</v>
      </c>
      <c r="M394" s="33">
        <v>1377.35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1459.3</v>
      </c>
      <c r="D395" s="25">
        <v>0</v>
      </c>
      <c r="E395" s="25">
        <v>1517.11</v>
      </c>
      <c r="F395" s="25">
        <v>1476.07</v>
      </c>
      <c r="G395" s="25">
        <v>252</v>
      </c>
      <c r="H395" s="15">
        <f t="shared" si="10"/>
        <v>1809.61</v>
      </c>
      <c r="I395" s="15">
        <f t="shared" si="10"/>
        <v>2089.6499999999996</v>
      </c>
      <c r="J395" s="15">
        <f t="shared" si="10"/>
        <v>2390.2899999999995</v>
      </c>
      <c r="K395" s="15">
        <f t="shared" si="9"/>
        <v>2789.06</v>
      </c>
      <c r="L395" s="26">
        <v>0</v>
      </c>
      <c r="M395" s="33">
        <v>1517.11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1129.97</v>
      </c>
      <c r="D396" s="25">
        <v>0</v>
      </c>
      <c r="E396" s="25">
        <v>1172.55</v>
      </c>
      <c r="F396" s="25">
        <v>1146.74</v>
      </c>
      <c r="G396" s="25">
        <v>252</v>
      </c>
      <c r="H396" s="15">
        <f t="shared" si="10"/>
        <v>1480.28</v>
      </c>
      <c r="I396" s="15">
        <f t="shared" si="10"/>
        <v>1760.3200000000002</v>
      </c>
      <c r="J396" s="15">
        <f t="shared" si="10"/>
        <v>2060.9599999999996</v>
      </c>
      <c r="K396" s="15">
        <f t="shared" si="9"/>
        <v>2459.73</v>
      </c>
      <c r="L396" s="26">
        <v>0</v>
      </c>
      <c r="M396" s="33">
        <v>1172.55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866.81</v>
      </c>
      <c r="D397" s="25">
        <v>0</v>
      </c>
      <c r="E397" s="25">
        <v>897.83</v>
      </c>
      <c r="F397" s="25">
        <v>883.58</v>
      </c>
      <c r="G397" s="25">
        <v>252</v>
      </c>
      <c r="H397" s="15">
        <f t="shared" si="10"/>
        <v>1217.1200000000001</v>
      </c>
      <c r="I397" s="15">
        <f t="shared" si="10"/>
        <v>1497.16</v>
      </c>
      <c r="J397" s="15">
        <f t="shared" si="10"/>
        <v>1797.8</v>
      </c>
      <c r="K397" s="15">
        <f t="shared" si="9"/>
        <v>2196.5699999999997</v>
      </c>
      <c r="L397" s="26">
        <v>0</v>
      </c>
      <c r="M397" s="33">
        <v>897.83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849.27</v>
      </c>
      <c r="D398" s="25">
        <v>0</v>
      </c>
      <c r="E398" s="25">
        <v>53.3</v>
      </c>
      <c r="F398" s="25">
        <v>866.04</v>
      </c>
      <c r="G398" s="25">
        <v>252</v>
      </c>
      <c r="H398" s="15">
        <f t="shared" si="10"/>
        <v>1199.5800000000002</v>
      </c>
      <c r="I398" s="15">
        <f t="shared" si="10"/>
        <v>1479.6200000000001</v>
      </c>
      <c r="J398" s="15">
        <f t="shared" si="10"/>
        <v>1780.26</v>
      </c>
      <c r="K398" s="15">
        <f t="shared" si="9"/>
        <v>2179.0299999999997</v>
      </c>
      <c r="L398" s="26">
        <v>0</v>
      </c>
      <c r="M398" s="33">
        <v>53.3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1246.65</v>
      </c>
      <c r="D399" s="25">
        <v>0</v>
      </c>
      <c r="E399" s="25">
        <v>1275.35</v>
      </c>
      <c r="F399" s="25">
        <v>1263.42</v>
      </c>
      <c r="G399" s="25">
        <v>252</v>
      </c>
      <c r="H399" s="15">
        <f t="shared" si="10"/>
        <v>1596.9600000000003</v>
      </c>
      <c r="I399" s="15">
        <f t="shared" si="10"/>
        <v>1877.0000000000002</v>
      </c>
      <c r="J399" s="15">
        <f t="shared" si="10"/>
        <v>2177.64</v>
      </c>
      <c r="K399" s="15">
        <f t="shared" si="9"/>
        <v>2576.41</v>
      </c>
      <c r="L399" s="26">
        <v>0</v>
      </c>
      <c r="M399" s="33">
        <v>1275.35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1274.03</v>
      </c>
      <c r="D400" s="25">
        <v>0</v>
      </c>
      <c r="E400" s="25">
        <v>184.7</v>
      </c>
      <c r="F400" s="25">
        <v>1290.8</v>
      </c>
      <c r="G400" s="25">
        <v>252</v>
      </c>
      <c r="H400" s="15">
        <f t="shared" si="10"/>
        <v>1624.34</v>
      </c>
      <c r="I400" s="15">
        <f t="shared" si="10"/>
        <v>1904.38</v>
      </c>
      <c r="J400" s="15">
        <f t="shared" si="10"/>
        <v>2205.02</v>
      </c>
      <c r="K400" s="15">
        <f t="shared" si="9"/>
        <v>2603.7899999999995</v>
      </c>
      <c r="L400" s="26">
        <v>0</v>
      </c>
      <c r="M400" s="33">
        <v>184.7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1517.14</v>
      </c>
      <c r="D401" s="25">
        <v>65.42</v>
      </c>
      <c r="E401" s="25">
        <v>0</v>
      </c>
      <c r="F401" s="25">
        <v>1533.91</v>
      </c>
      <c r="G401" s="25">
        <v>252</v>
      </c>
      <c r="H401" s="15">
        <f t="shared" si="10"/>
        <v>1867.45</v>
      </c>
      <c r="I401" s="15">
        <f t="shared" si="10"/>
        <v>2147.49</v>
      </c>
      <c r="J401" s="15">
        <f t="shared" si="10"/>
        <v>2448.1299999999997</v>
      </c>
      <c r="K401" s="15">
        <f t="shared" si="9"/>
        <v>2846.9</v>
      </c>
      <c r="L401" s="26">
        <v>65.42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1672.4</v>
      </c>
      <c r="D402" s="25">
        <v>0</v>
      </c>
      <c r="E402" s="25">
        <v>22.72</v>
      </c>
      <c r="F402" s="25">
        <v>1689.17</v>
      </c>
      <c r="G402" s="25">
        <v>252</v>
      </c>
      <c r="H402" s="15">
        <f t="shared" si="10"/>
        <v>2022.7100000000003</v>
      </c>
      <c r="I402" s="15">
        <f t="shared" si="10"/>
        <v>2302.75</v>
      </c>
      <c r="J402" s="15">
        <f t="shared" si="10"/>
        <v>2603.39</v>
      </c>
      <c r="K402" s="15">
        <f t="shared" si="9"/>
        <v>3002.16</v>
      </c>
      <c r="L402" s="26">
        <v>0</v>
      </c>
      <c r="M402" s="33">
        <v>22.72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1409.96</v>
      </c>
      <c r="D403" s="25">
        <v>0</v>
      </c>
      <c r="E403" s="25">
        <v>397.58</v>
      </c>
      <c r="F403" s="25">
        <v>1426.73</v>
      </c>
      <c r="G403" s="25">
        <v>252</v>
      </c>
      <c r="H403" s="15">
        <f t="shared" si="10"/>
        <v>1760.2700000000002</v>
      </c>
      <c r="I403" s="15">
        <f t="shared" si="10"/>
        <v>2040.3100000000002</v>
      </c>
      <c r="J403" s="15">
        <f t="shared" si="10"/>
        <v>2340.95</v>
      </c>
      <c r="K403" s="15">
        <f t="shared" si="9"/>
        <v>2739.72</v>
      </c>
      <c r="L403" s="26">
        <v>0</v>
      </c>
      <c r="M403" s="33">
        <v>397.58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1290.1</v>
      </c>
      <c r="D404" s="25">
        <v>0</v>
      </c>
      <c r="E404" s="25">
        <v>324.17</v>
      </c>
      <c r="F404" s="25">
        <v>1306.87</v>
      </c>
      <c r="G404" s="25">
        <v>252</v>
      </c>
      <c r="H404" s="15">
        <f t="shared" si="10"/>
        <v>1640.41</v>
      </c>
      <c r="I404" s="15">
        <f t="shared" si="10"/>
        <v>1920.45</v>
      </c>
      <c r="J404" s="15">
        <f t="shared" si="10"/>
        <v>2221.0899999999997</v>
      </c>
      <c r="K404" s="15">
        <f t="shared" si="9"/>
        <v>2619.8599999999997</v>
      </c>
      <c r="L404" s="26">
        <v>0</v>
      </c>
      <c r="M404" s="33">
        <v>324.17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1263.61</v>
      </c>
      <c r="D405" s="25">
        <v>0</v>
      </c>
      <c r="E405" s="25">
        <v>326.65</v>
      </c>
      <c r="F405" s="25">
        <v>1280.38</v>
      </c>
      <c r="G405" s="25">
        <v>252</v>
      </c>
      <c r="H405" s="15">
        <f t="shared" si="10"/>
        <v>1613.9199999999998</v>
      </c>
      <c r="I405" s="15">
        <f t="shared" si="10"/>
        <v>1893.96</v>
      </c>
      <c r="J405" s="15">
        <f t="shared" si="10"/>
        <v>2194.6</v>
      </c>
      <c r="K405" s="15">
        <f t="shared" si="9"/>
        <v>2593.3699999999994</v>
      </c>
      <c r="L405" s="26">
        <v>0</v>
      </c>
      <c r="M405" s="33">
        <v>326.65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1255.4</v>
      </c>
      <c r="D406" s="25">
        <v>0</v>
      </c>
      <c r="E406" s="25">
        <v>311.76</v>
      </c>
      <c r="F406" s="25">
        <v>1272.17</v>
      </c>
      <c r="G406" s="25">
        <v>252</v>
      </c>
      <c r="H406" s="15">
        <f t="shared" si="10"/>
        <v>1605.7100000000003</v>
      </c>
      <c r="I406" s="15">
        <f t="shared" si="10"/>
        <v>1885.7500000000002</v>
      </c>
      <c r="J406" s="15">
        <f t="shared" si="10"/>
        <v>2186.39</v>
      </c>
      <c r="K406" s="15">
        <f t="shared" si="9"/>
        <v>2585.16</v>
      </c>
      <c r="L406" s="26">
        <v>0</v>
      </c>
      <c r="M406" s="33">
        <v>311.76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1244.1</v>
      </c>
      <c r="D407" s="25">
        <v>0</v>
      </c>
      <c r="E407" s="25">
        <v>242.56</v>
      </c>
      <c r="F407" s="25">
        <v>1260.87</v>
      </c>
      <c r="G407" s="25">
        <v>252</v>
      </c>
      <c r="H407" s="15">
        <f t="shared" si="10"/>
        <v>1594.41</v>
      </c>
      <c r="I407" s="15">
        <f t="shared" si="10"/>
        <v>1874.45</v>
      </c>
      <c r="J407" s="15">
        <f t="shared" si="10"/>
        <v>2175.0899999999997</v>
      </c>
      <c r="K407" s="15">
        <f t="shared" si="9"/>
        <v>2573.8599999999997</v>
      </c>
      <c r="L407" s="26">
        <v>0</v>
      </c>
      <c r="M407" s="33">
        <v>242.56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1242.14</v>
      </c>
      <c r="D408" s="25">
        <v>0</v>
      </c>
      <c r="E408" s="25">
        <v>305.67</v>
      </c>
      <c r="F408" s="25">
        <v>1258.91</v>
      </c>
      <c r="G408" s="25">
        <v>252</v>
      </c>
      <c r="H408" s="15">
        <f t="shared" si="10"/>
        <v>1592.45</v>
      </c>
      <c r="I408" s="15">
        <f t="shared" si="10"/>
        <v>1872.4900000000002</v>
      </c>
      <c r="J408" s="15">
        <f t="shared" si="10"/>
        <v>2173.1299999999997</v>
      </c>
      <c r="K408" s="15">
        <f t="shared" si="9"/>
        <v>2571.9</v>
      </c>
      <c r="L408" s="26">
        <v>0</v>
      </c>
      <c r="M408" s="33">
        <v>305.67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1257.27</v>
      </c>
      <c r="D409" s="25">
        <v>0</v>
      </c>
      <c r="E409" s="25">
        <v>350.71</v>
      </c>
      <c r="F409" s="25">
        <v>1274.04</v>
      </c>
      <c r="G409" s="25">
        <v>252</v>
      </c>
      <c r="H409" s="15">
        <f t="shared" si="10"/>
        <v>1607.5800000000002</v>
      </c>
      <c r="I409" s="15">
        <f t="shared" si="10"/>
        <v>1887.6200000000001</v>
      </c>
      <c r="J409" s="15">
        <f t="shared" si="10"/>
        <v>2188.2599999999998</v>
      </c>
      <c r="K409" s="15">
        <f t="shared" si="9"/>
        <v>2587.0299999999997</v>
      </c>
      <c r="L409" s="26">
        <v>0</v>
      </c>
      <c r="M409" s="33">
        <v>350.71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1264.69</v>
      </c>
      <c r="D410" s="25">
        <v>0</v>
      </c>
      <c r="E410" s="25">
        <v>384.25</v>
      </c>
      <c r="F410" s="25">
        <v>1281.46</v>
      </c>
      <c r="G410" s="25">
        <v>252</v>
      </c>
      <c r="H410" s="15">
        <f t="shared" si="10"/>
        <v>1615.0000000000002</v>
      </c>
      <c r="I410" s="15">
        <f t="shared" si="10"/>
        <v>1895.0400000000002</v>
      </c>
      <c r="J410" s="15">
        <f t="shared" si="10"/>
        <v>2195.68</v>
      </c>
      <c r="K410" s="15">
        <f t="shared" si="9"/>
        <v>2594.45</v>
      </c>
      <c r="L410" s="26">
        <v>0</v>
      </c>
      <c r="M410" s="33">
        <v>384.25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1505.14</v>
      </c>
      <c r="D411" s="25">
        <v>0</v>
      </c>
      <c r="E411" s="25">
        <v>630.46</v>
      </c>
      <c r="F411" s="25">
        <v>1521.91</v>
      </c>
      <c r="G411" s="25">
        <v>252</v>
      </c>
      <c r="H411" s="15">
        <f t="shared" si="10"/>
        <v>1855.45</v>
      </c>
      <c r="I411" s="15">
        <f t="shared" si="10"/>
        <v>2135.49</v>
      </c>
      <c r="J411" s="15">
        <f t="shared" si="10"/>
        <v>2436.1299999999997</v>
      </c>
      <c r="K411" s="15">
        <f t="shared" si="9"/>
        <v>2834.9</v>
      </c>
      <c r="L411" s="26">
        <v>0</v>
      </c>
      <c r="M411" s="33">
        <v>630.46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1577.41</v>
      </c>
      <c r="D412" s="25">
        <v>0</v>
      </c>
      <c r="E412" s="25">
        <v>34.04</v>
      </c>
      <c r="F412" s="25">
        <v>1594.18</v>
      </c>
      <c r="G412" s="25">
        <v>252</v>
      </c>
      <c r="H412" s="15">
        <f t="shared" si="10"/>
        <v>1927.72</v>
      </c>
      <c r="I412" s="15">
        <f t="shared" si="10"/>
        <v>2207.7599999999998</v>
      </c>
      <c r="J412" s="15">
        <f t="shared" si="10"/>
        <v>2508.4</v>
      </c>
      <c r="K412" s="15">
        <f t="shared" si="9"/>
        <v>2907.1699999999996</v>
      </c>
      <c r="L412" s="26">
        <v>0</v>
      </c>
      <c r="M412" s="33">
        <v>34.04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1841.28</v>
      </c>
      <c r="D413" s="25">
        <v>0</v>
      </c>
      <c r="E413" s="25">
        <v>108.12</v>
      </c>
      <c r="F413" s="25">
        <v>1858.05</v>
      </c>
      <c r="G413" s="25">
        <v>252</v>
      </c>
      <c r="H413" s="15">
        <f t="shared" si="10"/>
        <v>2191.5899999999997</v>
      </c>
      <c r="I413" s="15">
        <f t="shared" si="10"/>
        <v>2471.6299999999997</v>
      </c>
      <c r="J413" s="15">
        <f t="shared" si="10"/>
        <v>2772.2699999999995</v>
      </c>
      <c r="K413" s="15">
        <f t="shared" si="9"/>
        <v>3171.0399999999995</v>
      </c>
      <c r="L413" s="26">
        <v>0</v>
      </c>
      <c r="M413" s="33">
        <v>108.12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1848.06</v>
      </c>
      <c r="D414" s="25">
        <v>0</v>
      </c>
      <c r="E414" s="25">
        <v>967.77</v>
      </c>
      <c r="F414" s="25">
        <v>1864.83</v>
      </c>
      <c r="G414" s="25">
        <v>252</v>
      </c>
      <c r="H414" s="15">
        <f t="shared" si="10"/>
        <v>2198.37</v>
      </c>
      <c r="I414" s="15">
        <f t="shared" si="10"/>
        <v>2478.41</v>
      </c>
      <c r="J414" s="15">
        <f t="shared" si="10"/>
        <v>2779.0499999999997</v>
      </c>
      <c r="K414" s="15">
        <f t="shared" si="9"/>
        <v>3177.8199999999997</v>
      </c>
      <c r="L414" s="26">
        <v>0</v>
      </c>
      <c r="M414" s="33">
        <v>967.77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1506.3</v>
      </c>
      <c r="D415" s="25">
        <v>0</v>
      </c>
      <c r="E415" s="25">
        <v>1552.27</v>
      </c>
      <c r="F415" s="25">
        <v>1523.07</v>
      </c>
      <c r="G415" s="25">
        <v>252</v>
      </c>
      <c r="H415" s="15">
        <f t="shared" si="10"/>
        <v>1856.61</v>
      </c>
      <c r="I415" s="15">
        <f t="shared" si="10"/>
        <v>2136.6499999999996</v>
      </c>
      <c r="J415" s="15">
        <f t="shared" si="10"/>
        <v>2437.2899999999995</v>
      </c>
      <c r="K415" s="15">
        <f t="shared" si="9"/>
        <v>2836.06</v>
      </c>
      <c r="L415" s="26">
        <v>0</v>
      </c>
      <c r="M415" s="33">
        <v>1552.27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1104.63</v>
      </c>
      <c r="D416" s="25">
        <v>0</v>
      </c>
      <c r="E416" s="25">
        <v>375.85</v>
      </c>
      <c r="F416" s="25">
        <v>1121.4</v>
      </c>
      <c r="G416" s="25">
        <v>252</v>
      </c>
      <c r="H416" s="15">
        <f t="shared" si="10"/>
        <v>1454.9400000000003</v>
      </c>
      <c r="I416" s="15">
        <f t="shared" si="10"/>
        <v>1734.9800000000002</v>
      </c>
      <c r="J416" s="15">
        <f t="shared" si="10"/>
        <v>2035.6200000000001</v>
      </c>
      <c r="K416" s="15">
        <f t="shared" si="9"/>
        <v>2434.39</v>
      </c>
      <c r="L416" s="26">
        <v>0</v>
      </c>
      <c r="M416" s="33">
        <v>375.85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1094.02</v>
      </c>
      <c r="D417" s="25">
        <v>0</v>
      </c>
      <c r="E417" s="25">
        <v>369.8</v>
      </c>
      <c r="F417" s="25">
        <v>1110.79</v>
      </c>
      <c r="G417" s="25">
        <v>252</v>
      </c>
      <c r="H417" s="15">
        <f t="shared" si="10"/>
        <v>1444.3300000000002</v>
      </c>
      <c r="I417" s="15">
        <f t="shared" si="10"/>
        <v>1724.3700000000001</v>
      </c>
      <c r="J417" s="15">
        <f t="shared" si="10"/>
        <v>2025.01</v>
      </c>
      <c r="K417" s="15">
        <f t="shared" si="9"/>
        <v>2423.7799999999997</v>
      </c>
      <c r="L417" s="26">
        <v>0</v>
      </c>
      <c r="M417" s="33">
        <v>369.8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1091.35</v>
      </c>
      <c r="D418" s="25">
        <v>0</v>
      </c>
      <c r="E418" s="25">
        <v>469.22</v>
      </c>
      <c r="F418" s="25">
        <v>1108.12</v>
      </c>
      <c r="G418" s="25">
        <v>252</v>
      </c>
      <c r="H418" s="15">
        <f t="shared" si="10"/>
        <v>1441.66</v>
      </c>
      <c r="I418" s="15">
        <f t="shared" si="10"/>
        <v>1721.7</v>
      </c>
      <c r="J418" s="15">
        <f t="shared" si="10"/>
        <v>2022.34</v>
      </c>
      <c r="K418" s="15">
        <f t="shared" si="9"/>
        <v>2421.1099999999997</v>
      </c>
      <c r="L418" s="26">
        <v>0</v>
      </c>
      <c r="M418" s="33">
        <v>469.22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1084.24</v>
      </c>
      <c r="D419" s="25">
        <v>0</v>
      </c>
      <c r="E419" s="25">
        <v>500.56</v>
      </c>
      <c r="F419" s="25">
        <v>1101.01</v>
      </c>
      <c r="G419" s="25">
        <v>252</v>
      </c>
      <c r="H419" s="15">
        <f t="shared" si="10"/>
        <v>1434.55</v>
      </c>
      <c r="I419" s="15">
        <f t="shared" si="10"/>
        <v>1714.5900000000001</v>
      </c>
      <c r="J419" s="15">
        <f t="shared" si="10"/>
        <v>2015.23</v>
      </c>
      <c r="K419" s="15">
        <f t="shared" si="9"/>
        <v>2413.9999999999995</v>
      </c>
      <c r="L419" s="26">
        <v>0</v>
      </c>
      <c r="M419" s="33">
        <v>500.56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1083.47</v>
      </c>
      <c r="D420" s="25">
        <v>0</v>
      </c>
      <c r="E420" s="25">
        <v>940.52</v>
      </c>
      <c r="F420" s="25">
        <v>1100.24</v>
      </c>
      <c r="G420" s="25">
        <v>252</v>
      </c>
      <c r="H420" s="15">
        <f t="shared" si="10"/>
        <v>1433.78</v>
      </c>
      <c r="I420" s="15">
        <f t="shared" si="10"/>
        <v>1713.8200000000002</v>
      </c>
      <c r="J420" s="15">
        <f t="shared" si="10"/>
        <v>2014.46</v>
      </c>
      <c r="K420" s="15">
        <f t="shared" si="9"/>
        <v>2413.23</v>
      </c>
      <c r="L420" s="26">
        <v>0</v>
      </c>
      <c r="M420" s="33">
        <v>940.52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138.57</v>
      </c>
      <c r="D421" s="25">
        <v>621.28</v>
      </c>
      <c r="E421" s="25">
        <v>0</v>
      </c>
      <c r="F421" s="25">
        <v>155.34</v>
      </c>
      <c r="G421" s="25">
        <v>252</v>
      </c>
      <c r="H421" s="15">
        <f t="shared" si="10"/>
        <v>488.88</v>
      </c>
      <c r="I421" s="15">
        <f t="shared" si="10"/>
        <v>768.92</v>
      </c>
      <c r="J421" s="15">
        <f t="shared" si="10"/>
        <v>1069.56</v>
      </c>
      <c r="K421" s="15">
        <f t="shared" si="9"/>
        <v>1468.33</v>
      </c>
      <c r="L421" s="26">
        <v>621.28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755.09</v>
      </c>
      <c r="D422" s="25">
        <v>94.15</v>
      </c>
      <c r="E422" s="25">
        <v>0</v>
      </c>
      <c r="F422" s="25">
        <v>771.86</v>
      </c>
      <c r="G422" s="25">
        <v>252</v>
      </c>
      <c r="H422" s="15">
        <f t="shared" si="10"/>
        <v>1105.4</v>
      </c>
      <c r="I422" s="15">
        <f t="shared" si="10"/>
        <v>1385.44</v>
      </c>
      <c r="J422" s="15">
        <f t="shared" si="10"/>
        <v>1686.0800000000002</v>
      </c>
      <c r="K422" s="15">
        <f t="shared" si="9"/>
        <v>2084.85</v>
      </c>
      <c r="L422" s="26">
        <v>94.15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1027.24</v>
      </c>
      <c r="D423" s="25">
        <v>179.96</v>
      </c>
      <c r="E423" s="25">
        <v>0</v>
      </c>
      <c r="F423" s="25">
        <v>1044.01</v>
      </c>
      <c r="G423" s="25">
        <v>252</v>
      </c>
      <c r="H423" s="15">
        <f t="shared" si="10"/>
        <v>1377.55</v>
      </c>
      <c r="I423" s="15">
        <f t="shared" si="10"/>
        <v>1657.5900000000001</v>
      </c>
      <c r="J423" s="15">
        <f t="shared" si="10"/>
        <v>1958.23</v>
      </c>
      <c r="K423" s="15">
        <f t="shared" si="9"/>
        <v>2356.9999999999995</v>
      </c>
      <c r="L423" s="26">
        <v>179.96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1306.64</v>
      </c>
      <c r="D424" s="25">
        <v>0</v>
      </c>
      <c r="E424" s="25">
        <v>18.56</v>
      </c>
      <c r="F424" s="25">
        <v>1323.41</v>
      </c>
      <c r="G424" s="25">
        <v>252</v>
      </c>
      <c r="H424" s="15">
        <f t="shared" si="10"/>
        <v>1656.95</v>
      </c>
      <c r="I424" s="15">
        <f t="shared" si="10"/>
        <v>1936.9900000000002</v>
      </c>
      <c r="J424" s="15">
        <f t="shared" si="10"/>
        <v>2237.6299999999997</v>
      </c>
      <c r="K424" s="15">
        <f t="shared" si="9"/>
        <v>2636.4</v>
      </c>
      <c r="L424" s="26">
        <v>0</v>
      </c>
      <c r="M424" s="33">
        <v>18.56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1621.35</v>
      </c>
      <c r="D425" s="25">
        <v>151.4</v>
      </c>
      <c r="E425" s="25">
        <v>0</v>
      </c>
      <c r="F425" s="25">
        <v>1638.12</v>
      </c>
      <c r="G425" s="25">
        <v>252</v>
      </c>
      <c r="H425" s="15">
        <f t="shared" si="10"/>
        <v>1971.66</v>
      </c>
      <c r="I425" s="15">
        <f t="shared" si="10"/>
        <v>2251.7</v>
      </c>
      <c r="J425" s="15">
        <f t="shared" si="10"/>
        <v>2552.3399999999997</v>
      </c>
      <c r="K425" s="15">
        <f t="shared" si="9"/>
        <v>2951.1099999999997</v>
      </c>
      <c r="L425" s="26">
        <v>151.4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1762.41</v>
      </c>
      <c r="D426" s="25">
        <v>4.39</v>
      </c>
      <c r="E426" s="25">
        <v>0</v>
      </c>
      <c r="F426" s="25">
        <v>1779.18</v>
      </c>
      <c r="G426" s="25">
        <v>252</v>
      </c>
      <c r="H426" s="15">
        <f t="shared" si="10"/>
        <v>2112.72</v>
      </c>
      <c r="I426" s="15">
        <f t="shared" si="10"/>
        <v>2392.7599999999998</v>
      </c>
      <c r="J426" s="15">
        <f t="shared" si="10"/>
        <v>2693.4</v>
      </c>
      <c r="K426" s="15">
        <f t="shared" si="9"/>
        <v>3092.1699999999996</v>
      </c>
      <c r="L426" s="26">
        <v>4.39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1797.52</v>
      </c>
      <c r="D427" s="25">
        <v>0</v>
      </c>
      <c r="E427" s="25">
        <v>36.91</v>
      </c>
      <c r="F427" s="25">
        <v>1814.29</v>
      </c>
      <c r="G427" s="25">
        <v>252</v>
      </c>
      <c r="H427" s="15">
        <f t="shared" si="10"/>
        <v>2147.83</v>
      </c>
      <c r="I427" s="15">
        <f t="shared" si="10"/>
        <v>2427.87</v>
      </c>
      <c r="J427" s="15">
        <f t="shared" si="10"/>
        <v>2728.5099999999998</v>
      </c>
      <c r="K427" s="15">
        <f t="shared" si="9"/>
        <v>3127.2799999999997</v>
      </c>
      <c r="L427" s="26">
        <v>0</v>
      </c>
      <c r="M427" s="33">
        <v>36.91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1802.05</v>
      </c>
      <c r="D428" s="25">
        <v>0</v>
      </c>
      <c r="E428" s="25">
        <v>105.92</v>
      </c>
      <c r="F428" s="25">
        <v>1818.82</v>
      </c>
      <c r="G428" s="25">
        <v>252</v>
      </c>
      <c r="H428" s="15">
        <f t="shared" si="10"/>
        <v>2152.36</v>
      </c>
      <c r="I428" s="15">
        <f t="shared" si="10"/>
        <v>2432.4</v>
      </c>
      <c r="J428" s="15">
        <f t="shared" si="10"/>
        <v>2733.04</v>
      </c>
      <c r="K428" s="15">
        <f t="shared" si="9"/>
        <v>3131.81</v>
      </c>
      <c r="L428" s="26">
        <v>0</v>
      </c>
      <c r="M428" s="33">
        <v>105.92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1776.89</v>
      </c>
      <c r="D429" s="25">
        <v>0</v>
      </c>
      <c r="E429" s="25">
        <v>101.63</v>
      </c>
      <c r="F429" s="25">
        <v>1793.66</v>
      </c>
      <c r="G429" s="25">
        <v>252</v>
      </c>
      <c r="H429" s="15">
        <f t="shared" si="10"/>
        <v>2127.2</v>
      </c>
      <c r="I429" s="15">
        <f t="shared" si="10"/>
        <v>2407.24</v>
      </c>
      <c r="J429" s="15">
        <f t="shared" si="10"/>
        <v>2707.8799999999997</v>
      </c>
      <c r="K429" s="15">
        <f t="shared" si="9"/>
        <v>3106.65</v>
      </c>
      <c r="L429" s="26">
        <v>0</v>
      </c>
      <c r="M429" s="33">
        <v>101.63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1799.61</v>
      </c>
      <c r="D430" s="25">
        <v>0</v>
      </c>
      <c r="E430" s="25">
        <v>16.92</v>
      </c>
      <c r="F430" s="25">
        <v>1816.38</v>
      </c>
      <c r="G430" s="25">
        <v>252</v>
      </c>
      <c r="H430" s="15">
        <f t="shared" si="10"/>
        <v>2149.9199999999996</v>
      </c>
      <c r="I430" s="15">
        <f t="shared" si="10"/>
        <v>2429.9599999999996</v>
      </c>
      <c r="J430" s="15">
        <f t="shared" si="10"/>
        <v>2730.5999999999995</v>
      </c>
      <c r="K430" s="15">
        <f t="shared" si="9"/>
        <v>3129.3699999999994</v>
      </c>
      <c r="L430" s="26">
        <v>0</v>
      </c>
      <c r="M430" s="33">
        <v>16.92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1774.4</v>
      </c>
      <c r="D431" s="25">
        <v>0</v>
      </c>
      <c r="E431" s="25">
        <v>31.7</v>
      </c>
      <c r="F431" s="25">
        <v>1791.17</v>
      </c>
      <c r="G431" s="25">
        <v>252</v>
      </c>
      <c r="H431" s="15">
        <f t="shared" si="10"/>
        <v>2124.71</v>
      </c>
      <c r="I431" s="15">
        <f t="shared" si="10"/>
        <v>2404.75</v>
      </c>
      <c r="J431" s="15">
        <f t="shared" si="10"/>
        <v>2705.39</v>
      </c>
      <c r="K431" s="15">
        <f t="shared" si="9"/>
        <v>3104.16</v>
      </c>
      <c r="L431" s="26">
        <v>0</v>
      </c>
      <c r="M431" s="33">
        <v>31.7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1700.51</v>
      </c>
      <c r="D432" s="25">
        <v>0</v>
      </c>
      <c r="E432" s="25">
        <v>37.23</v>
      </c>
      <c r="F432" s="25">
        <v>1717.28</v>
      </c>
      <c r="G432" s="25">
        <v>252</v>
      </c>
      <c r="H432" s="15">
        <f t="shared" si="10"/>
        <v>2050.8199999999997</v>
      </c>
      <c r="I432" s="15">
        <f t="shared" si="10"/>
        <v>2330.8599999999997</v>
      </c>
      <c r="J432" s="15">
        <f t="shared" si="10"/>
        <v>2631.4999999999995</v>
      </c>
      <c r="K432" s="15">
        <f t="shared" si="9"/>
        <v>3030.27</v>
      </c>
      <c r="L432" s="26">
        <v>0</v>
      </c>
      <c r="M432" s="33">
        <v>37.23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1623.94</v>
      </c>
      <c r="D433" s="25">
        <v>0</v>
      </c>
      <c r="E433" s="25">
        <v>20.44</v>
      </c>
      <c r="F433" s="25">
        <v>1640.71</v>
      </c>
      <c r="G433" s="25">
        <v>252</v>
      </c>
      <c r="H433" s="15">
        <f t="shared" si="10"/>
        <v>1974.2500000000002</v>
      </c>
      <c r="I433" s="15">
        <f t="shared" si="10"/>
        <v>2254.29</v>
      </c>
      <c r="J433" s="15">
        <f t="shared" si="10"/>
        <v>2554.93</v>
      </c>
      <c r="K433" s="15">
        <f t="shared" si="9"/>
        <v>2953.7</v>
      </c>
      <c r="L433" s="26">
        <v>0</v>
      </c>
      <c r="M433" s="33">
        <v>20.44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1621.77</v>
      </c>
      <c r="D434" s="25">
        <v>0</v>
      </c>
      <c r="E434" s="25">
        <v>20.81</v>
      </c>
      <c r="F434" s="25">
        <v>1638.54</v>
      </c>
      <c r="G434" s="25">
        <v>252</v>
      </c>
      <c r="H434" s="15">
        <f t="shared" si="10"/>
        <v>1972.0800000000002</v>
      </c>
      <c r="I434" s="15">
        <f t="shared" si="10"/>
        <v>2252.12</v>
      </c>
      <c r="J434" s="15">
        <f t="shared" si="10"/>
        <v>2552.7599999999998</v>
      </c>
      <c r="K434" s="15">
        <f t="shared" si="9"/>
        <v>2951.5299999999997</v>
      </c>
      <c r="L434" s="26">
        <v>0</v>
      </c>
      <c r="M434" s="33">
        <v>20.81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1577.29</v>
      </c>
      <c r="D435" s="25">
        <v>0</v>
      </c>
      <c r="E435" s="25">
        <v>16.98</v>
      </c>
      <c r="F435" s="25">
        <v>1594.06</v>
      </c>
      <c r="G435" s="25">
        <v>252</v>
      </c>
      <c r="H435" s="15">
        <f t="shared" si="10"/>
        <v>1927.6000000000001</v>
      </c>
      <c r="I435" s="15">
        <f t="shared" si="10"/>
        <v>2207.64</v>
      </c>
      <c r="J435" s="15">
        <f t="shared" si="10"/>
        <v>2508.2799999999997</v>
      </c>
      <c r="K435" s="15">
        <f t="shared" si="9"/>
        <v>2907.0499999999997</v>
      </c>
      <c r="L435" s="26">
        <v>0</v>
      </c>
      <c r="M435" s="33">
        <v>16.98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1585.3</v>
      </c>
      <c r="D436" s="25">
        <v>0</v>
      </c>
      <c r="E436" s="25">
        <v>193.14</v>
      </c>
      <c r="F436" s="25">
        <v>1602.07</v>
      </c>
      <c r="G436" s="25">
        <v>252</v>
      </c>
      <c r="H436" s="15">
        <f t="shared" si="10"/>
        <v>1935.61</v>
      </c>
      <c r="I436" s="15">
        <f t="shared" si="10"/>
        <v>2215.6499999999996</v>
      </c>
      <c r="J436" s="15">
        <f t="shared" si="10"/>
        <v>2516.2899999999995</v>
      </c>
      <c r="K436" s="15">
        <f t="shared" si="9"/>
        <v>2915.06</v>
      </c>
      <c r="L436" s="26">
        <v>0</v>
      </c>
      <c r="M436" s="33">
        <v>193.14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1691.93</v>
      </c>
      <c r="D437" s="25">
        <v>0</v>
      </c>
      <c r="E437" s="25">
        <v>178.81</v>
      </c>
      <c r="F437" s="25">
        <v>1708.7</v>
      </c>
      <c r="G437" s="25">
        <v>252</v>
      </c>
      <c r="H437" s="15">
        <f t="shared" si="10"/>
        <v>2042.24</v>
      </c>
      <c r="I437" s="15">
        <f t="shared" si="10"/>
        <v>2322.2799999999997</v>
      </c>
      <c r="J437" s="15">
        <f t="shared" si="10"/>
        <v>2622.9199999999996</v>
      </c>
      <c r="K437" s="15">
        <f t="shared" si="9"/>
        <v>3021.69</v>
      </c>
      <c r="L437" s="26">
        <v>0</v>
      </c>
      <c r="M437" s="33">
        <v>178.81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1700.04</v>
      </c>
      <c r="D438" s="25">
        <v>0</v>
      </c>
      <c r="E438" s="25">
        <v>580.48</v>
      </c>
      <c r="F438" s="25">
        <v>1716.81</v>
      </c>
      <c r="G438" s="25">
        <v>252</v>
      </c>
      <c r="H438" s="15">
        <f t="shared" si="10"/>
        <v>2050.35</v>
      </c>
      <c r="I438" s="15">
        <f t="shared" si="10"/>
        <v>2330.39</v>
      </c>
      <c r="J438" s="15">
        <f t="shared" si="10"/>
        <v>2631.0299999999997</v>
      </c>
      <c r="K438" s="15">
        <f t="shared" si="9"/>
        <v>3029.7999999999997</v>
      </c>
      <c r="L438" s="26">
        <v>0</v>
      </c>
      <c r="M438" s="33">
        <v>580.48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1563.79</v>
      </c>
      <c r="D439" s="25">
        <v>0</v>
      </c>
      <c r="E439" s="25">
        <v>570.73</v>
      </c>
      <c r="F439" s="25">
        <v>1580.56</v>
      </c>
      <c r="G439" s="25">
        <v>252</v>
      </c>
      <c r="H439" s="15">
        <f t="shared" si="10"/>
        <v>1914.1000000000001</v>
      </c>
      <c r="I439" s="15">
        <f t="shared" si="10"/>
        <v>2194.14</v>
      </c>
      <c r="J439" s="15">
        <f t="shared" si="10"/>
        <v>2494.7799999999997</v>
      </c>
      <c r="K439" s="15">
        <f t="shared" si="9"/>
        <v>2893.5499999999997</v>
      </c>
      <c r="L439" s="26">
        <v>0</v>
      </c>
      <c r="M439" s="33">
        <v>570.73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1099.91</v>
      </c>
      <c r="D440" s="25">
        <v>0</v>
      </c>
      <c r="E440" s="25">
        <v>366.42</v>
      </c>
      <c r="F440" s="25">
        <v>1116.68</v>
      </c>
      <c r="G440" s="25">
        <v>252</v>
      </c>
      <c r="H440" s="15">
        <f t="shared" si="10"/>
        <v>1450.22</v>
      </c>
      <c r="I440" s="15">
        <f t="shared" si="10"/>
        <v>1730.2600000000002</v>
      </c>
      <c r="J440" s="15">
        <f t="shared" si="10"/>
        <v>2030.9</v>
      </c>
      <c r="K440" s="15">
        <f t="shared" si="9"/>
        <v>2429.6699999999996</v>
      </c>
      <c r="L440" s="26">
        <v>0</v>
      </c>
      <c r="M440" s="33">
        <v>366.42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857.02</v>
      </c>
      <c r="D441" s="25">
        <v>0</v>
      </c>
      <c r="E441" s="25">
        <v>819.83</v>
      </c>
      <c r="F441" s="25">
        <v>873.79</v>
      </c>
      <c r="G441" s="25">
        <v>252</v>
      </c>
      <c r="H441" s="15">
        <f t="shared" si="10"/>
        <v>1207.3300000000002</v>
      </c>
      <c r="I441" s="15">
        <f t="shared" si="10"/>
        <v>1487.3700000000001</v>
      </c>
      <c r="J441" s="15">
        <f t="shared" si="10"/>
        <v>1788.01</v>
      </c>
      <c r="K441" s="15">
        <f t="shared" si="9"/>
        <v>2186.7799999999997</v>
      </c>
      <c r="L441" s="26">
        <v>0</v>
      </c>
      <c r="M441" s="33">
        <v>819.83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617.28</v>
      </c>
      <c r="D442" s="25">
        <v>0</v>
      </c>
      <c r="E442" s="25">
        <v>641.71</v>
      </c>
      <c r="F442" s="25">
        <v>634.05</v>
      </c>
      <c r="G442" s="25">
        <v>252</v>
      </c>
      <c r="H442" s="15">
        <f t="shared" si="10"/>
        <v>967.5899999999999</v>
      </c>
      <c r="I442" s="15">
        <f t="shared" si="10"/>
        <v>1247.63</v>
      </c>
      <c r="J442" s="15">
        <f t="shared" si="10"/>
        <v>1548.27</v>
      </c>
      <c r="K442" s="15">
        <f t="shared" si="9"/>
        <v>1947.04</v>
      </c>
      <c r="L442" s="26">
        <v>0</v>
      </c>
      <c r="M442" s="33">
        <v>641.71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13.25</v>
      </c>
      <c r="D443" s="25">
        <v>0</v>
      </c>
      <c r="E443" s="25">
        <v>13.78</v>
      </c>
      <c r="F443" s="25">
        <v>30.02</v>
      </c>
      <c r="G443" s="25">
        <v>252</v>
      </c>
      <c r="H443" s="15">
        <f t="shared" si="10"/>
        <v>363.56</v>
      </c>
      <c r="I443" s="15">
        <f t="shared" si="10"/>
        <v>643.6</v>
      </c>
      <c r="J443" s="15">
        <f t="shared" si="10"/>
        <v>944.2399999999999</v>
      </c>
      <c r="K443" s="15">
        <f t="shared" si="9"/>
        <v>1343.01</v>
      </c>
      <c r="L443" s="26">
        <v>0</v>
      </c>
      <c r="M443" s="33">
        <v>13.78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13.33</v>
      </c>
      <c r="D444" s="25">
        <v>0</v>
      </c>
      <c r="E444" s="25">
        <v>13.86</v>
      </c>
      <c r="F444" s="25">
        <v>30.1</v>
      </c>
      <c r="G444" s="25">
        <v>252</v>
      </c>
      <c r="H444" s="15">
        <f t="shared" si="10"/>
        <v>363.64</v>
      </c>
      <c r="I444" s="15">
        <f t="shared" si="10"/>
        <v>643.68</v>
      </c>
      <c r="J444" s="15">
        <f t="shared" si="10"/>
        <v>944.3199999999998</v>
      </c>
      <c r="K444" s="15">
        <f t="shared" si="9"/>
        <v>1343.09</v>
      </c>
      <c r="L444" s="26">
        <v>0</v>
      </c>
      <c r="M444" s="33">
        <v>13.86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22.71</v>
      </c>
      <c r="D445" s="25">
        <v>0</v>
      </c>
      <c r="E445" s="25">
        <v>23.61</v>
      </c>
      <c r="F445" s="25">
        <v>39.48</v>
      </c>
      <c r="G445" s="25">
        <v>252</v>
      </c>
      <c r="H445" s="15">
        <f t="shared" si="10"/>
        <v>373.02</v>
      </c>
      <c r="I445" s="15">
        <f t="shared" si="10"/>
        <v>653.06</v>
      </c>
      <c r="J445" s="15">
        <f t="shared" si="10"/>
        <v>953.6999999999999</v>
      </c>
      <c r="K445" s="15">
        <f t="shared" si="9"/>
        <v>1352.47</v>
      </c>
      <c r="L445" s="26">
        <v>0</v>
      </c>
      <c r="M445" s="33">
        <v>23.61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56.48</v>
      </c>
      <c r="D446" s="25">
        <v>756.24</v>
      </c>
      <c r="E446" s="25">
        <v>0</v>
      </c>
      <c r="F446" s="25">
        <v>73.25</v>
      </c>
      <c r="G446" s="25">
        <v>252</v>
      </c>
      <c r="H446" s="15">
        <f t="shared" si="10"/>
        <v>406.79</v>
      </c>
      <c r="I446" s="15">
        <f t="shared" si="10"/>
        <v>686.83</v>
      </c>
      <c r="J446" s="15">
        <f t="shared" si="10"/>
        <v>987.4699999999999</v>
      </c>
      <c r="K446" s="15">
        <f t="shared" si="9"/>
        <v>1386.24</v>
      </c>
      <c r="L446" s="26">
        <v>756.24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908.56</v>
      </c>
      <c r="D447" s="25">
        <v>179.29</v>
      </c>
      <c r="E447" s="25">
        <v>0</v>
      </c>
      <c r="F447" s="25">
        <v>925.33</v>
      </c>
      <c r="G447" s="25">
        <v>252</v>
      </c>
      <c r="H447" s="15">
        <f t="shared" si="10"/>
        <v>1258.8700000000001</v>
      </c>
      <c r="I447" s="15">
        <f t="shared" si="10"/>
        <v>1538.91</v>
      </c>
      <c r="J447" s="15">
        <f t="shared" si="10"/>
        <v>1839.55</v>
      </c>
      <c r="K447" s="15">
        <f t="shared" si="9"/>
        <v>2238.3199999999997</v>
      </c>
      <c r="L447" s="26">
        <v>179.29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1202.72</v>
      </c>
      <c r="D448" s="25">
        <v>113.76</v>
      </c>
      <c r="E448" s="25">
        <v>0</v>
      </c>
      <c r="F448" s="25">
        <v>1219.49</v>
      </c>
      <c r="G448" s="25">
        <v>252</v>
      </c>
      <c r="H448" s="15">
        <f t="shared" si="10"/>
        <v>1553.03</v>
      </c>
      <c r="I448" s="15">
        <f t="shared" si="10"/>
        <v>1833.0700000000002</v>
      </c>
      <c r="J448" s="15">
        <f t="shared" si="10"/>
        <v>2133.7099999999996</v>
      </c>
      <c r="K448" s="15">
        <f t="shared" si="9"/>
        <v>2532.48</v>
      </c>
      <c r="L448" s="26">
        <v>113.76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1400.51</v>
      </c>
      <c r="D449" s="25">
        <v>178.36</v>
      </c>
      <c r="E449" s="25">
        <v>0</v>
      </c>
      <c r="F449" s="25">
        <v>1417.28</v>
      </c>
      <c r="G449" s="25">
        <v>252</v>
      </c>
      <c r="H449" s="15">
        <f t="shared" si="10"/>
        <v>1750.82</v>
      </c>
      <c r="I449" s="15">
        <f t="shared" si="10"/>
        <v>2030.8600000000001</v>
      </c>
      <c r="J449" s="15">
        <f t="shared" si="10"/>
        <v>2331.4999999999995</v>
      </c>
      <c r="K449" s="15">
        <f t="shared" si="9"/>
        <v>2730.27</v>
      </c>
      <c r="L449" s="26">
        <v>178.36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1535.1</v>
      </c>
      <c r="D450" s="25">
        <v>64.89</v>
      </c>
      <c r="E450" s="25">
        <v>0</v>
      </c>
      <c r="F450" s="25">
        <v>1551.87</v>
      </c>
      <c r="G450" s="25">
        <v>252</v>
      </c>
      <c r="H450" s="15">
        <f t="shared" si="10"/>
        <v>1885.41</v>
      </c>
      <c r="I450" s="15">
        <f t="shared" si="10"/>
        <v>2165.45</v>
      </c>
      <c r="J450" s="15">
        <f t="shared" si="10"/>
        <v>2466.0899999999997</v>
      </c>
      <c r="K450" s="15">
        <f t="shared" si="9"/>
        <v>2864.8599999999997</v>
      </c>
      <c r="L450" s="26">
        <v>64.89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1574.81</v>
      </c>
      <c r="D451" s="25">
        <v>0</v>
      </c>
      <c r="E451" s="25">
        <v>107.93</v>
      </c>
      <c r="F451" s="25">
        <v>1591.58</v>
      </c>
      <c r="G451" s="25">
        <v>252</v>
      </c>
      <c r="H451" s="15">
        <f t="shared" si="10"/>
        <v>1925.1200000000001</v>
      </c>
      <c r="I451" s="15">
        <f t="shared" si="10"/>
        <v>2205.16</v>
      </c>
      <c r="J451" s="15">
        <f t="shared" si="10"/>
        <v>2505.7999999999997</v>
      </c>
      <c r="K451" s="15">
        <f t="shared" si="9"/>
        <v>2904.5699999999997</v>
      </c>
      <c r="L451" s="26">
        <v>0</v>
      </c>
      <c r="M451" s="33">
        <v>107.93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1513.92</v>
      </c>
      <c r="D452" s="25">
        <v>0</v>
      </c>
      <c r="E452" s="25">
        <v>176.9</v>
      </c>
      <c r="F452" s="25">
        <v>1530.69</v>
      </c>
      <c r="G452" s="25">
        <v>252</v>
      </c>
      <c r="H452" s="15">
        <f t="shared" si="10"/>
        <v>1864.2300000000002</v>
      </c>
      <c r="I452" s="15">
        <f t="shared" si="10"/>
        <v>2144.27</v>
      </c>
      <c r="J452" s="15">
        <f t="shared" si="10"/>
        <v>2444.91</v>
      </c>
      <c r="K452" s="15">
        <f t="shared" si="9"/>
        <v>2843.68</v>
      </c>
      <c r="L452" s="26">
        <v>0</v>
      </c>
      <c r="M452" s="33">
        <v>176.9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1367.73</v>
      </c>
      <c r="D453" s="25">
        <v>0</v>
      </c>
      <c r="E453" s="25">
        <v>42.22</v>
      </c>
      <c r="F453" s="25">
        <v>1384.5</v>
      </c>
      <c r="G453" s="25">
        <v>252</v>
      </c>
      <c r="H453" s="15">
        <f t="shared" si="10"/>
        <v>1718.0400000000002</v>
      </c>
      <c r="I453" s="15">
        <f t="shared" si="10"/>
        <v>1998.0800000000002</v>
      </c>
      <c r="J453" s="15">
        <f t="shared" si="10"/>
        <v>2298.72</v>
      </c>
      <c r="K453" s="15">
        <f t="shared" si="9"/>
        <v>2697.49</v>
      </c>
      <c r="L453" s="26">
        <v>0</v>
      </c>
      <c r="M453" s="33">
        <v>42.22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1369.59</v>
      </c>
      <c r="D454" s="25">
        <v>0</v>
      </c>
      <c r="E454" s="25">
        <v>517.19</v>
      </c>
      <c r="F454" s="25">
        <v>1386.36</v>
      </c>
      <c r="G454" s="25">
        <v>252</v>
      </c>
      <c r="H454" s="15">
        <f t="shared" si="10"/>
        <v>1719.8999999999999</v>
      </c>
      <c r="I454" s="15">
        <f t="shared" si="10"/>
        <v>1999.94</v>
      </c>
      <c r="J454" s="15">
        <f t="shared" si="10"/>
        <v>2300.5799999999995</v>
      </c>
      <c r="K454" s="15">
        <f t="shared" si="9"/>
        <v>2699.35</v>
      </c>
      <c r="L454" s="26">
        <v>0</v>
      </c>
      <c r="M454" s="33">
        <v>517.19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1356.06</v>
      </c>
      <c r="D455" s="25">
        <v>0</v>
      </c>
      <c r="E455" s="25">
        <v>178.85</v>
      </c>
      <c r="F455" s="25">
        <v>1372.83</v>
      </c>
      <c r="G455" s="25">
        <v>252</v>
      </c>
      <c r="H455" s="15">
        <f t="shared" si="10"/>
        <v>1706.3700000000001</v>
      </c>
      <c r="I455" s="15">
        <f t="shared" si="10"/>
        <v>1986.41</v>
      </c>
      <c r="J455" s="15">
        <f t="shared" si="10"/>
        <v>2287.0499999999997</v>
      </c>
      <c r="K455" s="15">
        <f t="shared" si="9"/>
        <v>2685.8199999999997</v>
      </c>
      <c r="L455" s="26">
        <v>0</v>
      </c>
      <c r="M455" s="33">
        <v>178.85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1373.11</v>
      </c>
      <c r="D456" s="25">
        <v>0</v>
      </c>
      <c r="E456" s="25">
        <v>178.11</v>
      </c>
      <c r="F456" s="25">
        <v>1389.88</v>
      </c>
      <c r="G456" s="25">
        <v>252</v>
      </c>
      <c r="H456" s="15">
        <f t="shared" si="10"/>
        <v>1723.4199999999998</v>
      </c>
      <c r="I456" s="15">
        <f t="shared" si="10"/>
        <v>2003.46</v>
      </c>
      <c r="J456" s="15">
        <f t="shared" si="10"/>
        <v>2304.1</v>
      </c>
      <c r="K456" s="15">
        <f t="shared" si="9"/>
        <v>2702.8699999999994</v>
      </c>
      <c r="L456" s="26">
        <v>0</v>
      </c>
      <c r="M456" s="33">
        <v>178.11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1394.76</v>
      </c>
      <c r="D457" s="25">
        <v>0</v>
      </c>
      <c r="E457" s="25">
        <v>189.84</v>
      </c>
      <c r="F457" s="25">
        <v>1411.53</v>
      </c>
      <c r="G457" s="25">
        <v>252</v>
      </c>
      <c r="H457" s="15">
        <f t="shared" si="10"/>
        <v>1745.07</v>
      </c>
      <c r="I457" s="15">
        <f t="shared" si="10"/>
        <v>2025.1100000000001</v>
      </c>
      <c r="J457" s="15">
        <f t="shared" si="10"/>
        <v>2325.7499999999995</v>
      </c>
      <c r="K457" s="15">
        <f t="shared" si="10"/>
        <v>2724.52</v>
      </c>
      <c r="L457" s="26">
        <v>0</v>
      </c>
      <c r="M457" s="33">
        <v>189.84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1405.95</v>
      </c>
      <c r="D458" s="25">
        <v>0</v>
      </c>
      <c r="E458" s="25">
        <v>157.83</v>
      </c>
      <c r="F458" s="25">
        <v>1422.72</v>
      </c>
      <c r="G458" s="25">
        <v>252</v>
      </c>
      <c r="H458" s="15">
        <f aca="true" t="shared" si="11" ref="H458:K521">SUM($C458,$G458,R$4,R$6)</f>
        <v>1756.26</v>
      </c>
      <c r="I458" s="15">
        <f t="shared" si="11"/>
        <v>2036.3000000000002</v>
      </c>
      <c r="J458" s="15">
        <f t="shared" si="11"/>
        <v>2336.94</v>
      </c>
      <c r="K458" s="15">
        <f t="shared" si="11"/>
        <v>2735.7099999999996</v>
      </c>
      <c r="L458" s="26">
        <v>0</v>
      </c>
      <c r="M458" s="33">
        <v>157.83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1369.88</v>
      </c>
      <c r="D459" s="25">
        <v>0</v>
      </c>
      <c r="E459" s="25">
        <v>82.91</v>
      </c>
      <c r="F459" s="25">
        <v>1386.65</v>
      </c>
      <c r="G459" s="25">
        <v>252</v>
      </c>
      <c r="H459" s="15">
        <f t="shared" si="11"/>
        <v>1720.1900000000003</v>
      </c>
      <c r="I459" s="15">
        <f t="shared" si="11"/>
        <v>2000.2300000000002</v>
      </c>
      <c r="J459" s="15">
        <f t="shared" si="11"/>
        <v>2300.87</v>
      </c>
      <c r="K459" s="15">
        <f t="shared" si="11"/>
        <v>2699.64</v>
      </c>
      <c r="L459" s="26">
        <v>0</v>
      </c>
      <c r="M459" s="33">
        <v>82.91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1358.39</v>
      </c>
      <c r="D460" s="25">
        <v>0</v>
      </c>
      <c r="E460" s="25">
        <v>142.93</v>
      </c>
      <c r="F460" s="25">
        <v>1375.16</v>
      </c>
      <c r="G460" s="25">
        <v>252</v>
      </c>
      <c r="H460" s="15">
        <f t="shared" si="11"/>
        <v>1708.7</v>
      </c>
      <c r="I460" s="15">
        <f t="shared" si="11"/>
        <v>1988.7400000000002</v>
      </c>
      <c r="J460" s="15">
        <f t="shared" si="11"/>
        <v>2289.3799999999997</v>
      </c>
      <c r="K460" s="15">
        <f t="shared" si="11"/>
        <v>2688.15</v>
      </c>
      <c r="L460" s="26">
        <v>0</v>
      </c>
      <c r="M460" s="33">
        <v>142.93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1460.03</v>
      </c>
      <c r="D461" s="25">
        <v>0</v>
      </c>
      <c r="E461" s="25">
        <v>1.04</v>
      </c>
      <c r="F461" s="25">
        <v>1476.8</v>
      </c>
      <c r="G461" s="25">
        <v>252</v>
      </c>
      <c r="H461" s="15">
        <f t="shared" si="11"/>
        <v>1810.34</v>
      </c>
      <c r="I461" s="15">
        <f t="shared" si="11"/>
        <v>2090.3799999999997</v>
      </c>
      <c r="J461" s="15">
        <f t="shared" si="11"/>
        <v>2391.02</v>
      </c>
      <c r="K461" s="15">
        <f t="shared" si="11"/>
        <v>2789.7899999999995</v>
      </c>
      <c r="L461" s="26">
        <v>0</v>
      </c>
      <c r="M461" s="33">
        <v>1.04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1462.21</v>
      </c>
      <c r="D462" s="25">
        <v>0</v>
      </c>
      <c r="E462" s="25">
        <v>258.37</v>
      </c>
      <c r="F462" s="25">
        <v>1478.98</v>
      </c>
      <c r="G462" s="25">
        <v>252</v>
      </c>
      <c r="H462" s="15">
        <f t="shared" si="11"/>
        <v>1812.5200000000002</v>
      </c>
      <c r="I462" s="15">
        <f t="shared" si="11"/>
        <v>2092.56</v>
      </c>
      <c r="J462" s="15">
        <f t="shared" si="11"/>
        <v>2393.2</v>
      </c>
      <c r="K462" s="15">
        <f t="shared" si="11"/>
        <v>2791.97</v>
      </c>
      <c r="L462" s="26">
        <v>0</v>
      </c>
      <c r="M462" s="33">
        <v>258.37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1189.28</v>
      </c>
      <c r="D463" s="25">
        <v>0</v>
      </c>
      <c r="E463" s="25">
        <v>402.65</v>
      </c>
      <c r="F463" s="25">
        <v>1206.05</v>
      </c>
      <c r="G463" s="25">
        <v>252</v>
      </c>
      <c r="H463" s="15">
        <f t="shared" si="11"/>
        <v>1539.59</v>
      </c>
      <c r="I463" s="15">
        <f t="shared" si="11"/>
        <v>1819.63</v>
      </c>
      <c r="J463" s="15">
        <f t="shared" si="11"/>
        <v>2120.27</v>
      </c>
      <c r="K463" s="15">
        <f t="shared" si="11"/>
        <v>2519.0399999999995</v>
      </c>
      <c r="L463" s="26">
        <v>0</v>
      </c>
      <c r="M463" s="33">
        <v>402.65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846.68</v>
      </c>
      <c r="D464" s="25">
        <v>0</v>
      </c>
      <c r="E464" s="25">
        <v>339.94</v>
      </c>
      <c r="F464" s="25">
        <v>863.45</v>
      </c>
      <c r="G464" s="25">
        <v>252</v>
      </c>
      <c r="H464" s="15">
        <f t="shared" si="11"/>
        <v>1196.99</v>
      </c>
      <c r="I464" s="15">
        <f t="shared" si="11"/>
        <v>1477.03</v>
      </c>
      <c r="J464" s="15">
        <f t="shared" si="11"/>
        <v>1777.6699999999998</v>
      </c>
      <c r="K464" s="15">
        <f t="shared" si="11"/>
        <v>2176.4399999999996</v>
      </c>
      <c r="L464" s="26">
        <v>0</v>
      </c>
      <c r="M464" s="33">
        <v>339.94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852.53</v>
      </c>
      <c r="D465" s="25">
        <v>0</v>
      </c>
      <c r="E465" s="25">
        <v>273.52</v>
      </c>
      <c r="F465" s="25">
        <v>869.3</v>
      </c>
      <c r="G465" s="25">
        <v>252</v>
      </c>
      <c r="H465" s="15">
        <f t="shared" si="11"/>
        <v>1202.84</v>
      </c>
      <c r="I465" s="15">
        <f t="shared" si="11"/>
        <v>1482.88</v>
      </c>
      <c r="J465" s="15">
        <f t="shared" si="11"/>
        <v>1783.52</v>
      </c>
      <c r="K465" s="15">
        <f t="shared" si="11"/>
        <v>2182.2899999999995</v>
      </c>
      <c r="L465" s="26">
        <v>0</v>
      </c>
      <c r="M465" s="33">
        <v>273.52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650.4</v>
      </c>
      <c r="D466" s="25">
        <v>0</v>
      </c>
      <c r="E466" s="25">
        <v>656.39</v>
      </c>
      <c r="F466" s="25">
        <v>667.17</v>
      </c>
      <c r="G466" s="25">
        <v>252</v>
      </c>
      <c r="H466" s="15">
        <f t="shared" si="11"/>
        <v>1000.7099999999999</v>
      </c>
      <c r="I466" s="15">
        <f t="shared" si="11"/>
        <v>1280.75</v>
      </c>
      <c r="J466" s="15">
        <f t="shared" si="11"/>
        <v>1581.39</v>
      </c>
      <c r="K466" s="15">
        <f t="shared" si="11"/>
        <v>1980.16</v>
      </c>
      <c r="L466" s="26">
        <v>0</v>
      </c>
      <c r="M466" s="33">
        <v>656.39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616.21</v>
      </c>
      <c r="D467" s="25">
        <v>0</v>
      </c>
      <c r="E467" s="25">
        <v>127.85</v>
      </c>
      <c r="F467" s="25">
        <v>632.98</v>
      </c>
      <c r="G467" s="25">
        <v>252</v>
      </c>
      <c r="H467" s="15">
        <f t="shared" si="11"/>
        <v>966.52</v>
      </c>
      <c r="I467" s="15">
        <f t="shared" si="11"/>
        <v>1246.5600000000002</v>
      </c>
      <c r="J467" s="15">
        <f t="shared" si="11"/>
        <v>1547.2</v>
      </c>
      <c r="K467" s="15">
        <f t="shared" si="11"/>
        <v>1945.97</v>
      </c>
      <c r="L467" s="26">
        <v>0</v>
      </c>
      <c r="M467" s="33">
        <v>127.85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604.03</v>
      </c>
      <c r="D468" s="25">
        <v>0</v>
      </c>
      <c r="E468" s="25">
        <v>618.92</v>
      </c>
      <c r="F468" s="25">
        <v>620.8</v>
      </c>
      <c r="G468" s="25">
        <v>252</v>
      </c>
      <c r="H468" s="15">
        <f t="shared" si="11"/>
        <v>954.3399999999999</v>
      </c>
      <c r="I468" s="15">
        <f t="shared" si="11"/>
        <v>1234.38</v>
      </c>
      <c r="J468" s="15">
        <f t="shared" si="11"/>
        <v>1535.02</v>
      </c>
      <c r="K468" s="15">
        <f t="shared" si="11"/>
        <v>1933.79</v>
      </c>
      <c r="L468" s="26">
        <v>0</v>
      </c>
      <c r="M468" s="33">
        <v>618.92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589.2</v>
      </c>
      <c r="D469" s="25">
        <v>0</v>
      </c>
      <c r="E469" s="25">
        <v>131.97</v>
      </c>
      <c r="F469" s="25">
        <v>605.97</v>
      </c>
      <c r="G469" s="25">
        <v>252</v>
      </c>
      <c r="H469" s="15">
        <f t="shared" si="11"/>
        <v>939.51</v>
      </c>
      <c r="I469" s="15">
        <f t="shared" si="11"/>
        <v>1219.5500000000002</v>
      </c>
      <c r="J469" s="15">
        <f t="shared" si="11"/>
        <v>1520.19</v>
      </c>
      <c r="K469" s="15">
        <f t="shared" si="11"/>
        <v>1918.96</v>
      </c>
      <c r="L469" s="26">
        <v>0</v>
      </c>
      <c r="M469" s="33">
        <v>131.97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580.73</v>
      </c>
      <c r="D470" s="25">
        <v>182.16</v>
      </c>
      <c r="E470" s="25">
        <v>0</v>
      </c>
      <c r="F470" s="25">
        <v>597.5</v>
      </c>
      <c r="G470" s="25">
        <v>252</v>
      </c>
      <c r="H470" s="15">
        <f t="shared" si="11"/>
        <v>931.04</v>
      </c>
      <c r="I470" s="15">
        <f t="shared" si="11"/>
        <v>1211.0800000000002</v>
      </c>
      <c r="J470" s="15">
        <f t="shared" si="11"/>
        <v>1511.72</v>
      </c>
      <c r="K470" s="15">
        <f t="shared" si="11"/>
        <v>1910.49</v>
      </c>
      <c r="L470" s="26">
        <v>182.16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818.9</v>
      </c>
      <c r="D471" s="25">
        <v>13.81</v>
      </c>
      <c r="E471" s="25">
        <v>0</v>
      </c>
      <c r="F471" s="25">
        <v>835.67</v>
      </c>
      <c r="G471" s="25">
        <v>252</v>
      </c>
      <c r="H471" s="15">
        <f t="shared" si="11"/>
        <v>1169.2100000000003</v>
      </c>
      <c r="I471" s="15">
        <f t="shared" si="11"/>
        <v>1449.2500000000002</v>
      </c>
      <c r="J471" s="15">
        <f t="shared" si="11"/>
        <v>1749.89</v>
      </c>
      <c r="K471" s="15">
        <f t="shared" si="11"/>
        <v>2148.66</v>
      </c>
      <c r="L471" s="26">
        <v>13.81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1042.49</v>
      </c>
      <c r="D472" s="25">
        <v>163.47</v>
      </c>
      <c r="E472" s="25">
        <v>0</v>
      </c>
      <c r="F472" s="25">
        <v>1059.26</v>
      </c>
      <c r="G472" s="25">
        <v>252</v>
      </c>
      <c r="H472" s="15">
        <f t="shared" si="11"/>
        <v>1392.8</v>
      </c>
      <c r="I472" s="15">
        <f t="shared" si="11"/>
        <v>1672.8400000000001</v>
      </c>
      <c r="J472" s="15">
        <f t="shared" si="11"/>
        <v>1973.48</v>
      </c>
      <c r="K472" s="15">
        <f t="shared" si="11"/>
        <v>2372.2499999999995</v>
      </c>
      <c r="L472" s="26">
        <v>163.47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1113.23</v>
      </c>
      <c r="D473" s="25">
        <v>93.75</v>
      </c>
      <c r="E473" s="25">
        <v>0</v>
      </c>
      <c r="F473" s="25">
        <v>1130</v>
      </c>
      <c r="G473" s="25">
        <v>252</v>
      </c>
      <c r="H473" s="15">
        <f t="shared" si="11"/>
        <v>1463.5400000000002</v>
      </c>
      <c r="I473" s="15">
        <f t="shared" si="11"/>
        <v>1743.5800000000002</v>
      </c>
      <c r="J473" s="15">
        <f t="shared" si="11"/>
        <v>2044.22</v>
      </c>
      <c r="K473" s="15">
        <f t="shared" si="11"/>
        <v>2442.99</v>
      </c>
      <c r="L473" s="26">
        <v>93.75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1345.48</v>
      </c>
      <c r="D474" s="25">
        <v>85.2</v>
      </c>
      <c r="E474" s="25">
        <v>0</v>
      </c>
      <c r="F474" s="25">
        <v>1362.25</v>
      </c>
      <c r="G474" s="25">
        <v>252</v>
      </c>
      <c r="H474" s="15">
        <f t="shared" si="11"/>
        <v>1695.7900000000002</v>
      </c>
      <c r="I474" s="15">
        <f t="shared" si="11"/>
        <v>1975.8300000000002</v>
      </c>
      <c r="J474" s="15">
        <f t="shared" si="11"/>
        <v>2276.47</v>
      </c>
      <c r="K474" s="15">
        <f t="shared" si="11"/>
        <v>2675.24</v>
      </c>
      <c r="L474" s="26">
        <v>85.2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1256.1</v>
      </c>
      <c r="D475" s="25">
        <v>0</v>
      </c>
      <c r="E475" s="25">
        <v>18.76</v>
      </c>
      <c r="F475" s="25">
        <v>1272.87</v>
      </c>
      <c r="G475" s="25">
        <v>252</v>
      </c>
      <c r="H475" s="15">
        <f t="shared" si="11"/>
        <v>1606.41</v>
      </c>
      <c r="I475" s="15">
        <f t="shared" si="11"/>
        <v>1886.45</v>
      </c>
      <c r="J475" s="15">
        <f t="shared" si="11"/>
        <v>2187.0899999999997</v>
      </c>
      <c r="K475" s="15">
        <f t="shared" si="11"/>
        <v>2585.8599999999997</v>
      </c>
      <c r="L475" s="26">
        <v>0</v>
      </c>
      <c r="M475" s="33">
        <v>18.76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1223.5</v>
      </c>
      <c r="D476" s="25">
        <v>0</v>
      </c>
      <c r="E476" s="25">
        <v>179.97</v>
      </c>
      <c r="F476" s="25">
        <v>1240.27</v>
      </c>
      <c r="G476" s="25">
        <v>252</v>
      </c>
      <c r="H476" s="15">
        <f t="shared" si="11"/>
        <v>1573.8100000000002</v>
      </c>
      <c r="I476" s="15">
        <f t="shared" si="11"/>
        <v>1853.8500000000001</v>
      </c>
      <c r="J476" s="15">
        <f t="shared" si="11"/>
        <v>2154.49</v>
      </c>
      <c r="K476" s="15">
        <f t="shared" si="11"/>
        <v>2553.2599999999998</v>
      </c>
      <c r="L476" s="26">
        <v>0</v>
      </c>
      <c r="M476" s="33">
        <v>179.97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1050.4</v>
      </c>
      <c r="D477" s="25">
        <v>0</v>
      </c>
      <c r="E477" s="25">
        <v>118.53</v>
      </c>
      <c r="F477" s="25">
        <v>1067.17</v>
      </c>
      <c r="G477" s="25">
        <v>252</v>
      </c>
      <c r="H477" s="15">
        <f t="shared" si="11"/>
        <v>1400.7100000000003</v>
      </c>
      <c r="I477" s="15">
        <f t="shared" si="11"/>
        <v>1680.7500000000002</v>
      </c>
      <c r="J477" s="15">
        <f t="shared" si="11"/>
        <v>1981.39</v>
      </c>
      <c r="K477" s="15">
        <f t="shared" si="11"/>
        <v>2380.16</v>
      </c>
      <c r="L477" s="26">
        <v>0</v>
      </c>
      <c r="M477" s="33">
        <v>118.53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1049.87</v>
      </c>
      <c r="D478" s="25">
        <v>0</v>
      </c>
      <c r="E478" s="25">
        <v>136.32</v>
      </c>
      <c r="F478" s="25">
        <v>1066.64</v>
      </c>
      <c r="G478" s="25">
        <v>252</v>
      </c>
      <c r="H478" s="15">
        <f t="shared" si="11"/>
        <v>1400.18</v>
      </c>
      <c r="I478" s="15">
        <f t="shared" si="11"/>
        <v>1680.22</v>
      </c>
      <c r="J478" s="15">
        <f t="shared" si="11"/>
        <v>1980.86</v>
      </c>
      <c r="K478" s="15">
        <f t="shared" si="11"/>
        <v>2379.6299999999997</v>
      </c>
      <c r="L478" s="26">
        <v>0</v>
      </c>
      <c r="M478" s="33">
        <v>136.32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1048.79</v>
      </c>
      <c r="D479" s="25">
        <v>0</v>
      </c>
      <c r="E479" s="25">
        <v>178.76</v>
      </c>
      <c r="F479" s="25">
        <v>1065.56</v>
      </c>
      <c r="G479" s="25">
        <v>252</v>
      </c>
      <c r="H479" s="15">
        <f t="shared" si="11"/>
        <v>1399.1000000000001</v>
      </c>
      <c r="I479" s="15">
        <f t="shared" si="11"/>
        <v>1679.14</v>
      </c>
      <c r="J479" s="15">
        <f t="shared" si="11"/>
        <v>1979.78</v>
      </c>
      <c r="K479" s="15">
        <f t="shared" si="11"/>
        <v>2378.5499999999997</v>
      </c>
      <c r="L479" s="26">
        <v>0</v>
      </c>
      <c r="M479" s="33">
        <v>178.76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1075.35</v>
      </c>
      <c r="D480" s="25">
        <v>0</v>
      </c>
      <c r="E480" s="25">
        <v>215.08</v>
      </c>
      <c r="F480" s="25">
        <v>1092.12</v>
      </c>
      <c r="G480" s="25">
        <v>252</v>
      </c>
      <c r="H480" s="15">
        <f t="shared" si="11"/>
        <v>1425.66</v>
      </c>
      <c r="I480" s="15">
        <f t="shared" si="11"/>
        <v>1705.7</v>
      </c>
      <c r="J480" s="15">
        <f t="shared" si="11"/>
        <v>2006.34</v>
      </c>
      <c r="K480" s="15">
        <f t="shared" si="11"/>
        <v>2405.1099999999997</v>
      </c>
      <c r="L480" s="26">
        <v>0</v>
      </c>
      <c r="M480" s="33">
        <v>215.08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1248.25</v>
      </c>
      <c r="D481" s="25">
        <v>0</v>
      </c>
      <c r="E481" s="25">
        <v>372.28</v>
      </c>
      <c r="F481" s="25">
        <v>1265.02</v>
      </c>
      <c r="G481" s="25">
        <v>252</v>
      </c>
      <c r="H481" s="15">
        <f t="shared" si="11"/>
        <v>1598.5600000000002</v>
      </c>
      <c r="I481" s="15">
        <f t="shared" si="11"/>
        <v>1878.6000000000001</v>
      </c>
      <c r="J481" s="15">
        <f t="shared" si="11"/>
        <v>2179.24</v>
      </c>
      <c r="K481" s="15">
        <f t="shared" si="11"/>
        <v>2578.0099999999998</v>
      </c>
      <c r="L481" s="26">
        <v>0</v>
      </c>
      <c r="M481" s="33">
        <v>372.28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1303.04</v>
      </c>
      <c r="D482" s="25">
        <v>0</v>
      </c>
      <c r="E482" s="25">
        <v>118.85</v>
      </c>
      <c r="F482" s="25">
        <v>1319.81</v>
      </c>
      <c r="G482" s="25">
        <v>252</v>
      </c>
      <c r="H482" s="15">
        <f t="shared" si="11"/>
        <v>1653.3500000000001</v>
      </c>
      <c r="I482" s="15">
        <f t="shared" si="11"/>
        <v>1933.39</v>
      </c>
      <c r="J482" s="15">
        <f t="shared" si="11"/>
        <v>2234.0299999999997</v>
      </c>
      <c r="K482" s="15">
        <f t="shared" si="11"/>
        <v>2632.7999999999997</v>
      </c>
      <c r="L482" s="26">
        <v>0</v>
      </c>
      <c r="M482" s="33">
        <v>118.85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1290.42</v>
      </c>
      <c r="D483" s="25">
        <v>0</v>
      </c>
      <c r="E483" s="25">
        <v>441.6</v>
      </c>
      <c r="F483" s="25">
        <v>1307.19</v>
      </c>
      <c r="G483" s="25">
        <v>252</v>
      </c>
      <c r="H483" s="15">
        <f t="shared" si="11"/>
        <v>1640.7300000000002</v>
      </c>
      <c r="I483" s="15">
        <f t="shared" si="11"/>
        <v>1920.7700000000002</v>
      </c>
      <c r="J483" s="15">
        <f t="shared" si="11"/>
        <v>2221.41</v>
      </c>
      <c r="K483" s="15">
        <f t="shared" si="11"/>
        <v>2620.18</v>
      </c>
      <c r="L483" s="26">
        <v>0</v>
      </c>
      <c r="M483" s="33">
        <v>441.6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1333.69</v>
      </c>
      <c r="D484" s="25">
        <v>0</v>
      </c>
      <c r="E484" s="25">
        <v>188.85</v>
      </c>
      <c r="F484" s="25">
        <v>1350.46</v>
      </c>
      <c r="G484" s="25">
        <v>252</v>
      </c>
      <c r="H484" s="15">
        <f t="shared" si="11"/>
        <v>1684.0000000000002</v>
      </c>
      <c r="I484" s="15">
        <f t="shared" si="11"/>
        <v>1964.0400000000002</v>
      </c>
      <c r="J484" s="15">
        <f t="shared" si="11"/>
        <v>2264.68</v>
      </c>
      <c r="K484" s="15">
        <f t="shared" si="11"/>
        <v>2663.45</v>
      </c>
      <c r="L484" s="26">
        <v>0</v>
      </c>
      <c r="M484" s="33">
        <v>188.85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1515.72</v>
      </c>
      <c r="D485" s="25">
        <v>75.7</v>
      </c>
      <c r="E485" s="25">
        <v>0</v>
      </c>
      <c r="F485" s="25">
        <v>1532.49</v>
      </c>
      <c r="G485" s="25">
        <v>252</v>
      </c>
      <c r="H485" s="15">
        <f t="shared" si="11"/>
        <v>1866.03</v>
      </c>
      <c r="I485" s="15">
        <f t="shared" si="11"/>
        <v>2146.0699999999997</v>
      </c>
      <c r="J485" s="15">
        <f t="shared" si="11"/>
        <v>2446.7099999999996</v>
      </c>
      <c r="K485" s="15">
        <f t="shared" si="11"/>
        <v>2845.48</v>
      </c>
      <c r="L485" s="26">
        <v>75.7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1637.75</v>
      </c>
      <c r="D486" s="25">
        <v>0</v>
      </c>
      <c r="E486" s="25">
        <v>312.62</v>
      </c>
      <c r="F486" s="25">
        <v>1654.52</v>
      </c>
      <c r="G486" s="25">
        <v>252</v>
      </c>
      <c r="H486" s="15">
        <f t="shared" si="11"/>
        <v>1988.0600000000002</v>
      </c>
      <c r="I486" s="15">
        <f t="shared" si="11"/>
        <v>2268.1</v>
      </c>
      <c r="J486" s="15">
        <f t="shared" si="11"/>
        <v>2568.74</v>
      </c>
      <c r="K486" s="15">
        <f t="shared" si="11"/>
        <v>2967.5099999999998</v>
      </c>
      <c r="L486" s="26">
        <v>0</v>
      </c>
      <c r="M486" s="33">
        <v>312.62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1264.52</v>
      </c>
      <c r="D487" s="25">
        <v>0</v>
      </c>
      <c r="E487" s="25">
        <v>1017.92</v>
      </c>
      <c r="F487" s="25">
        <v>1281.29</v>
      </c>
      <c r="G487" s="25">
        <v>252</v>
      </c>
      <c r="H487" s="15">
        <f t="shared" si="11"/>
        <v>1614.8300000000002</v>
      </c>
      <c r="I487" s="15">
        <f t="shared" si="11"/>
        <v>1894.8700000000001</v>
      </c>
      <c r="J487" s="15">
        <f t="shared" si="11"/>
        <v>2195.5099999999998</v>
      </c>
      <c r="K487" s="15">
        <f t="shared" si="11"/>
        <v>2594.2799999999997</v>
      </c>
      <c r="L487" s="26">
        <v>0</v>
      </c>
      <c r="M487" s="33">
        <v>1017.92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989.76</v>
      </c>
      <c r="D488" s="25">
        <v>0</v>
      </c>
      <c r="E488" s="25">
        <v>850.82</v>
      </c>
      <c r="F488" s="25">
        <v>1006.53</v>
      </c>
      <c r="G488" s="25">
        <v>252</v>
      </c>
      <c r="H488" s="15">
        <f t="shared" si="11"/>
        <v>1340.07</v>
      </c>
      <c r="I488" s="15">
        <f t="shared" si="11"/>
        <v>1620.1100000000001</v>
      </c>
      <c r="J488" s="15">
        <f t="shared" si="11"/>
        <v>1920.75</v>
      </c>
      <c r="K488" s="15">
        <f t="shared" si="11"/>
        <v>2319.52</v>
      </c>
      <c r="L488" s="26">
        <v>0</v>
      </c>
      <c r="M488" s="33">
        <v>850.82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904.66</v>
      </c>
      <c r="D489" s="25">
        <v>0</v>
      </c>
      <c r="E489" s="25">
        <v>61.87</v>
      </c>
      <c r="F489" s="25">
        <v>921.43</v>
      </c>
      <c r="G489" s="25">
        <v>252</v>
      </c>
      <c r="H489" s="15">
        <f t="shared" si="11"/>
        <v>1254.97</v>
      </c>
      <c r="I489" s="15">
        <f t="shared" si="11"/>
        <v>1535.01</v>
      </c>
      <c r="J489" s="15">
        <f t="shared" si="11"/>
        <v>1835.6499999999999</v>
      </c>
      <c r="K489" s="15">
        <f t="shared" si="11"/>
        <v>2234.4199999999996</v>
      </c>
      <c r="L489" s="26">
        <v>0</v>
      </c>
      <c r="M489" s="33">
        <v>61.87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846.66</v>
      </c>
      <c r="D490" s="25">
        <v>0</v>
      </c>
      <c r="E490" s="25">
        <v>685.51</v>
      </c>
      <c r="F490" s="25">
        <v>863.43</v>
      </c>
      <c r="G490" s="25">
        <v>252</v>
      </c>
      <c r="H490" s="15">
        <f t="shared" si="11"/>
        <v>1196.97</v>
      </c>
      <c r="I490" s="15">
        <f t="shared" si="11"/>
        <v>1477.01</v>
      </c>
      <c r="J490" s="15">
        <f t="shared" si="11"/>
        <v>1777.6499999999999</v>
      </c>
      <c r="K490" s="15">
        <f t="shared" si="11"/>
        <v>2176.4199999999996</v>
      </c>
      <c r="L490" s="26">
        <v>0</v>
      </c>
      <c r="M490" s="33">
        <v>685.51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796.57</v>
      </c>
      <c r="D491" s="25">
        <v>0</v>
      </c>
      <c r="E491" s="25">
        <v>618.97</v>
      </c>
      <c r="F491" s="25">
        <v>813.34</v>
      </c>
      <c r="G491" s="25">
        <v>252</v>
      </c>
      <c r="H491" s="15">
        <f t="shared" si="11"/>
        <v>1146.8800000000003</v>
      </c>
      <c r="I491" s="15">
        <f t="shared" si="11"/>
        <v>1426.9200000000003</v>
      </c>
      <c r="J491" s="15">
        <f t="shared" si="11"/>
        <v>1727.5600000000002</v>
      </c>
      <c r="K491" s="15">
        <f t="shared" si="11"/>
        <v>2126.33</v>
      </c>
      <c r="L491" s="26">
        <v>0</v>
      </c>
      <c r="M491" s="33">
        <v>618.97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741.86</v>
      </c>
      <c r="D492" s="25">
        <v>0</v>
      </c>
      <c r="E492" s="25">
        <v>355.24</v>
      </c>
      <c r="F492" s="25">
        <v>758.63</v>
      </c>
      <c r="G492" s="25">
        <v>252</v>
      </c>
      <c r="H492" s="15">
        <f t="shared" si="11"/>
        <v>1092.17</v>
      </c>
      <c r="I492" s="15">
        <f t="shared" si="11"/>
        <v>1372.21</v>
      </c>
      <c r="J492" s="15">
        <f t="shared" si="11"/>
        <v>1672.8500000000001</v>
      </c>
      <c r="K492" s="15">
        <f t="shared" si="11"/>
        <v>2071.62</v>
      </c>
      <c r="L492" s="26">
        <v>0</v>
      </c>
      <c r="M492" s="33">
        <v>355.24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687.79</v>
      </c>
      <c r="D493" s="25">
        <v>0</v>
      </c>
      <c r="E493" s="25">
        <v>454.94</v>
      </c>
      <c r="F493" s="25">
        <v>704.56</v>
      </c>
      <c r="G493" s="25">
        <v>252</v>
      </c>
      <c r="H493" s="15">
        <f t="shared" si="11"/>
        <v>1038.1000000000001</v>
      </c>
      <c r="I493" s="15">
        <f t="shared" si="11"/>
        <v>1318.14</v>
      </c>
      <c r="J493" s="15">
        <f t="shared" si="11"/>
        <v>1618.78</v>
      </c>
      <c r="K493" s="15">
        <f t="shared" si="11"/>
        <v>2017.55</v>
      </c>
      <c r="L493" s="26">
        <v>0</v>
      </c>
      <c r="M493" s="33">
        <v>454.94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676.81</v>
      </c>
      <c r="D494" s="25">
        <v>172.84</v>
      </c>
      <c r="E494" s="25">
        <v>0</v>
      </c>
      <c r="F494" s="25">
        <v>693.58</v>
      </c>
      <c r="G494" s="25">
        <v>252</v>
      </c>
      <c r="H494" s="15">
        <f t="shared" si="11"/>
        <v>1027.12</v>
      </c>
      <c r="I494" s="15">
        <f t="shared" si="11"/>
        <v>1307.16</v>
      </c>
      <c r="J494" s="15">
        <f t="shared" si="11"/>
        <v>1607.8</v>
      </c>
      <c r="K494" s="15">
        <f t="shared" si="11"/>
        <v>2006.57</v>
      </c>
      <c r="L494" s="26">
        <v>172.84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776.71</v>
      </c>
      <c r="D495" s="25">
        <v>65</v>
      </c>
      <c r="E495" s="25">
        <v>0</v>
      </c>
      <c r="F495" s="25">
        <v>793.48</v>
      </c>
      <c r="G495" s="25">
        <v>252</v>
      </c>
      <c r="H495" s="15">
        <f t="shared" si="11"/>
        <v>1127.0200000000002</v>
      </c>
      <c r="I495" s="15">
        <f t="shared" si="11"/>
        <v>1407.0600000000002</v>
      </c>
      <c r="J495" s="15">
        <f t="shared" si="11"/>
        <v>1707.7</v>
      </c>
      <c r="K495" s="15">
        <f t="shared" si="11"/>
        <v>2106.47</v>
      </c>
      <c r="L495" s="26">
        <v>65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833.46</v>
      </c>
      <c r="D496" s="25">
        <v>42.55</v>
      </c>
      <c r="E496" s="25">
        <v>0</v>
      </c>
      <c r="F496" s="25">
        <v>850.23</v>
      </c>
      <c r="G496" s="25">
        <v>252</v>
      </c>
      <c r="H496" s="15">
        <f t="shared" si="11"/>
        <v>1183.7700000000002</v>
      </c>
      <c r="I496" s="15">
        <f t="shared" si="11"/>
        <v>1463.8100000000002</v>
      </c>
      <c r="J496" s="15">
        <f t="shared" si="11"/>
        <v>1764.45</v>
      </c>
      <c r="K496" s="15">
        <f t="shared" si="11"/>
        <v>2163.22</v>
      </c>
      <c r="L496" s="26">
        <v>42.55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1063.27</v>
      </c>
      <c r="D497" s="25">
        <v>4.15</v>
      </c>
      <c r="E497" s="25">
        <v>0</v>
      </c>
      <c r="F497" s="25">
        <v>1080.04</v>
      </c>
      <c r="G497" s="25">
        <v>252</v>
      </c>
      <c r="H497" s="15">
        <f t="shared" si="11"/>
        <v>1413.5800000000002</v>
      </c>
      <c r="I497" s="15">
        <f t="shared" si="11"/>
        <v>1693.6200000000001</v>
      </c>
      <c r="J497" s="15">
        <f t="shared" si="11"/>
        <v>1994.26</v>
      </c>
      <c r="K497" s="15">
        <f t="shared" si="11"/>
        <v>2393.0299999999997</v>
      </c>
      <c r="L497" s="26">
        <v>4.15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1215.34</v>
      </c>
      <c r="D498" s="25">
        <v>0</v>
      </c>
      <c r="E498" s="25">
        <v>18.95</v>
      </c>
      <c r="F498" s="25">
        <v>1232.11</v>
      </c>
      <c r="G498" s="25">
        <v>252</v>
      </c>
      <c r="H498" s="15">
        <f t="shared" si="11"/>
        <v>1565.6499999999999</v>
      </c>
      <c r="I498" s="15">
        <f t="shared" si="11"/>
        <v>1845.69</v>
      </c>
      <c r="J498" s="15">
        <f t="shared" si="11"/>
        <v>2146.3299999999995</v>
      </c>
      <c r="K498" s="15">
        <f t="shared" si="11"/>
        <v>2545.1</v>
      </c>
      <c r="L498" s="26">
        <v>0</v>
      </c>
      <c r="M498" s="33">
        <v>18.95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1253.17</v>
      </c>
      <c r="D499" s="25">
        <v>0</v>
      </c>
      <c r="E499" s="25">
        <v>407.77</v>
      </c>
      <c r="F499" s="25">
        <v>1269.94</v>
      </c>
      <c r="G499" s="25">
        <v>252</v>
      </c>
      <c r="H499" s="15">
        <f t="shared" si="11"/>
        <v>1603.4800000000002</v>
      </c>
      <c r="I499" s="15">
        <f t="shared" si="11"/>
        <v>1883.5200000000002</v>
      </c>
      <c r="J499" s="15">
        <f t="shared" si="11"/>
        <v>2184.16</v>
      </c>
      <c r="K499" s="15">
        <f t="shared" si="11"/>
        <v>2582.93</v>
      </c>
      <c r="L499" s="26">
        <v>0</v>
      </c>
      <c r="M499" s="33">
        <v>407.77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1279.04</v>
      </c>
      <c r="D500" s="25">
        <v>0</v>
      </c>
      <c r="E500" s="25">
        <v>435.8</v>
      </c>
      <c r="F500" s="25">
        <v>1295.81</v>
      </c>
      <c r="G500" s="25">
        <v>252</v>
      </c>
      <c r="H500" s="15">
        <f t="shared" si="11"/>
        <v>1629.3500000000001</v>
      </c>
      <c r="I500" s="15">
        <f t="shared" si="11"/>
        <v>1909.39</v>
      </c>
      <c r="J500" s="15">
        <f t="shared" si="11"/>
        <v>2210.0299999999997</v>
      </c>
      <c r="K500" s="15">
        <f t="shared" si="11"/>
        <v>2608.7999999999997</v>
      </c>
      <c r="L500" s="26">
        <v>0</v>
      </c>
      <c r="M500" s="33">
        <v>435.8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1081.47</v>
      </c>
      <c r="D501" s="25">
        <v>0</v>
      </c>
      <c r="E501" s="25">
        <v>217.44</v>
      </c>
      <c r="F501" s="25">
        <v>1098.24</v>
      </c>
      <c r="G501" s="25">
        <v>252</v>
      </c>
      <c r="H501" s="15">
        <f t="shared" si="11"/>
        <v>1431.78</v>
      </c>
      <c r="I501" s="15">
        <f t="shared" si="11"/>
        <v>1711.8200000000002</v>
      </c>
      <c r="J501" s="15">
        <f t="shared" si="11"/>
        <v>2012.46</v>
      </c>
      <c r="K501" s="15">
        <f t="shared" si="11"/>
        <v>2411.23</v>
      </c>
      <c r="L501" s="26">
        <v>0</v>
      </c>
      <c r="M501" s="33">
        <v>217.44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1075.7</v>
      </c>
      <c r="D502" s="25">
        <v>0</v>
      </c>
      <c r="E502" s="25">
        <v>204.23</v>
      </c>
      <c r="F502" s="25">
        <v>1092.47</v>
      </c>
      <c r="G502" s="25">
        <v>252</v>
      </c>
      <c r="H502" s="15">
        <f t="shared" si="11"/>
        <v>1426.01</v>
      </c>
      <c r="I502" s="15">
        <f t="shared" si="11"/>
        <v>1706.0500000000002</v>
      </c>
      <c r="J502" s="15">
        <f t="shared" si="11"/>
        <v>2006.69</v>
      </c>
      <c r="K502" s="15">
        <f t="shared" si="11"/>
        <v>2405.4599999999996</v>
      </c>
      <c r="L502" s="26">
        <v>0</v>
      </c>
      <c r="M502" s="33">
        <v>204.23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1073.09</v>
      </c>
      <c r="D503" s="25">
        <v>0</v>
      </c>
      <c r="E503" s="25">
        <v>203.15</v>
      </c>
      <c r="F503" s="25">
        <v>1089.86</v>
      </c>
      <c r="G503" s="25">
        <v>252</v>
      </c>
      <c r="H503" s="15">
        <f t="shared" si="11"/>
        <v>1423.3999999999999</v>
      </c>
      <c r="I503" s="15">
        <f t="shared" si="11"/>
        <v>1703.44</v>
      </c>
      <c r="J503" s="15">
        <f t="shared" si="11"/>
        <v>2004.08</v>
      </c>
      <c r="K503" s="15">
        <f t="shared" si="11"/>
        <v>2402.85</v>
      </c>
      <c r="L503" s="26">
        <v>0</v>
      </c>
      <c r="M503" s="33">
        <v>203.15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1073.33</v>
      </c>
      <c r="D504" s="25">
        <v>0</v>
      </c>
      <c r="E504" s="25">
        <v>194.08</v>
      </c>
      <c r="F504" s="25">
        <v>1090.1</v>
      </c>
      <c r="G504" s="25">
        <v>252</v>
      </c>
      <c r="H504" s="15">
        <f t="shared" si="11"/>
        <v>1423.64</v>
      </c>
      <c r="I504" s="15">
        <f t="shared" si="11"/>
        <v>1703.68</v>
      </c>
      <c r="J504" s="15">
        <f t="shared" si="11"/>
        <v>2004.32</v>
      </c>
      <c r="K504" s="15">
        <f t="shared" si="11"/>
        <v>2403.0899999999997</v>
      </c>
      <c r="L504" s="26">
        <v>0</v>
      </c>
      <c r="M504" s="33">
        <v>194.08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1071.51</v>
      </c>
      <c r="D505" s="25">
        <v>0</v>
      </c>
      <c r="E505" s="25">
        <v>186.19</v>
      </c>
      <c r="F505" s="25">
        <v>1088.28</v>
      </c>
      <c r="G505" s="25">
        <v>252</v>
      </c>
      <c r="H505" s="15">
        <f t="shared" si="11"/>
        <v>1421.82</v>
      </c>
      <c r="I505" s="15">
        <f t="shared" si="11"/>
        <v>1701.8600000000001</v>
      </c>
      <c r="J505" s="15">
        <f t="shared" si="11"/>
        <v>2002.5</v>
      </c>
      <c r="K505" s="15">
        <f t="shared" si="11"/>
        <v>2401.27</v>
      </c>
      <c r="L505" s="26">
        <v>0</v>
      </c>
      <c r="M505" s="33">
        <v>186.19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1159.99</v>
      </c>
      <c r="D506" s="25">
        <v>0</v>
      </c>
      <c r="E506" s="25">
        <v>100.84</v>
      </c>
      <c r="F506" s="25">
        <v>1176.76</v>
      </c>
      <c r="G506" s="25">
        <v>252</v>
      </c>
      <c r="H506" s="15">
        <f t="shared" si="11"/>
        <v>1510.3</v>
      </c>
      <c r="I506" s="15">
        <f t="shared" si="11"/>
        <v>1790.3400000000001</v>
      </c>
      <c r="J506" s="15">
        <f t="shared" si="11"/>
        <v>2090.98</v>
      </c>
      <c r="K506" s="15">
        <f t="shared" si="11"/>
        <v>2489.7499999999995</v>
      </c>
      <c r="L506" s="26">
        <v>0</v>
      </c>
      <c r="M506" s="33">
        <v>100.84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1069.05</v>
      </c>
      <c r="D507" s="25">
        <v>0</v>
      </c>
      <c r="E507" s="25">
        <v>195.71</v>
      </c>
      <c r="F507" s="25">
        <v>1085.82</v>
      </c>
      <c r="G507" s="25">
        <v>252</v>
      </c>
      <c r="H507" s="15">
        <f t="shared" si="11"/>
        <v>1419.36</v>
      </c>
      <c r="I507" s="15">
        <f t="shared" si="11"/>
        <v>1699.4</v>
      </c>
      <c r="J507" s="15">
        <f t="shared" si="11"/>
        <v>2000.04</v>
      </c>
      <c r="K507" s="15">
        <f t="shared" si="11"/>
        <v>2398.81</v>
      </c>
      <c r="L507" s="26">
        <v>0</v>
      </c>
      <c r="M507" s="33">
        <v>195.71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1109.22</v>
      </c>
      <c r="D508" s="25">
        <v>414.61</v>
      </c>
      <c r="E508" s="25">
        <v>0</v>
      </c>
      <c r="F508" s="25">
        <v>1125.99</v>
      </c>
      <c r="G508" s="25">
        <v>252</v>
      </c>
      <c r="H508" s="15">
        <f t="shared" si="11"/>
        <v>1459.53</v>
      </c>
      <c r="I508" s="15">
        <f t="shared" si="11"/>
        <v>1739.5700000000002</v>
      </c>
      <c r="J508" s="15">
        <f t="shared" si="11"/>
        <v>2040.21</v>
      </c>
      <c r="K508" s="15">
        <f t="shared" si="11"/>
        <v>2438.98</v>
      </c>
      <c r="L508" s="26">
        <v>414.61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1426.58</v>
      </c>
      <c r="D509" s="25">
        <v>190.78</v>
      </c>
      <c r="E509" s="25">
        <v>0</v>
      </c>
      <c r="F509" s="25">
        <v>1443.35</v>
      </c>
      <c r="G509" s="25">
        <v>252</v>
      </c>
      <c r="H509" s="15">
        <f t="shared" si="11"/>
        <v>1776.89</v>
      </c>
      <c r="I509" s="15">
        <f t="shared" si="11"/>
        <v>2056.93</v>
      </c>
      <c r="J509" s="15">
        <f t="shared" si="11"/>
        <v>2357.5699999999997</v>
      </c>
      <c r="K509" s="15">
        <f t="shared" si="11"/>
        <v>2756.3399999999997</v>
      </c>
      <c r="L509" s="26">
        <v>190.78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1428.67</v>
      </c>
      <c r="D510" s="25">
        <v>0</v>
      </c>
      <c r="E510" s="25">
        <v>574.53</v>
      </c>
      <c r="F510" s="25">
        <v>1445.44</v>
      </c>
      <c r="G510" s="25">
        <v>252</v>
      </c>
      <c r="H510" s="15">
        <f t="shared" si="11"/>
        <v>1778.9800000000002</v>
      </c>
      <c r="I510" s="15">
        <f t="shared" si="11"/>
        <v>2059.02</v>
      </c>
      <c r="J510" s="15">
        <f t="shared" si="11"/>
        <v>2359.66</v>
      </c>
      <c r="K510" s="15">
        <f t="shared" si="11"/>
        <v>2758.43</v>
      </c>
      <c r="L510" s="26">
        <v>0</v>
      </c>
      <c r="M510" s="33">
        <v>574.53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1092.03</v>
      </c>
      <c r="D511" s="25">
        <v>0</v>
      </c>
      <c r="E511" s="25">
        <v>267.81</v>
      </c>
      <c r="F511" s="25">
        <v>1108.8</v>
      </c>
      <c r="G511" s="25">
        <v>252</v>
      </c>
      <c r="H511" s="15">
        <f t="shared" si="11"/>
        <v>1442.34</v>
      </c>
      <c r="I511" s="15">
        <f t="shared" si="11"/>
        <v>1722.38</v>
      </c>
      <c r="J511" s="15">
        <f t="shared" si="11"/>
        <v>2023.02</v>
      </c>
      <c r="K511" s="15">
        <f t="shared" si="11"/>
        <v>2421.7899999999995</v>
      </c>
      <c r="L511" s="26">
        <v>0</v>
      </c>
      <c r="M511" s="33">
        <v>267.81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911.1</v>
      </c>
      <c r="D512" s="25">
        <v>0</v>
      </c>
      <c r="E512" s="25">
        <v>58.98</v>
      </c>
      <c r="F512" s="25">
        <v>927.87</v>
      </c>
      <c r="G512" s="25">
        <v>252</v>
      </c>
      <c r="H512" s="15">
        <f t="shared" si="11"/>
        <v>1261.41</v>
      </c>
      <c r="I512" s="15">
        <f t="shared" si="11"/>
        <v>1541.45</v>
      </c>
      <c r="J512" s="15">
        <f t="shared" si="11"/>
        <v>1842.09</v>
      </c>
      <c r="K512" s="15">
        <f t="shared" si="11"/>
        <v>2240.8599999999997</v>
      </c>
      <c r="L512" s="26">
        <v>0</v>
      </c>
      <c r="M512" s="33">
        <v>58.98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885.25</v>
      </c>
      <c r="D513" s="25">
        <v>0</v>
      </c>
      <c r="E513" s="25">
        <v>20.04</v>
      </c>
      <c r="F513" s="25">
        <v>902.02</v>
      </c>
      <c r="G513" s="25">
        <v>252</v>
      </c>
      <c r="H513" s="15">
        <f t="shared" si="11"/>
        <v>1235.5600000000002</v>
      </c>
      <c r="I513" s="15">
        <f t="shared" si="11"/>
        <v>1515.6000000000001</v>
      </c>
      <c r="J513" s="15">
        <f t="shared" si="11"/>
        <v>1816.24</v>
      </c>
      <c r="K513" s="15">
        <f t="shared" si="11"/>
        <v>2215.0099999999998</v>
      </c>
      <c r="L513" s="26">
        <v>0</v>
      </c>
      <c r="M513" s="33">
        <v>20.04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866.72</v>
      </c>
      <c r="D514" s="25">
        <v>0</v>
      </c>
      <c r="E514" s="25">
        <v>883.16</v>
      </c>
      <c r="F514" s="25">
        <v>883.49</v>
      </c>
      <c r="G514" s="25">
        <v>252</v>
      </c>
      <c r="H514" s="15">
        <f t="shared" si="11"/>
        <v>1217.03</v>
      </c>
      <c r="I514" s="15">
        <f t="shared" si="11"/>
        <v>1497.0700000000002</v>
      </c>
      <c r="J514" s="15">
        <f t="shared" si="11"/>
        <v>1797.71</v>
      </c>
      <c r="K514" s="15">
        <f t="shared" si="11"/>
        <v>2196.48</v>
      </c>
      <c r="L514" s="26">
        <v>0</v>
      </c>
      <c r="M514" s="33">
        <v>883.16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15.42</v>
      </c>
      <c r="D515" s="25">
        <v>0</v>
      </c>
      <c r="E515" s="25">
        <v>1.15</v>
      </c>
      <c r="F515" s="25">
        <v>32.19</v>
      </c>
      <c r="G515" s="25">
        <v>252</v>
      </c>
      <c r="H515" s="15">
        <f t="shared" si="11"/>
        <v>365.73</v>
      </c>
      <c r="I515" s="15">
        <f t="shared" si="11"/>
        <v>645.77</v>
      </c>
      <c r="J515" s="15">
        <f t="shared" si="11"/>
        <v>946.41</v>
      </c>
      <c r="K515" s="15">
        <f t="shared" si="11"/>
        <v>1345.18</v>
      </c>
      <c r="L515" s="26">
        <v>0</v>
      </c>
      <c r="M515" s="33">
        <v>1.15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12.92</v>
      </c>
      <c r="D516" s="25">
        <v>1.94</v>
      </c>
      <c r="E516" s="25">
        <v>0</v>
      </c>
      <c r="F516" s="25">
        <v>29.69</v>
      </c>
      <c r="G516" s="25">
        <v>252</v>
      </c>
      <c r="H516" s="15">
        <f t="shared" si="11"/>
        <v>363.23</v>
      </c>
      <c r="I516" s="15">
        <f t="shared" si="11"/>
        <v>643.27</v>
      </c>
      <c r="J516" s="15">
        <f t="shared" si="11"/>
        <v>943.91</v>
      </c>
      <c r="K516" s="15">
        <f t="shared" si="11"/>
        <v>1342.68</v>
      </c>
      <c r="L516" s="26">
        <v>1.94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11.97</v>
      </c>
      <c r="D517" s="25">
        <v>0.18</v>
      </c>
      <c r="E517" s="25">
        <v>0</v>
      </c>
      <c r="F517" s="25">
        <v>28.74</v>
      </c>
      <c r="G517" s="25">
        <v>252</v>
      </c>
      <c r="H517" s="15">
        <f t="shared" si="11"/>
        <v>362.28000000000003</v>
      </c>
      <c r="I517" s="15">
        <f t="shared" si="11"/>
        <v>642.32</v>
      </c>
      <c r="J517" s="15">
        <f t="shared" si="11"/>
        <v>942.9599999999999</v>
      </c>
      <c r="K517" s="15">
        <f t="shared" si="11"/>
        <v>1341.73</v>
      </c>
      <c r="L517" s="26">
        <v>0.18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11.86</v>
      </c>
      <c r="D518" s="25">
        <v>0.89</v>
      </c>
      <c r="E518" s="25">
        <v>0</v>
      </c>
      <c r="F518" s="25">
        <v>28.63</v>
      </c>
      <c r="G518" s="25">
        <v>252</v>
      </c>
      <c r="H518" s="15">
        <f t="shared" si="11"/>
        <v>362.17</v>
      </c>
      <c r="I518" s="15">
        <f t="shared" si="11"/>
        <v>642.2099999999999</v>
      </c>
      <c r="J518" s="15">
        <f t="shared" si="11"/>
        <v>942.8499999999999</v>
      </c>
      <c r="K518" s="15">
        <f t="shared" si="11"/>
        <v>1341.6200000000001</v>
      </c>
      <c r="L518" s="26">
        <v>0.89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13.04</v>
      </c>
      <c r="D519" s="25">
        <v>4.27</v>
      </c>
      <c r="E519" s="25">
        <v>0</v>
      </c>
      <c r="F519" s="25">
        <v>29.81</v>
      </c>
      <c r="G519" s="25">
        <v>252</v>
      </c>
      <c r="H519" s="15">
        <f t="shared" si="11"/>
        <v>363.35</v>
      </c>
      <c r="I519" s="15">
        <f t="shared" si="11"/>
        <v>643.39</v>
      </c>
      <c r="J519" s="15">
        <f t="shared" si="11"/>
        <v>944.0299999999999</v>
      </c>
      <c r="K519" s="15">
        <f t="shared" si="11"/>
        <v>1342.8</v>
      </c>
      <c r="L519" s="26">
        <v>4.27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13.92</v>
      </c>
      <c r="D520" s="25">
        <v>8.49</v>
      </c>
      <c r="E520" s="25">
        <v>0</v>
      </c>
      <c r="F520" s="25">
        <v>30.69</v>
      </c>
      <c r="G520" s="25">
        <v>252</v>
      </c>
      <c r="H520" s="15">
        <f t="shared" si="11"/>
        <v>364.23</v>
      </c>
      <c r="I520" s="15">
        <f t="shared" si="11"/>
        <v>644.27</v>
      </c>
      <c r="J520" s="15">
        <f t="shared" si="11"/>
        <v>944.91</v>
      </c>
      <c r="K520" s="15">
        <f t="shared" si="11"/>
        <v>1343.68</v>
      </c>
      <c r="L520" s="26">
        <v>8.49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414.9</v>
      </c>
      <c r="D521" s="25">
        <v>433.4</v>
      </c>
      <c r="E521" s="25">
        <v>0</v>
      </c>
      <c r="F521" s="25">
        <v>431.67</v>
      </c>
      <c r="G521" s="25">
        <v>252</v>
      </c>
      <c r="H521" s="15">
        <f t="shared" si="11"/>
        <v>765.2099999999999</v>
      </c>
      <c r="I521" s="15">
        <f t="shared" si="11"/>
        <v>1045.25</v>
      </c>
      <c r="J521" s="15">
        <f t="shared" si="11"/>
        <v>1345.89</v>
      </c>
      <c r="K521" s="15">
        <f aca="true" t="shared" si="12" ref="K521:K584">SUM($C521,$G521,U$4,U$6)</f>
        <v>1744.66</v>
      </c>
      <c r="L521" s="26">
        <v>433.4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821.09</v>
      </c>
      <c r="D522" s="25">
        <v>0.5</v>
      </c>
      <c r="E522" s="25">
        <v>0</v>
      </c>
      <c r="F522" s="25">
        <v>837.86</v>
      </c>
      <c r="G522" s="25">
        <v>252</v>
      </c>
      <c r="H522" s="15">
        <f aca="true" t="shared" si="13" ref="H522:K585">SUM($C522,$G522,R$4,R$6)</f>
        <v>1171.4000000000003</v>
      </c>
      <c r="I522" s="15">
        <f t="shared" si="13"/>
        <v>1451.4400000000003</v>
      </c>
      <c r="J522" s="15">
        <f t="shared" si="13"/>
        <v>1752.0800000000002</v>
      </c>
      <c r="K522" s="15">
        <f t="shared" si="12"/>
        <v>2150.85</v>
      </c>
      <c r="L522" s="26">
        <v>0.5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822.03</v>
      </c>
      <c r="D523" s="25">
        <v>0</v>
      </c>
      <c r="E523" s="25">
        <v>1.1</v>
      </c>
      <c r="F523" s="25">
        <v>838.8</v>
      </c>
      <c r="G523" s="25">
        <v>252</v>
      </c>
      <c r="H523" s="15">
        <f t="shared" si="13"/>
        <v>1172.34</v>
      </c>
      <c r="I523" s="15">
        <f t="shared" si="13"/>
        <v>1452.38</v>
      </c>
      <c r="J523" s="15">
        <f t="shared" si="13"/>
        <v>1753.02</v>
      </c>
      <c r="K523" s="15">
        <f t="shared" si="12"/>
        <v>2151.7899999999995</v>
      </c>
      <c r="L523" s="26">
        <v>0</v>
      </c>
      <c r="M523" s="33">
        <v>1.1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826.75</v>
      </c>
      <c r="D524" s="25">
        <v>1.7</v>
      </c>
      <c r="E524" s="25">
        <v>0</v>
      </c>
      <c r="F524" s="25">
        <v>843.52</v>
      </c>
      <c r="G524" s="25">
        <v>252</v>
      </c>
      <c r="H524" s="15">
        <f t="shared" si="13"/>
        <v>1177.0600000000002</v>
      </c>
      <c r="I524" s="15">
        <f t="shared" si="13"/>
        <v>1457.1000000000001</v>
      </c>
      <c r="J524" s="15">
        <f t="shared" si="13"/>
        <v>1757.74</v>
      </c>
      <c r="K524" s="15">
        <f t="shared" si="12"/>
        <v>2156.5099999999998</v>
      </c>
      <c r="L524" s="26">
        <v>1.7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815.66</v>
      </c>
      <c r="D525" s="25">
        <v>6.24</v>
      </c>
      <c r="E525" s="25">
        <v>0</v>
      </c>
      <c r="F525" s="25">
        <v>832.43</v>
      </c>
      <c r="G525" s="25">
        <v>252</v>
      </c>
      <c r="H525" s="15">
        <f t="shared" si="13"/>
        <v>1165.97</v>
      </c>
      <c r="I525" s="15">
        <f t="shared" si="13"/>
        <v>1446.01</v>
      </c>
      <c r="J525" s="15">
        <f t="shared" si="13"/>
        <v>1746.6499999999999</v>
      </c>
      <c r="K525" s="15">
        <f t="shared" si="12"/>
        <v>2145.4199999999996</v>
      </c>
      <c r="L525" s="26">
        <v>6.24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810.94</v>
      </c>
      <c r="D526" s="25">
        <v>9.41</v>
      </c>
      <c r="E526" s="25">
        <v>0</v>
      </c>
      <c r="F526" s="25">
        <v>827.71</v>
      </c>
      <c r="G526" s="25">
        <v>252</v>
      </c>
      <c r="H526" s="15">
        <f t="shared" si="13"/>
        <v>1161.2500000000002</v>
      </c>
      <c r="I526" s="15">
        <f t="shared" si="13"/>
        <v>1441.2900000000002</v>
      </c>
      <c r="J526" s="15">
        <f t="shared" si="13"/>
        <v>1741.93</v>
      </c>
      <c r="K526" s="15">
        <f t="shared" si="12"/>
        <v>2140.7</v>
      </c>
      <c r="L526" s="26">
        <v>9.41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812.05</v>
      </c>
      <c r="D527" s="25">
        <v>10.59</v>
      </c>
      <c r="E527" s="25">
        <v>0</v>
      </c>
      <c r="F527" s="25">
        <v>828.82</v>
      </c>
      <c r="G527" s="25">
        <v>252</v>
      </c>
      <c r="H527" s="15">
        <f t="shared" si="13"/>
        <v>1162.36</v>
      </c>
      <c r="I527" s="15">
        <f t="shared" si="13"/>
        <v>1442.4</v>
      </c>
      <c r="J527" s="15">
        <f t="shared" si="13"/>
        <v>1743.04</v>
      </c>
      <c r="K527" s="15">
        <f t="shared" si="12"/>
        <v>2141.81</v>
      </c>
      <c r="L527" s="26">
        <v>10.59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824.46</v>
      </c>
      <c r="D528" s="25">
        <v>12.94</v>
      </c>
      <c r="E528" s="25">
        <v>0</v>
      </c>
      <c r="F528" s="25">
        <v>841.23</v>
      </c>
      <c r="G528" s="25">
        <v>252</v>
      </c>
      <c r="H528" s="15">
        <f t="shared" si="13"/>
        <v>1174.7700000000002</v>
      </c>
      <c r="I528" s="15">
        <f t="shared" si="13"/>
        <v>1454.8100000000002</v>
      </c>
      <c r="J528" s="15">
        <f t="shared" si="13"/>
        <v>1755.45</v>
      </c>
      <c r="K528" s="15">
        <f t="shared" si="12"/>
        <v>2154.22</v>
      </c>
      <c r="L528" s="26">
        <v>12.94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836.61</v>
      </c>
      <c r="D529" s="25">
        <v>26.38</v>
      </c>
      <c r="E529" s="25">
        <v>0</v>
      </c>
      <c r="F529" s="25">
        <v>853.38</v>
      </c>
      <c r="G529" s="25">
        <v>252</v>
      </c>
      <c r="H529" s="15">
        <f t="shared" si="13"/>
        <v>1186.9200000000003</v>
      </c>
      <c r="I529" s="15">
        <f t="shared" si="13"/>
        <v>1466.9600000000003</v>
      </c>
      <c r="J529" s="15">
        <f t="shared" si="13"/>
        <v>1767.6000000000001</v>
      </c>
      <c r="K529" s="15">
        <f t="shared" si="12"/>
        <v>2166.37</v>
      </c>
      <c r="L529" s="26">
        <v>26.38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871.85</v>
      </c>
      <c r="D530" s="25">
        <v>23.64</v>
      </c>
      <c r="E530" s="25">
        <v>0</v>
      </c>
      <c r="F530" s="25">
        <v>888.62</v>
      </c>
      <c r="G530" s="25">
        <v>252</v>
      </c>
      <c r="H530" s="15">
        <f t="shared" si="13"/>
        <v>1222.16</v>
      </c>
      <c r="I530" s="15">
        <f t="shared" si="13"/>
        <v>1502.2</v>
      </c>
      <c r="J530" s="15">
        <f t="shared" si="13"/>
        <v>1802.84</v>
      </c>
      <c r="K530" s="15">
        <f t="shared" si="12"/>
        <v>2201.6099999999997</v>
      </c>
      <c r="L530" s="26">
        <v>23.64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858.05</v>
      </c>
      <c r="D531" s="25">
        <v>12.65</v>
      </c>
      <c r="E531" s="25">
        <v>0</v>
      </c>
      <c r="F531" s="25">
        <v>874.82</v>
      </c>
      <c r="G531" s="25">
        <v>252</v>
      </c>
      <c r="H531" s="15">
        <f t="shared" si="13"/>
        <v>1208.36</v>
      </c>
      <c r="I531" s="15">
        <f t="shared" si="13"/>
        <v>1488.4</v>
      </c>
      <c r="J531" s="15">
        <f t="shared" si="13"/>
        <v>1789.04</v>
      </c>
      <c r="K531" s="15">
        <f t="shared" si="12"/>
        <v>2187.81</v>
      </c>
      <c r="L531" s="26">
        <v>12.65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1193.86</v>
      </c>
      <c r="D532" s="25">
        <v>392.1</v>
      </c>
      <c r="E532" s="25">
        <v>0</v>
      </c>
      <c r="F532" s="25">
        <v>1210.63</v>
      </c>
      <c r="G532" s="25">
        <v>252</v>
      </c>
      <c r="H532" s="15">
        <f t="shared" si="13"/>
        <v>1544.1699999999998</v>
      </c>
      <c r="I532" s="15">
        <f t="shared" si="13"/>
        <v>1824.21</v>
      </c>
      <c r="J532" s="15">
        <f t="shared" si="13"/>
        <v>2124.85</v>
      </c>
      <c r="K532" s="15">
        <f t="shared" si="12"/>
        <v>2523.6199999999994</v>
      </c>
      <c r="L532" s="26">
        <v>392.1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1739.42</v>
      </c>
      <c r="D533" s="25">
        <v>98.08</v>
      </c>
      <c r="E533" s="25">
        <v>0</v>
      </c>
      <c r="F533" s="25">
        <v>1756.19</v>
      </c>
      <c r="G533" s="25">
        <v>252</v>
      </c>
      <c r="H533" s="15">
        <f t="shared" si="13"/>
        <v>2089.73</v>
      </c>
      <c r="I533" s="15">
        <f t="shared" si="13"/>
        <v>2369.77</v>
      </c>
      <c r="J533" s="15">
        <f t="shared" si="13"/>
        <v>2670.41</v>
      </c>
      <c r="K533" s="15">
        <f t="shared" si="12"/>
        <v>3069.18</v>
      </c>
      <c r="L533" s="26">
        <v>98.08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1685.61</v>
      </c>
      <c r="D534" s="25">
        <v>0</v>
      </c>
      <c r="E534" s="25">
        <v>103.62</v>
      </c>
      <c r="F534" s="25">
        <v>1702.38</v>
      </c>
      <c r="G534" s="25">
        <v>252</v>
      </c>
      <c r="H534" s="15">
        <f t="shared" si="13"/>
        <v>2035.9199999999998</v>
      </c>
      <c r="I534" s="15">
        <f t="shared" si="13"/>
        <v>2315.9599999999996</v>
      </c>
      <c r="J534" s="15">
        <f t="shared" si="13"/>
        <v>2616.6</v>
      </c>
      <c r="K534" s="15">
        <f t="shared" si="12"/>
        <v>3015.3699999999994</v>
      </c>
      <c r="L534" s="26">
        <v>0</v>
      </c>
      <c r="M534" s="33">
        <v>103.62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1480.71</v>
      </c>
      <c r="D535" s="25">
        <v>0</v>
      </c>
      <c r="E535" s="25">
        <v>603.93</v>
      </c>
      <c r="F535" s="25">
        <v>1497.48</v>
      </c>
      <c r="G535" s="25">
        <v>252</v>
      </c>
      <c r="H535" s="15">
        <f t="shared" si="13"/>
        <v>1831.0200000000002</v>
      </c>
      <c r="I535" s="15">
        <f t="shared" si="13"/>
        <v>2111.06</v>
      </c>
      <c r="J535" s="15">
        <f t="shared" si="13"/>
        <v>2411.7</v>
      </c>
      <c r="K535" s="15">
        <f t="shared" si="12"/>
        <v>2810.47</v>
      </c>
      <c r="L535" s="26">
        <v>0</v>
      </c>
      <c r="M535" s="33">
        <v>603.93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973.91</v>
      </c>
      <c r="D536" s="25">
        <v>0</v>
      </c>
      <c r="E536" s="25">
        <v>133.23</v>
      </c>
      <c r="F536" s="25">
        <v>990.68</v>
      </c>
      <c r="G536" s="25">
        <v>252</v>
      </c>
      <c r="H536" s="15">
        <f t="shared" si="13"/>
        <v>1324.22</v>
      </c>
      <c r="I536" s="15">
        <f t="shared" si="13"/>
        <v>1604.26</v>
      </c>
      <c r="J536" s="15">
        <f t="shared" si="13"/>
        <v>1904.8999999999999</v>
      </c>
      <c r="K536" s="15">
        <f t="shared" si="12"/>
        <v>2303.6699999999996</v>
      </c>
      <c r="L536" s="26">
        <v>0</v>
      </c>
      <c r="M536" s="33">
        <v>133.23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1095.43</v>
      </c>
      <c r="D537" s="25">
        <v>0</v>
      </c>
      <c r="E537" s="25">
        <v>82.56</v>
      </c>
      <c r="F537" s="25">
        <v>1112.2</v>
      </c>
      <c r="G537" s="25">
        <v>252</v>
      </c>
      <c r="H537" s="15">
        <f t="shared" si="13"/>
        <v>1445.74</v>
      </c>
      <c r="I537" s="15">
        <f t="shared" si="13"/>
        <v>1725.7800000000002</v>
      </c>
      <c r="J537" s="15">
        <f t="shared" si="13"/>
        <v>2026.42</v>
      </c>
      <c r="K537" s="15">
        <f t="shared" si="12"/>
        <v>2425.19</v>
      </c>
      <c r="L537" s="26">
        <v>0</v>
      </c>
      <c r="M537" s="33">
        <v>82.56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994.45</v>
      </c>
      <c r="D538" s="25">
        <v>0</v>
      </c>
      <c r="E538" s="25">
        <v>73.62</v>
      </c>
      <c r="F538" s="25">
        <v>1011.22</v>
      </c>
      <c r="G538" s="25">
        <v>252</v>
      </c>
      <c r="H538" s="15">
        <f t="shared" si="13"/>
        <v>1344.76</v>
      </c>
      <c r="I538" s="15">
        <f t="shared" si="13"/>
        <v>1624.8000000000002</v>
      </c>
      <c r="J538" s="15">
        <f t="shared" si="13"/>
        <v>1925.44</v>
      </c>
      <c r="K538" s="15">
        <f t="shared" si="12"/>
        <v>2324.2099999999996</v>
      </c>
      <c r="L538" s="26">
        <v>0</v>
      </c>
      <c r="M538" s="33">
        <v>73.62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892.81</v>
      </c>
      <c r="D539" s="25">
        <v>0</v>
      </c>
      <c r="E539" s="25">
        <v>633.39</v>
      </c>
      <c r="F539" s="25">
        <v>909.58</v>
      </c>
      <c r="G539" s="25">
        <v>252</v>
      </c>
      <c r="H539" s="15">
        <f t="shared" si="13"/>
        <v>1243.1200000000001</v>
      </c>
      <c r="I539" s="15">
        <f t="shared" si="13"/>
        <v>1523.16</v>
      </c>
      <c r="J539" s="15">
        <f t="shared" si="13"/>
        <v>1823.8</v>
      </c>
      <c r="K539" s="15">
        <f t="shared" si="12"/>
        <v>2222.5699999999997</v>
      </c>
      <c r="L539" s="26">
        <v>0</v>
      </c>
      <c r="M539" s="33">
        <v>633.39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874.43</v>
      </c>
      <c r="D540" s="25">
        <v>0</v>
      </c>
      <c r="E540" s="25">
        <v>46.59</v>
      </c>
      <c r="F540" s="25">
        <v>891.2</v>
      </c>
      <c r="G540" s="25">
        <v>252</v>
      </c>
      <c r="H540" s="15">
        <f t="shared" si="13"/>
        <v>1224.74</v>
      </c>
      <c r="I540" s="15">
        <f t="shared" si="13"/>
        <v>1504.78</v>
      </c>
      <c r="J540" s="15">
        <f t="shared" si="13"/>
        <v>1805.4199999999998</v>
      </c>
      <c r="K540" s="15">
        <f t="shared" si="12"/>
        <v>2204.1899999999996</v>
      </c>
      <c r="L540" s="26">
        <v>0</v>
      </c>
      <c r="M540" s="33">
        <v>46.59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885.72</v>
      </c>
      <c r="D541" s="25">
        <v>0</v>
      </c>
      <c r="E541" s="25">
        <v>30.47</v>
      </c>
      <c r="F541" s="25">
        <v>902.49</v>
      </c>
      <c r="G541" s="25">
        <v>252</v>
      </c>
      <c r="H541" s="15">
        <f t="shared" si="13"/>
        <v>1236.03</v>
      </c>
      <c r="I541" s="15">
        <f t="shared" si="13"/>
        <v>1516.0700000000002</v>
      </c>
      <c r="J541" s="15">
        <f t="shared" si="13"/>
        <v>1816.71</v>
      </c>
      <c r="K541" s="15">
        <f t="shared" si="12"/>
        <v>2215.48</v>
      </c>
      <c r="L541" s="26">
        <v>0</v>
      </c>
      <c r="M541" s="33">
        <v>30.47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883.06</v>
      </c>
      <c r="D542" s="25">
        <v>0</v>
      </c>
      <c r="E542" s="25">
        <v>11.63</v>
      </c>
      <c r="F542" s="25">
        <v>899.83</v>
      </c>
      <c r="G542" s="25">
        <v>252</v>
      </c>
      <c r="H542" s="15">
        <f t="shared" si="13"/>
        <v>1233.3700000000001</v>
      </c>
      <c r="I542" s="15">
        <f t="shared" si="13"/>
        <v>1513.41</v>
      </c>
      <c r="J542" s="15">
        <f t="shared" si="13"/>
        <v>1814.05</v>
      </c>
      <c r="K542" s="15">
        <f t="shared" si="12"/>
        <v>2212.8199999999997</v>
      </c>
      <c r="L542" s="26">
        <v>0</v>
      </c>
      <c r="M542" s="33">
        <v>11.63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966.55</v>
      </c>
      <c r="D543" s="25">
        <v>0</v>
      </c>
      <c r="E543" s="25">
        <v>99.25</v>
      </c>
      <c r="F543" s="25">
        <v>983.32</v>
      </c>
      <c r="G543" s="25">
        <v>252</v>
      </c>
      <c r="H543" s="15">
        <f t="shared" si="13"/>
        <v>1316.86</v>
      </c>
      <c r="I543" s="15">
        <f t="shared" si="13"/>
        <v>1596.9</v>
      </c>
      <c r="J543" s="15">
        <f t="shared" si="13"/>
        <v>1897.54</v>
      </c>
      <c r="K543" s="15">
        <f t="shared" si="12"/>
        <v>2296.31</v>
      </c>
      <c r="L543" s="26">
        <v>0</v>
      </c>
      <c r="M543" s="33">
        <v>99.25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1449.76</v>
      </c>
      <c r="D544" s="25">
        <v>0</v>
      </c>
      <c r="E544" s="25">
        <v>581.56</v>
      </c>
      <c r="F544" s="25">
        <v>1466.53</v>
      </c>
      <c r="G544" s="25">
        <v>252</v>
      </c>
      <c r="H544" s="15">
        <f t="shared" si="13"/>
        <v>1800.07</v>
      </c>
      <c r="I544" s="15">
        <f t="shared" si="13"/>
        <v>2080.1099999999997</v>
      </c>
      <c r="J544" s="15">
        <f t="shared" si="13"/>
        <v>2380.7499999999995</v>
      </c>
      <c r="K544" s="15">
        <f t="shared" si="12"/>
        <v>2779.52</v>
      </c>
      <c r="L544" s="26">
        <v>0</v>
      </c>
      <c r="M544" s="33">
        <v>581.56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1548.96</v>
      </c>
      <c r="D545" s="25">
        <v>146.3</v>
      </c>
      <c r="E545" s="25">
        <v>0</v>
      </c>
      <c r="F545" s="25">
        <v>1565.73</v>
      </c>
      <c r="G545" s="25">
        <v>252</v>
      </c>
      <c r="H545" s="15">
        <f t="shared" si="13"/>
        <v>1899.2700000000002</v>
      </c>
      <c r="I545" s="15">
        <f t="shared" si="13"/>
        <v>2179.31</v>
      </c>
      <c r="J545" s="15">
        <f t="shared" si="13"/>
        <v>2479.95</v>
      </c>
      <c r="K545" s="15">
        <f t="shared" si="12"/>
        <v>2878.72</v>
      </c>
      <c r="L545" s="26">
        <v>146.3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1606.22</v>
      </c>
      <c r="D546" s="25">
        <v>0</v>
      </c>
      <c r="E546" s="25">
        <v>42.84</v>
      </c>
      <c r="F546" s="25">
        <v>1622.99</v>
      </c>
      <c r="G546" s="25">
        <v>252</v>
      </c>
      <c r="H546" s="15">
        <f t="shared" si="13"/>
        <v>1956.53</v>
      </c>
      <c r="I546" s="15">
        <f t="shared" si="13"/>
        <v>2236.5699999999997</v>
      </c>
      <c r="J546" s="15">
        <f t="shared" si="13"/>
        <v>2537.2099999999996</v>
      </c>
      <c r="K546" s="15">
        <f t="shared" si="12"/>
        <v>2935.98</v>
      </c>
      <c r="L546" s="26">
        <v>0</v>
      </c>
      <c r="M546" s="33">
        <v>42.84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1580.63</v>
      </c>
      <c r="D547" s="25">
        <v>0</v>
      </c>
      <c r="E547" s="25">
        <v>8.66</v>
      </c>
      <c r="F547" s="25">
        <v>1597.4</v>
      </c>
      <c r="G547" s="25">
        <v>252</v>
      </c>
      <c r="H547" s="15">
        <f t="shared" si="13"/>
        <v>1930.9400000000003</v>
      </c>
      <c r="I547" s="15">
        <f t="shared" si="13"/>
        <v>2210.98</v>
      </c>
      <c r="J547" s="15">
        <f t="shared" si="13"/>
        <v>2511.62</v>
      </c>
      <c r="K547" s="15">
        <f t="shared" si="12"/>
        <v>2910.39</v>
      </c>
      <c r="L547" s="26">
        <v>0</v>
      </c>
      <c r="M547" s="33">
        <v>8.66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1670.05</v>
      </c>
      <c r="D548" s="25">
        <v>0</v>
      </c>
      <c r="E548" s="25">
        <v>46.19</v>
      </c>
      <c r="F548" s="25">
        <v>1686.82</v>
      </c>
      <c r="G548" s="25">
        <v>252</v>
      </c>
      <c r="H548" s="15">
        <f t="shared" si="13"/>
        <v>2020.36</v>
      </c>
      <c r="I548" s="15">
        <f t="shared" si="13"/>
        <v>2300.3999999999996</v>
      </c>
      <c r="J548" s="15">
        <f t="shared" si="13"/>
        <v>2601.0399999999995</v>
      </c>
      <c r="K548" s="15">
        <f t="shared" si="12"/>
        <v>2999.81</v>
      </c>
      <c r="L548" s="26">
        <v>0</v>
      </c>
      <c r="M548" s="33">
        <v>46.19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1645.56</v>
      </c>
      <c r="D549" s="25">
        <v>0</v>
      </c>
      <c r="E549" s="25">
        <v>19.21</v>
      </c>
      <c r="F549" s="25">
        <v>1662.33</v>
      </c>
      <c r="G549" s="25">
        <v>252</v>
      </c>
      <c r="H549" s="15">
        <f t="shared" si="13"/>
        <v>1995.8700000000001</v>
      </c>
      <c r="I549" s="15">
        <f t="shared" si="13"/>
        <v>2275.91</v>
      </c>
      <c r="J549" s="15">
        <f t="shared" si="13"/>
        <v>2576.5499999999997</v>
      </c>
      <c r="K549" s="15">
        <f t="shared" si="12"/>
        <v>2975.3199999999997</v>
      </c>
      <c r="L549" s="26">
        <v>0</v>
      </c>
      <c r="M549" s="33">
        <v>19.21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1637.25</v>
      </c>
      <c r="D550" s="25">
        <v>0</v>
      </c>
      <c r="E550" s="25">
        <v>9.99</v>
      </c>
      <c r="F550" s="25">
        <v>1654.02</v>
      </c>
      <c r="G550" s="25">
        <v>252</v>
      </c>
      <c r="H550" s="15">
        <f t="shared" si="13"/>
        <v>1987.5600000000002</v>
      </c>
      <c r="I550" s="15">
        <f t="shared" si="13"/>
        <v>2267.6</v>
      </c>
      <c r="J550" s="15">
        <f t="shared" si="13"/>
        <v>2568.24</v>
      </c>
      <c r="K550" s="15">
        <f t="shared" si="12"/>
        <v>2967.0099999999998</v>
      </c>
      <c r="L550" s="26">
        <v>0</v>
      </c>
      <c r="M550" s="33">
        <v>9.99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1632.4</v>
      </c>
      <c r="D551" s="25">
        <v>12.87</v>
      </c>
      <c r="E551" s="25">
        <v>0</v>
      </c>
      <c r="F551" s="25">
        <v>1649.17</v>
      </c>
      <c r="G551" s="25">
        <v>252</v>
      </c>
      <c r="H551" s="15">
        <f t="shared" si="13"/>
        <v>1982.7100000000003</v>
      </c>
      <c r="I551" s="15">
        <f t="shared" si="13"/>
        <v>2262.75</v>
      </c>
      <c r="J551" s="15">
        <f t="shared" si="13"/>
        <v>2563.39</v>
      </c>
      <c r="K551" s="15">
        <f t="shared" si="12"/>
        <v>2962.16</v>
      </c>
      <c r="L551" s="26">
        <v>12.87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1607.7</v>
      </c>
      <c r="D552" s="25">
        <v>48.78</v>
      </c>
      <c r="E552" s="25">
        <v>0</v>
      </c>
      <c r="F552" s="25">
        <v>1624.47</v>
      </c>
      <c r="G552" s="25">
        <v>252</v>
      </c>
      <c r="H552" s="15">
        <f t="shared" si="13"/>
        <v>1958.01</v>
      </c>
      <c r="I552" s="15">
        <f t="shared" si="13"/>
        <v>2238.0499999999997</v>
      </c>
      <c r="J552" s="15">
        <f t="shared" si="13"/>
        <v>2538.69</v>
      </c>
      <c r="K552" s="15">
        <f t="shared" si="12"/>
        <v>2937.4599999999996</v>
      </c>
      <c r="L552" s="26">
        <v>48.78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1622.44</v>
      </c>
      <c r="D553" s="25">
        <v>18.68</v>
      </c>
      <c r="E553" s="25">
        <v>0</v>
      </c>
      <c r="F553" s="25">
        <v>1639.21</v>
      </c>
      <c r="G553" s="25">
        <v>252</v>
      </c>
      <c r="H553" s="15">
        <f t="shared" si="13"/>
        <v>1972.7500000000002</v>
      </c>
      <c r="I553" s="15">
        <f t="shared" si="13"/>
        <v>2252.79</v>
      </c>
      <c r="J553" s="15">
        <f t="shared" si="13"/>
        <v>2553.43</v>
      </c>
      <c r="K553" s="15">
        <f t="shared" si="12"/>
        <v>2952.2</v>
      </c>
      <c r="L553" s="26">
        <v>18.68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1674.06</v>
      </c>
      <c r="D554" s="25">
        <v>9.42</v>
      </c>
      <c r="E554" s="25">
        <v>0</v>
      </c>
      <c r="F554" s="25">
        <v>1690.83</v>
      </c>
      <c r="G554" s="25">
        <v>252</v>
      </c>
      <c r="H554" s="15">
        <f t="shared" si="13"/>
        <v>2024.3700000000001</v>
      </c>
      <c r="I554" s="15">
        <f t="shared" si="13"/>
        <v>2304.41</v>
      </c>
      <c r="J554" s="15">
        <f t="shared" si="13"/>
        <v>2605.0499999999997</v>
      </c>
      <c r="K554" s="15">
        <f t="shared" si="12"/>
        <v>3003.8199999999997</v>
      </c>
      <c r="L554" s="26">
        <v>9.42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1658.87</v>
      </c>
      <c r="D555" s="25">
        <v>9.92</v>
      </c>
      <c r="E555" s="25">
        <v>0</v>
      </c>
      <c r="F555" s="25">
        <v>1675.64</v>
      </c>
      <c r="G555" s="25">
        <v>252</v>
      </c>
      <c r="H555" s="15">
        <f t="shared" si="13"/>
        <v>2009.18</v>
      </c>
      <c r="I555" s="15">
        <f t="shared" si="13"/>
        <v>2289.22</v>
      </c>
      <c r="J555" s="15">
        <f t="shared" si="13"/>
        <v>2589.8599999999997</v>
      </c>
      <c r="K555" s="15">
        <f t="shared" si="12"/>
        <v>2988.6299999999997</v>
      </c>
      <c r="L555" s="26">
        <v>9.92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1630.69</v>
      </c>
      <c r="D556" s="25">
        <v>121.73</v>
      </c>
      <c r="E556" s="25">
        <v>0</v>
      </c>
      <c r="F556" s="25">
        <v>1647.46</v>
      </c>
      <c r="G556" s="25">
        <v>252</v>
      </c>
      <c r="H556" s="15">
        <f t="shared" si="13"/>
        <v>1981.0000000000002</v>
      </c>
      <c r="I556" s="15">
        <f t="shared" si="13"/>
        <v>2261.04</v>
      </c>
      <c r="J556" s="15">
        <f t="shared" si="13"/>
        <v>2561.68</v>
      </c>
      <c r="K556" s="15">
        <f t="shared" si="12"/>
        <v>2960.45</v>
      </c>
      <c r="L556" s="26">
        <v>121.73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1798.2</v>
      </c>
      <c r="D557" s="25">
        <v>73.47</v>
      </c>
      <c r="E557" s="25">
        <v>0</v>
      </c>
      <c r="F557" s="25">
        <v>1814.97</v>
      </c>
      <c r="G557" s="25">
        <v>252</v>
      </c>
      <c r="H557" s="15">
        <f t="shared" si="13"/>
        <v>2148.5099999999998</v>
      </c>
      <c r="I557" s="15">
        <f t="shared" si="13"/>
        <v>2428.5499999999997</v>
      </c>
      <c r="J557" s="15">
        <f t="shared" si="13"/>
        <v>2729.1899999999996</v>
      </c>
      <c r="K557" s="15">
        <f t="shared" si="12"/>
        <v>3127.9599999999996</v>
      </c>
      <c r="L557" s="26">
        <v>73.47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1861.01</v>
      </c>
      <c r="D558" s="25">
        <v>0</v>
      </c>
      <c r="E558" s="25">
        <v>329.99</v>
      </c>
      <c r="F558" s="25">
        <v>1877.78</v>
      </c>
      <c r="G558" s="25">
        <v>252</v>
      </c>
      <c r="H558" s="15">
        <f t="shared" si="13"/>
        <v>2211.32</v>
      </c>
      <c r="I558" s="15">
        <f t="shared" si="13"/>
        <v>2491.36</v>
      </c>
      <c r="J558" s="15">
        <f t="shared" si="13"/>
        <v>2792</v>
      </c>
      <c r="K558" s="15">
        <f t="shared" si="12"/>
        <v>3190.77</v>
      </c>
      <c r="L558" s="26">
        <v>0</v>
      </c>
      <c r="M558" s="33">
        <v>329.99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1597.82</v>
      </c>
      <c r="D559" s="25">
        <v>0</v>
      </c>
      <c r="E559" s="25">
        <v>432.15</v>
      </c>
      <c r="F559" s="25">
        <v>1614.59</v>
      </c>
      <c r="G559" s="25">
        <v>252</v>
      </c>
      <c r="H559" s="15">
        <f t="shared" si="13"/>
        <v>1948.1299999999999</v>
      </c>
      <c r="I559" s="15">
        <f t="shared" si="13"/>
        <v>2228.1699999999996</v>
      </c>
      <c r="J559" s="15">
        <f t="shared" si="13"/>
        <v>2528.81</v>
      </c>
      <c r="K559" s="15">
        <f t="shared" si="12"/>
        <v>2927.5799999999995</v>
      </c>
      <c r="L559" s="26">
        <v>0</v>
      </c>
      <c r="M559" s="33">
        <v>432.15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1206.29</v>
      </c>
      <c r="D560" s="25">
        <v>0</v>
      </c>
      <c r="E560" s="25">
        <v>170.67</v>
      </c>
      <c r="F560" s="25">
        <v>1223.06</v>
      </c>
      <c r="G560" s="25">
        <v>252</v>
      </c>
      <c r="H560" s="15">
        <f t="shared" si="13"/>
        <v>1556.6000000000001</v>
      </c>
      <c r="I560" s="15">
        <f t="shared" si="13"/>
        <v>1836.64</v>
      </c>
      <c r="J560" s="15">
        <f t="shared" si="13"/>
        <v>2137.2799999999997</v>
      </c>
      <c r="K560" s="15">
        <f t="shared" si="12"/>
        <v>2536.0499999999997</v>
      </c>
      <c r="L560" s="26">
        <v>0</v>
      </c>
      <c r="M560" s="33">
        <v>170.67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1123.67</v>
      </c>
      <c r="D561" s="25">
        <v>0</v>
      </c>
      <c r="E561" s="25">
        <v>88.54</v>
      </c>
      <c r="F561" s="25">
        <v>1140.44</v>
      </c>
      <c r="G561" s="25">
        <v>252</v>
      </c>
      <c r="H561" s="15">
        <f t="shared" si="13"/>
        <v>1473.9800000000002</v>
      </c>
      <c r="I561" s="15">
        <f t="shared" si="13"/>
        <v>1754.0200000000002</v>
      </c>
      <c r="J561" s="15">
        <f t="shared" si="13"/>
        <v>2054.66</v>
      </c>
      <c r="K561" s="15">
        <f t="shared" si="12"/>
        <v>2453.43</v>
      </c>
      <c r="L561" s="26">
        <v>0</v>
      </c>
      <c r="M561" s="33">
        <v>88.54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1009.81</v>
      </c>
      <c r="D562" s="25">
        <v>0</v>
      </c>
      <c r="E562" s="25">
        <v>139.67</v>
      </c>
      <c r="F562" s="25">
        <v>1026.58</v>
      </c>
      <c r="G562" s="25">
        <v>252</v>
      </c>
      <c r="H562" s="15">
        <f t="shared" si="13"/>
        <v>1360.1200000000001</v>
      </c>
      <c r="I562" s="15">
        <f t="shared" si="13"/>
        <v>1640.16</v>
      </c>
      <c r="J562" s="15">
        <f t="shared" si="13"/>
        <v>1940.8</v>
      </c>
      <c r="K562" s="15">
        <f t="shared" si="12"/>
        <v>2339.5699999999997</v>
      </c>
      <c r="L562" s="26">
        <v>0</v>
      </c>
      <c r="M562" s="33">
        <v>139.67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902.76</v>
      </c>
      <c r="D563" s="25">
        <v>0</v>
      </c>
      <c r="E563" s="25">
        <v>7.16</v>
      </c>
      <c r="F563" s="25">
        <v>919.53</v>
      </c>
      <c r="G563" s="25">
        <v>252</v>
      </c>
      <c r="H563" s="15">
        <f t="shared" si="13"/>
        <v>1253.07</v>
      </c>
      <c r="I563" s="15">
        <f t="shared" si="13"/>
        <v>1533.1100000000001</v>
      </c>
      <c r="J563" s="15">
        <f t="shared" si="13"/>
        <v>1833.75</v>
      </c>
      <c r="K563" s="15">
        <f t="shared" si="12"/>
        <v>2232.52</v>
      </c>
      <c r="L563" s="26">
        <v>0</v>
      </c>
      <c r="M563" s="33">
        <v>7.16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904.69</v>
      </c>
      <c r="D564" s="25">
        <v>0</v>
      </c>
      <c r="E564" s="25">
        <v>14.68</v>
      </c>
      <c r="F564" s="25">
        <v>921.46</v>
      </c>
      <c r="G564" s="25">
        <v>252</v>
      </c>
      <c r="H564" s="15">
        <f t="shared" si="13"/>
        <v>1255.0000000000002</v>
      </c>
      <c r="I564" s="15">
        <f t="shared" si="13"/>
        <v>1535.0400000000002</v>
      </c>
      <c r="J564" s="15">
        <f t="shared" si="13"/>
        <v>1835.68</v>
      </c>
      <c r="K564" s="15">
        <f t="shared" si="12"/>
        <v>2234.45</v>
      </c>
      <c r="L564" s="26">
        <v>0</v>
      </c>
      <c r="M564" s="33">
        <v>14.68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891.59</v>
      </c>
      <c r="D565" s="25">
        <v>45.07</v>
      </c>
      <c r="E565" s="25">
        <v>0</v>
      </c>
      <c r="F565" s="25">
        <v>908.36</v>
      </c>
      <c r="G565" s="25">
        <v>252</v>
      </c>
      <c r="H565" s="15">
        <f t="shared" si="13"/>
        <v>1241.9000000000003</v>
      </c>
      <c r="I565" s="15">
        <f t="shared" si="13"/>
        <v>1521.9400000000003</v>
      </c>
      <c r="J565" s="15">
        <f t="shared" si="13"/>
        <v>1822.5800000000002</v>
      </c>
      <c r="K565" s="15">
        <f t="shared" si="12"/>
        <v>2221.35</v>
      </c>
      <c r="L565" s="26">
        <v>45.07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1013.46</v>
      </c>
      <c r="D566" s="25">
        <v>9.47</v>
      </c>
      <c r="E566" s="25">
        <v>0</v>
      </c>
      <c r="F566" s="25">
        <v>1030.23</v>
      </c>
      <c r="G566" s="25">
        <v>252</v>
      </c>
      <c r="H566" s="15">
        <f t="shared" si="13"/>
        <v>1363.7700000000002</v>
      </c>
      <c r="I566" s="15">
        <f t="shared" si="13"/>
        <v>1643.8100000000002</v>
      </c>
      <c r="J566" s="15">
        <f t="shared" si="13"/>
        <v>1944.45</v>
      </c>
      <c r="K566" s="15">
        <f t="shared" si="12"/>
        <v>2343.22</v>
      </c>
      <c r="L566" s="26">
        <v>9.47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1151.28</v>
      </c>
      <c r="D567" s="25">
        <v>221.85</v>
      </c>
      <c r="E567" s="25">
        <v>0</v>
      </c>
      <c r="F567" s="25">
        <v>1168.05</v>
      </c>
      <c r="G567" s="25">
        <v>252</v>
      </c>
      <c r="H567" s="15">
        <f t="shared" si="13"/>
        <v>1501.59</v>
      </c>
      <c r="I567" s="15">
        <f t="shared" si="13"/>
        <v>1781.63</v>
      </c>
      <c r="J567" s="15">
        <f t="shared" si="13"/>
        <v>2082.27</v>
      </c>
      <c r="K567" s="15">
        <f t="shared" si="12"/>
        <v>2481.0399999999995</v>
      </c>
      <c r="L567" s="26">
        <v>221.85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1412.6</v>
      </c>
      <c r="D568" s="25">
        <v>217.42</v>
      </c>
      <c r="E568" s="25">
        <v>0</v>
      </c>
      <c r="F568" s="25">
        <v>1429.37</v>
      </c>
      <c r="G568" s="25">
        <v>252</v>
      </c>
      <c r="H568" s="15">
        <f t="shared" si="13"/>
        <v>1762.91</v>
      </c>
      <c r="I568" s="15">
        <f t="shared" si="13"/>
        <v>2042.95</v>
      </c>
      <c r="J568" s="15">
        <f t="shared" si="13"/>
        <v>2343.5899999999997</v>
      </c>
      <c r="K568" s="15">
        <f t="shared" si="12"/>
        <v>2742.3599999999997</v>
      </c>
      <c r="L568" s="26">
        <v>217.42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1706.4</v>
      </c>
      <c r="D569" s="25">
        <v>75.97</v>
      </c>
      <c r="E569" s="25">
        <v>0</v>
      </c>
      <c r="F569" s="25">
        <v>1723.17</v>
      </c>
      <c r="G569" s="25">
        <v>252</v>
      </c>
      <c r="H569" s="15">
        <f t="shared" si="13"/>
        <v>2056.71</v>
      </c>
      <c r="I569" s="15">
        <f t="shared" si="13"/>
        <v>2336.75</v>
      </c>
      <c r="J569" s="15">
        <f t="shared" si="13"/>
        <v>2637.39</v>
      </c>
      <c r="K569" s="15">
        <f t="shared" si="12"/>
        <v>3036.16</v>
      </c>
      <c r="L569" s="26">
        <v>75.97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1778.06</v>
      </c>
      <c r="D570" s="25">
        <v>48.45</v>
      </c>
      <c r="E570" s="25">
        <v>0</v>
      </c>
      <c r="F570" s="25">
        <v>1794.83</v>
      </c>
      <c r="G570" s="25">
        <v>252</v>
      </c>
      <c r="H570" s="15">
        <f t="shared" si="13"/>
        <v>2128.37</v>
      </c>
      <c r="I570" s="15">
        <f t="shared" si="13"/>
        <v>2408.41</v>
      </c>
      <c r="J570" s="15">
        <f t="shared" si="13"/>
        <v>2709.0499999999997</v>
      </c>
      <c r="K570" s="15">
        <f t="shared" si="12"/>
        <v>3107.8199999999997</v>
      </c>
      <c r="L570" s="26">
        <v>48.45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1825.63</v>
      </c>
      <c r="D571" s="25">
        <v>0</v>
      </c>
      <c r="E571" s="25">
        <v>5.78</v>
      </c>
      <c r="F571" s="25">
        <v>1842.4</v>
      </c>
      <c r="G571" s="25">
        <v>252</v>
      </c>
      <c r="H571" s="15">
        <f t="shared" si="13"/>
        <v>2175.94</v>
      </c>
      <c r="I571" s="15">
        <f t="shared" si="13"/>
        <v>2455.98</v>
      </c>
      <c r="J571" s="15">
        <f t="shared" si="13"/>
        <v>2756.62</v>
      </c>
      <c r="K571" s="15">
        <f t="shared" si="12"/>
        <v>3155.39</v>
      </c>
      <c r="L571" s="26">
        <v>0</v>
      </c>
      <c r="M571" s="33">
        <v>5.78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1838.66</v>
      </c>
      <c r="D572" s="25">
        <v>0</v>
      </c>
      <c r="E572" s="25">
        <v>53.38</v>
      </c>
      <c r="F572" s="25">
        <v>1855.43</v>
      </c>
      <c r="G572" s="25">
        <v>252</v>
      </c>
      <c r="H572" s="15">
        <f t="shared" si="13"/>
        <v>2188.97</v>
      </c>
      <c r="I572" s="15">
        <f t="shared" si="13"/>
        <v>2469.0099999999998</v>
      </c>
      <c r="J572" s="15">
        <f t="shared" si="13"/>
        <v>2769.6499999999996</v>
      </c>
      <c r="K572" s="15">
        <f t="shared" si="12"/>
        <v>3168.4199999999996</v>
      </c>
      <c r="L572" s="26">
        <v>0</v>
      </c>
      <c r="M572" s="33">
        <v>53.38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1731.58</v>
      </c>
      <c r="D573" s="25">
        <v>39.59</v>
      </c>
      <c r="E573" s="25">
        <v>0</v>
      </c>
      <c r="F573" s="25">
        <v>1748.35</v>
      </c>
      <c r="G573" s="25">
        <v>252</v>
      </c>
      <c r="H573" s="15">
        <f t="shared" si="13"/>
        <v>2081.89</v>
      </c>
      <c r="I573" s="15">
        <f t="shared" si="13"/>
        <v>2361.93</v>
      </c>
      <c r="J573" s="15">
        <f t="shared" si="13"/>
        <v>2662.5699999999997</v>
      </c>
      <c r="K573" s="15">
        <f t="shared" si="12"/>
        <v>3061.3399999999997</v>
      </c>
      <c r="L573" s="26">
        <v>39.59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1789.12</v>
      </c>
      <c r="D574" s="25">
        <v>3.16</v>
      </c>
      <c r="E574" s="25">
        <v>0</v>
      </c>
      <c r="F574" s="25">
        <v>1805.89</v>
      </c>
      <c r="G574" s="25">
        <v>252</v>
      </c>
      <c r="H574" s="15">
        <f t="shared" si="13"/>
        <v>2139.43</v>
      </c>
      <c r="I574" s="15">
        <f t="shared" si="13"/>
        <v>2419.47</v>
      </c>
      <c r="J574" s="15">
        <f t="shared" si="13"/>
        <v>2720.1099999999997</v>
      </c>
      <c r="K574" s="15">
        <f t="shared" si="12"/>
        <v>3118.8799999999997</v>
      </c>
      <c r="L574" s="26">
        <v>3.16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1788.31</v>
      </c>
      <c r="D575" s="25">
        <v>0</v>
      </c>
      <c r="E575" s="25">
        <v>7.99</v>
      </c>
      <c r="F575" s="25">
        <v>1805.08</v>
      </c>
      <c r="G575" s="25">
        <v>252</v>
      </c>
      <c r="H575" s="15">
        <f t="shared" si="13"/>
        <v>2138.62</v>
      </c>
      <c r="I575" s="15">
        <f t="shared" si="13"/>
        <v>2418.66</v>
      </c>
      <c r="J575" s="15">
        <f t="shared" si="13"/>
        <v>2719.2999999999997</v>
      </c>
      <c r="K575" s="15">
        <f t="shared" si="12"/>
        <v>3118.0699999999997</v>
      </c>
      <c r="L575" s="26">
        <v>0</v>
      </c>
      <c r="M575" s="33">
        <v>7.99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1762.28</v>
      </c>
      <c r="D576" s="25">
        <v>36.5</v>
      </c>
      <c r="E576" s="25">
        <v>0</v>
      </c>
      <c r="F576" s="25">
        <v>1779.05</v>
      </c>
      <c r="G576" s="25">
        <v>252</v>
      </c>
      <c r="H576" s="15">
        <f t="shared" si="13"/>
        <v>2112.5899999999997</v>
      </c>
      <c r="I576" s="15">
        <f t="shared" si="13"/>
        <v>2392.6299999999997</v>
      </c>
      <c r="J576" s="15">
        <f t="shared" si="13"/>
        <v>2693.27</v>
      </c>
      <c r="K576" s="15">
        <f t="shared" si="12"/>
        <v>3092.0399999999995</v>
      </c>
      <c r="L576" s="26">
        <v>36.5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1772.19</v>
      </c>
      <c r="D577" s="25">
        <v>11.28</v>
      </c>
      <c r="E577" s="25">
        <v>0</v>
      </c>
      <c r="F577" s="25">
        <v>1788.96</v>
      </c>
      <c r="G577" s="25">
        <v>252</v>
      </c>
      <c r="H577" s="15">
        <f t="shared" si="13"/>
        <v>2122.5</v>
      </c>
      <c r="I577" s="15">
        <f t="shared" si="13"/>
        <v>2402.54</v>
      </c>
      <c r="J577" s="15">
        <f t="shared" si="13"/>
        <v>2703.18</v>
      </c>
      <c r="K577" s="15">
        <f t="shared" si="12"/>
        <v>3101.95</v>
      </c>
      <c r="L577" s="26">
        <v>11.28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1772.83</v>
      </c>
      <c r="D578" s="25">
        <v>4.75</v>
      </c>
      <c r="E578" s="25">
        <v>0</v>
      </c>
      <c r="F578" s="25">
        <v>1789.6</v>
      </c>
      <c r="G578" s="25">
        <v>252</v>
      </c>
      <c r="H578" s="15">
        <f t="shared" si="13"/>
        <v>2123.14</v>
      </c>
      <c r="I578" s="15">
        <f t="shared" si="13"/>
        <v>2403.18</v>
      </c>
      <c r="J578" s="15">
        <f t="shared" si="13"/>
        <v>2703.8199999999997</v>
      </c>
      <c r="K578" s="15">
        <f t="shared" si="12"/>
        <v>3102.5899999999997</v>
      </c>
      <c r="L578" s="26">
        <v>4.75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1754.51</v>
      </c>
      <c r="D579" s="25">
        <v>13.73</v>
      </c>
      <c r="E579" s="25">
        <v>0</v>
      </c>
      <c r="F579" s="25">
        <v>1771.28</v>
      </c>
      <c r="G579" s="25">
        <v>252</v>
      </c>
      <c r="H579" s="15">
        <f t="shared" si="13"/>
        <v>2104.8199999999997</v>
      </c>
      <c r="I579" s="15">
        <f t="shared" si="13"/>
        <v>2384.8599999999997</v>
      </c>
      <c r="J579" s="15">
        <f t="shared" si="13"/>
        <v>2685.4999999999995</v>
      </c>
      <c r="K579" s="15">
        <f t="shared" si="12"/>
        <v>3084.27</v>
      </c>
      <c r="L579" s="26">
        <v>13.73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1670.38</v>
      </c>
      <c r="D580" s="25">
        <v>125.11</v>
      </c>
      <c r="E580" s="25">
        <v>0</v>
      </c>
      <c r="F580" s="25">
        <v>1687.15</v>
      </c>
      <c r="G580" s="25">
        <v>252</v>
      </c>
      <c r="H580" s="15">
        <f t="shared" si="13"/>
        <v>2020.6900000000003</v>
      </c>
      <c r="I580" s="15">
        <f t="shared" si="13"/>
        <v>2300.73</v>
      </c>
      <c r="J580" s="15">
        <f t="shared" si="13"/>
        <v>2601.37</v>
      </c>
      <c r="K580" s="15">
        <f t="shared" si="12"/>
        <v>3000.14</v>
      </c>
      <c r="L580" s="26">
        <v>125.11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1618.89</v>
      </c>
      <c r="D581" s="25">
        <v>309.18</v>
      </c>
      <c r="E581" s="25">
        <v>0</v>
      </c>
      <c r="F581" s="25">
        <v>1635.66</v>
      </c>
      <c r="G581" s="25">
        <v>252</v>
      </c>
      <c r="H581" s="15">
        <f t="shared" si="13"/>
        <v>1969.2</v>
      </c>
      <c r="I581" s="15">
        <f t="shared" si="13"/>
        <v>2249.24</v>
      </c>
      <c r="J581" s="15">
        <f t="shared" si="13"/>
        <v>2549.8799999999997</v>
      </c>
      <c r="K581" s="15">
        <f t="shared" si="12"/>
        <v>2948.65</v>
      </c>
      <c r="L581" s="26">
        <v>309.18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1874.61</v>
      </c>
      <c r="D582" s="25">
        <v>0</v>
      </c>
      <c r="E582" s="25">
        <v>150.69</v>
      </c>
      <c r="F582" s="25">
        <v>1891.38</v>
      </c>
      <c r="G582" s="25">
        <v>252</v>
      </c>
      <c r="H582" s="15">
        <f t="shared" si="13"/>
        <v>2224.9199999999996</v>
      </c>
      <c r="I582" s="15">
        <f t="shared" si="13"/>
        <v>2504.9599999999996</v>
      </c>
      <c r="J582" s="15">
        <f t="shared" si="13"/>
        <v>2805.5999999999995</v>
      </c>
      <c r="K582" s="15">
        <f t="shared" si="12"/>
        <v>3204.3699999999994</v>
      </c>
      <c r="L582" s="26">
        <v>0</v>
      </c>
      <c r="M582" s="33">
        <v>150.69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1731.53</v>
      </c>
      <c r="D583" s="25">
        <v>0</v>
      </c>
      <c r="E583" s="25">
        <v>477.04</v>
      </c>
      <c r="F583" s="25">
        <v>1748.3</v>
      </c>
      <c r="G583" s="25">
        <v>252</v>
      </c>
      <c r="H583" s="15">
        <f t="shared" si="13"/>
        <v>2081.8399999999997</v>
      </c>
      <c r="I583" s="15">
        <f t="shared" si="13"/>
        <v>2361.8799999999997</v>
      </c>
      <c r="J583" s="15">
        <f t="shared" si="13"/>
        <v>2662.52</v>
      </c>
      <c r="K583" s="15">
        <f t="shared" si="12"/>
        <v>3061.2899999999995</v>
      </c>
      <c r="L583" s="26">
        <v>0</v>
      </c>
      <c r="M583" s="33">
        <v>477.04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1286.09</v>
      </c>
      <c r="D584" s="25">
        <v>0</v>
      </c>
      <c r="E584" s="25">
        <v>253.85</v>
      </c>
      <c r="F584" s="25">
        <v>1302.86</v>
      </c>
      <c r="G584" s="25">
        <v>252</v>
      </c>
      <c r="H584" s="15">
        <f t="shared" si="13"/>
        <v>1636.3999999999999</v>
      </c>
      <c r="I584" s="15">
        <f t="shared" si="13"/>
        <v>1916.44</v>
      </c>
      <c r="J584" s="15">
        <f t="shared" si="13"/>
        <v>2217.0799999999995</v>
      </c>
      <c r="K584" s="15">
        <f t="shared" si="12"/>
        <v>2615.85</v>
      </c>
      <c r="L584" s="26">
        <v>0</v>
      </c>
      <c r="M584" s="33">
        <v>253.85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1204.22</v>
      </c>
      <c r="D585" s="25">
        <v>0</v>
      </c>
      <c r="E585" s="25">
        <v>112.27</v>
      </c>
      <c r="F585" s="25">
        <v>1220.99</v>
      </c>
      <c r="G585" s="25">
        <v>252</v>
      </c>
      <c r="H585" s="15">
        <f t="shared" si="13"/>
        <v>1554.53</v>
      </c>
      <c r="I585" s="15">
        <f t="shared" si="13"/>
        <v>1834.5700000000002</v>
      </c>
      <c r="J585" s="15">
        <f t="shared" si="13"/>
        <v>2135.2099999999996</v>
      </c>
      <c r="K585" s="15">
        <f t="shared" si="13"/>
        <v>2533.98</v>
      </c>
      <c r="L585" s="26">
        <v>0</v>
      </c>
      <c r="M585" s="33">
        <v>112.27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1058.94</v>
      </c>
      <c r="D586" s="25">
        <v>0</v>
      </c>
      <c r="E586" s="25">
        <v>132.66</v>
      </c>
      <c r="F586" s="25">
        <v>1075.71</v>
      </c>
      <c r="G586" s="25">
        <v>252</v>
      </c>
      <c r="H586" s="15">
        <f aca="true" t="shared" si="14" ref="H586:K649">SUM($C586,$G586,R$4,R$6)</f>
        <v>1409.2500000000002</v>
      </c>
      <c r="I586" s="15">
        <f t="shared" si="14"/>
        <v>1689.2900000000002</v>
      </c>
      <c r="J586" s="15">
        <f t="shared" si="14"/>
        <v>1989.93</v>
      </c>
      <c r="K586" s="15">
        <f t="shared" si="14"/>
        <v>2388.7</v>
      </c>
      <c r="L586" s="26">
        <v>0</v>
      </c>
      <c r="M586" s="33">
        <v>132.66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951.59</v>
      </c>
      <c r="D587" s="25">
        <v>0</v>
      </c>
      <c r="E587" s="25">
        <v>72.07</v>
      </c>
      <c r="F587" s="25">
        <v>968.36</v>
      </c>
      <c r="G587" s="25">
        <v>252</v>
      </c>
      <c r="H587" s="15">
        <f t="shared" si="14"/>
        <v>1301.9000000000003</v>
      </c>
      <c r="I587" s="15">
        <f t="shared" si="14"/>
        <v>1581.9400000000003</v>
      </c>
      <c r="J587" s="15">
        <f t="shared" si="14"/>
        <v>1882.5800000000002</v>
      </c>
      <c r="K587" s="15">
        <f t="shared" si="14"/>
        <v>2281.35</v>
      </c>
      <c r="L587" s="26">
        <v>0</v>
      </c>
      <c r="M587" s="33">
        <v>72.07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920.35</v>
      </c>
      <c r="D588" s="25">
        <v>0</v>
      </c>
      <c r="E588" s="25">
        <v>66.64</v>
      </c>
      <c r="F588" s="25">
        <v>937.12</v>
      </c>
      <c r="G588" s="25">
        <v>252</v>
      </c>
      <c r="H588" s="15">
        <f t="shared" si="14"/>
        <v>1270.66</v>
      </c>
      <c r="I588" s="15">
        <f t="shared" si="14"/>
        <v>1550.7</v>
      </c>
      <c r="J588" s="15">
        <f t="shared" si="14"/>
        <v>1851.34</v>
      </c>
      <c r="K588" s="15">
        <f t="shared" si="14"/>
        <v>2250.1099999999997</v>
      </c>
      <c r="L588" s="26">
        <v>0</v>
      </c>
      <c r="M588" s="33">
        <v>66.64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918.87</v>
      </c>
      <c r="D589" s="25">
        <v>9.47</v>
      </c>
      <c r="E589" s="25">
        <v>0</v>
      </c>
      <c r="F589" s="25">
        <v>935.64</v>
      </c>
      <c r="G589" s="25">
        <v>252</v>
      </c>
      <c r="H589" s="15">
        <f t="shared" si="14"/>
        <v>1269.18</v>
      </c>
      <c r="I589" s="15">
        <f t="shared" si="14"/>
        <v>1549.22</v>
      </c>
      <c r="J589" s="15">
        <f t="shared" si="14"/>
        <v>1849.86</v>
      </c>
      <c r="K589" s="15">
        <f t="shared" si="14"/>
        <v>2248.6299999999997</v>
      </c>
      <c r="L589" s="26">
        <v>9.47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1007.42</v>
      </c>
      <c r="D590" s="25">
        <v>0</v>
      </c>
      <c r="E590" s="25">
        <v>139.07</v>
      </c>
      <c r="F590" s="25">
        <v>1024.19</v>
      </c>
      <c r="G590" s="25">
        <v>252</v>
      </c>
      <c r="H590" s="15">
        <f t="shared" si="14"/>
        <v>1357.7300000000002</v>
      </c>
      <c r="I590" s="15">
        <f t="shared" si="14"/>
        <v>1637.7700000000002</v>
      </c>
      <c r="J590" s="15">
        <f t="shared" si="14"/>
        <v>1938.41</v>
      </c>
      <c r="K590" s="15">
        <f t="shared" si="14"/>
        <v>2337.18</v>
      </c>
      <c r="L590" s="26">
        <v>0</v>
      </c>
      <c r="M590" s="33">
        <v>139.07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1324.68</v>
      </c>
      <c r="D591" s="25">
        <v>112.83</v>
      </c>
      <c r="E591" s="25">
        <v>0</v>
      </c>
      <c r="F591" s="25">
        <v>1341.45</v>
      </c>
      <c r="G591" s="25">
        <v>252</v>
      </c>
      <c r="H591" s="15">
        <f t="shared" si="14"/>
        <v>1674.99</v>
      </c>
      <c r="I591" s="15">
        <f t="shared" si="14"/>
        <v>1955.0300000000002</v>
      </c>
      <c r="J591" s="15">
        <f t="shared" si="14"/>
        <v>2255.6699999999996</v>
      </c>
      <c r="K591" s="15">
        <f t="shared" si="14"/>
        <v>2654.44</v>
      </c>
      <c r="L591" s="26">
        <v>112.83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1569.93</v>
      </c>
      <c r="D592" s="25">
        <v>72.91</v>
      </c>
      <c r="E592" s="25">
        <v>0</v>
      </c>
      <c r="F592" s="25">
        <v>1586.7</v>
      </c>
      <c r="G592" s="25">
        <v>252</v>
      </c>
      <c r="H592" s="15">
        <f t="shared" si="14"/>
        <v>1920.24</v>
      </c>
      <c r="I592" s="15">
        <f t="shared" si="14"/>
        <v>2200.2799999999997</v>
      </c>
      <c r="J592" s="15">
        <f t="shared" si="14"/>
        <v>2500.9199999999996</v>
      </c>
      <c r="K592" s="15">
        <f t="shared" si="14"/>
        <v>2899.69</v>
      </c>
      <c r="L592" s="26">
        <v>72.91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1741.88</v>
      </c>
      <c r="D593" s="25">
        <v>3.11</v>
      </c>
      <c r="E593" s="25">
        <v>0</v>
      </c>
      <c r="F593" s="25">
        <v>1758.65</v>
      </c>
      <c r="G593" s="25">
        <v>252</v>
      </c>
      <c r="H593" s="15">
        <f t="shared" si="14"/>
        <v>2092.19</v>
      </c>
      <c r="I593" s="15">
        <f t="shared" si="14"/>
        <v>2372.23</v>
      </c>
      <c r="J593" s="15">
        <f t="shared" si="14"/>
        <v>2672.87</v>
      </c>
      <c r="K593" s="15">
        <f t="shared" si="14"/>
        <v>3071.64</v>
      </c>
      <c r="L593" s="26">
        <v>3.11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1857.71</v>
      </c>
      <c r="D594" s="25">
        <v>0</v>
      </c>
      <c r="E594" s="25">
        <v>58.19</v>
      </c>
      <c r="F594" s="25">
        <v>1874.48</v>
      </c>
      <c r="G594" s="25">
        <v>252</v>
      </c>
      <c r="H594" s="15">
        <f t="shared" si="14"/>
        <v>2208.02</v>
      </c>
      <c r="I594" s="15">
        <f t="shared" si="14"/>
        <v>2488.06</v>
      </c>
      <c r="J594" s="15">
        <f t="shared" si="14"/>
        <v>2788.7</v>
      </c>
      <c r="K594" s="15">
        <f t="shared" si="14"/>
        <v>3187.47</v>
      </c>
      <c r="L594" s="26">
        <v>0</v>
      </c>
      <c r="M594" s="33">
        <v>58.19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1872.28</v>
      </c>
      <c r="D595" s="25">
        <v>0</v>
      </c>
      <c r="E595" s="25">
        <v>155.56</v>
      </c>
      <c r="F595" s="25">
        <v>1889.05</v>
      </c>
      <c r="G595" s="25">
        <v>252</v>
      </c>
      <c r="H595" s="15">
        <f t="shared" si="14"/>
        <v>2222.5899999999997</v>
      </c>
      <c r="I595" s="15">
        <f t="shared" si="14"/>
        <v>2502.6299999999997</v>
      </c>
      <c r="J595" s="15">
        <f t="shared" si="14"/>
        <v>2803.2699999999995</v>
      </c>
      <c r="K595" s="15">
        <f t="shared" si="14"/>
        <v>3202.0399999999995</v>
      </c>
      <c r="L595" s="26">
        <v>0</v>
      </c>
      <c r="M595" s="33">
        <v>155.56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1865.4</v>
      </c>
      <c r="D596" s="25">
        <v>0</v>
      </c>
      <c r="E596" s="25">
        <v>227.94</v>
      </c>
      <c r="F596" s="25">
        <v>1882.17</v>
      </c>
      <c r="G596" s="25">
        <v>252</v>
      </c>
      <c r="H596" s="15">
        <f t="shared" si="14"/>
        <v>2215.71</v>
      </c>
      <c r="I596" s="15">
        <f t="shared" si="14"/>
        <v>2495.75</v>
      </c>
      <c r="J596" s="15">
        <f t="shared" si="14"/>
        <v>2796.39</v>
      </c>
      <c r="K596" s="15">
        <f t="shared" si="14"/>
        <v>3195.16</v>
      </c>
      <c r="L596" s="26">
        <v>0</v>
      </c>
      <c r="M596" s="33">
        <v>227.94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1766.88</v>
      </c>
      <c r="D597" s="25">
        <v>0</v>
      </c>
      <c r="E597" s="25">
        <v>155.49</v>
      </c>
      <c r="F597" s="25">
        <v>1783.65</v>
      </c>
      <c r="G597" s="25">
        <v>252</v>
      </c>
      <c r="H597" s="15">
        <f t="shared" si="14"/>
        <v>2117.19</v>
      </c>
      <c r="I597" s="15">
        <f t="shared" si="14"/>
        <v>2397.23</v>
      </c>
      <c r="J597" s="15">
        <f t="shared" si="14"/>
        <v>2697.87</v>
      </c>
      <c r="K597" s="15">
        <f t="shared" si="14"/>
        <v>3096.64</v>
      </c>
      <c r="L597" s="26">
        <v>0</v>
      </c>
      <c r="M597" s="33">
        <v>155.49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1799.33</v>
      </c>
      <c r="D598" s="25">
        <v>0</v>
      </c>
      <c r="E598" s="25">
        <v>191.84</v>
      </c>
      <c r="F598" s="25">
        <v>1816.1</v>
      </c>
      <c r="G598" s="25">
        <v>252</v>
      </c>
      <c r="H598" s="15">
        <f t="shared" si="14"/>
        <v>2149.64</v>
      </c>
      <c r="I598" s="15">
        <f t="shared" si="14"/>
        <v>2429.68</v>
      </c>
      <c r="J598" s="15">
        <f t="shared" si="14"/>
        <v>2730.3199999999997</v>
      </c>
      <c r="K598" s="15">
        <f t="shared" si="14"/>
        <v>3129.0899999999997</v>
      </c>
      <c r="L598" s="26">
        <v>0</v>
      </c>
      <c r="M598" s="33">
        <v>191.84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1775.65</v>
      </c>
      <c r="D599" s="25">
        <v>0</v>
      </c>
      <c r="E599" s="25">
        <v>208.03</v>
      </c>
      <c r="F599" s="25">
        <v>1792.42</v>
      </c>
      <c r="G599" s="25">
        <v>252</v>
      </c>
      <c r="H599" s="15">
        <f t="shared" si="14"/>
        <v>2125.96</v>
      </c>
      <c r="I599" s="15">
        <f t="shared" si="14"/>
        <v>2406</v>
      </c>
      <c r="J599" s="15">
        <f t="shared" si="14"/>
        <v>2706.64</v>
      </c>
      <c r="K599" s="15">
        <f t="shared" si="14"/>
        <v>3105.41</v>
      </c>
      <c r="L599" s="26">
        <v>0</v>
      </c>
      <c r="M599" s="33">
        <v>208.03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1766.78</v>
      </c>
      <c r="D600" s="25">
        <v>0</v>
      </c>
      <c r="E600" s="25">
        <v>185.54</v>
      </c>
      <c r="F600" s="25">
        <v>1783.55</v>
      </c>
      <c r="G600" s="25">
        <v>252</v>
      </c>
      <c r="H600" s="15">
        <f t="shared" si="14"/>
        <v>2117.0899999999997</v>
      </c>
      <c r="I600" s="15">
        <f t="shared" si="14"/>
        <v>2397.1299999999997</v>
      </c>
      <c r="J600" s="15">
        <f t="shared" si="14"/>
        <v>2697.77</v>
      </c>
      <c r="K600" s="15">
        <f t="shared" si="14"/>
        <v>3096.5399999999995</v>
      </c>
      <c r="L600" s="26">
        <v>0</v>
      </c>
      <c r="M600" s="33">
        <v>185.54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1770.75</v>
      </c>
      <c r="D601" s="25">
        <v>0</v>
      </c>
      <c r="E601" s="25">
        <v>281.13</v>
      </c>
      <c r="F601" s="25">
        <v>1787.52</v>
      </c>
      <c r="G601" s="25">
        <v>252</v>
      </c>
      <c r="H601" s="15">
        <f t="shared" si="14"/>
        <v>2121.06</v>
      </c>
      <c r="I601" s="15">
        <f t="shared" si="14"/>
        <v>2401.1</v>
      </c>
      <c r="J601" s="15">
        <f t="shared" si="14"/>
        <v>2701.74</v>
      </c>
      <c r="K601" s="15">
        <f t="shared" si="14"/>
        <v>3100.5099999999998</v>
      </c>
      <c r="L601" s="26">
        <v>0</v>
      </c>
      <c r="M601" s="33">
        <v>281.13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1720.97</v>
      </c>
      <c r="D602" s="25">
        <v>0</v>
      </c>
      <c r="E602" s="25">
        <v>293.25</v>
      </c>
      <c r="F602" s="25">
        <v>1737.74</v>
      </c>
      <c r="G602" s="25">
        <v>252</v>
      </c>
      <c r="H602" s="15">
        <f t="shared" si="14"/>
        <v>2071.2799999999997</v>
      </c>
      <c r="I602" s="15">
        <f t="shared" si="14"/>
        <v>2351.3199999999997</v>
      </c>
      <c r="J602" s="15">
        <f t="shared" si="14"/>
        <v>2651.9599999999996</v>
      </c>
      <c r="K602" s="15">
        <f t="shared" si="14"/>
        <v>3050.73</v>
      </c>
      <c r="L602" s="26">
        <v>0</v>
      </c>
      <c r="M602" s="33">
        <v>293.25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1716.94</v>
      </c>
      <c r="D603" s="25">
        <v>0</v>
      </c>
      <c r="E603" s="25">
        <v>264.95</v>
      </c>
      <c r="F603" s="25">
        <v>1733.71</v>
      </c>
      <c r="G603" s="25">
        <v>252</v>
      </c>
      <c r="H603" s="15">
        <f t="shared" si="14"/>
        <v>2067.25</v>
      </c>
      <c r="I603" s="15">
        <f t="shared" si="14"/>
        <v>2347.29</v>
      </c>
      <c r="J603" s="15">
        <f t="shared" si="14"/>
        <v>2647.93</v>
      </c>
      <c r="K603" s="15">
        <f t="shared" si="14"/>
        <v>3046.7</v>
      </c>
      <c r="L603" s="26">
        <v>0</v>
      </c>
      <c r="M603" s="33">
        <v>264.95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1710.91</v>
      </c>
      <c r="D604" s="25">
        <v>0</v>
      </c>
      <c r="E604" s="25">
        <v>267.7</v>
      </c>
      <c r="F604" s="25">
        <v>1727.68</v>
      </c>
      <c r="G604" s="25">
        <v>252</v>
      </c>
      <c r="H604" s="15">
        <f t="shared" si="14"/>
        <v>2061.22</v>
      </c>
      <c r="I604" s="15">
        <f t="shared" si="14"/>
        <v>2341.2599999999998</v>
      </c>
      <c r="J604" s="15">
        <f t="shared" si="14"/>
        <v>2641.9</v>
      </c>
      <c r="K604" s="15">
        <f t="shared" si="14"/>
        <v>3040.6699999999996</v>
      </c>
      <c r="L604" s="26">
        <v>0</v>
      </c>
      <c r="M604" s="33">
        <v>267.7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1844.12</v>
      </c>
      <c r="D605" s="25">
        <v>0</v>
      </c>
      <c r="E605" s="25">
        <v>152.05</v>
      </c>
      <c r="F605" s="25">
        <v>1860.89</v>
      </c>
      <c r="G605" s="25">
        <v>252</v>
      </c>
      <c r="H605" s="15">
        <f t="shared" si="14"/>
        <v>2194.43</v>
      </c>
      <c r="I605" s="15">
        <f t="shared" si="14"/>
        <v>2474.47</v>
      </c>
      <c r="J605" s="15">
        <f t="shared" si="14"/>
        <v>2775.1099999999997</v>
      </c>
      <c r="K605" s="15">
        <f t="shared" si="14"/>
        <v>3173.8799999999997</v>
      </c>
      <c r="L605" s="26">
        <v>0</v>
      </c>
      <c r="M605" s="33">
        <v>152.05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1842.54</v>
      </c>
      <c r="D606" s="25">
        <v>0</v>
      </c>
      <c r="E606" s="25">
        <v>513.25</v>
      </c>
      <c r="F606" s="25">
        <v>1859.31</v>
      </c>
      <c r="G606" s="25">
        <v>252</v>
      </c>
      <c r="H606" s="15">
        <f t="shared" si="14"/>
        <v>2192.85</v>
      </c>
      <c r="I606" s="15">
        <f t="shared" si="14"/>
        <v>2472.89</v>
      </c>
      <c r="J606" s="15">
        <f t="shared" si="14"/>
        <v>2773.5299999999997</v>
      </c>
      <c r="K606" s="15">
        <f t="shared" si="14"/>
        <v>3172.2999999999997</v>
      </c>
      <c r="L606" s="26">
        <v>0</v>
      </c>
      <c r="M606" s="33">
        <v>513.25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1732.01</v>
      </c>
      <c r="D607" s="25">
        <v>0</v>
      </c>
      <c r="E607" s="25">
        <v>775.86</v>
      </c>
      <c r="F607" s="25">
        <v>1748.78</v>
      </c>
      <c r="G607" s="25">
        <v>252</v>
      </c>
      <c r="H607" s="15">
        <f t="shared" si="14"/>
        <v>2082.3199999999997</v>
      </c>
      <c r="I607" s="15">
        <f t="shared" si="14"/>
        <v>2362.3599999999997</v>
      </c>
      <c r="J607" s="15">
        <f t="shared" si="14"/>
        <v>2662.9999999999995</v>
      </c>
      <c r="K607" s="15">
        <f t="shared" si="14"/>
        <v>3061.77</v>
      </c>
      <c r="L607" s="26">
        <v>0</v>
      </c>
      <c r="M607" s="33">
        <v>775.86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1350.67</v>
      </c>
      <c r="D608" s="25">
        <v>0</v>
      </c>
      <c r="E608" s="25">
        <v>622.61</v>
      </c>
      <c r="F608" s="25">
        <v>1367.44</v>
      </c>
      <c r="G608" s="25">
        <v>252</v>
      </c>
      <c r="H608" s="15">
        <f t="shared" si="14"/>
        <v>1700.9800000000002</v>
      </c>
      <c r="I608" s="15">
        <f t="shared" si="14"/>
        <v>1981.0200000000002</v>
      </c>
      <c r="J608" s="15">
        <f t="shared" si="14"/>
        <v>2281.66</v>
      </c>
      <c r="K608" s="15">
        <f t="shared" si="14"/>
        <v>2680.43</v>
      </c>
      <c r="L608" s="26">
        <v>0</v>
      </c>
      <c r="M608" s="33">
        <v>622.61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1091.47</v>
      </c>
      <c r="D609" s="25">
        <v>0</v>
      </c>
      <c r="E609" s="25">
        <v>175.92</v>
      </c>
      <c r="F609" s="25">
        <v>1108.24</v>
      </c>
      <c r="G609" s="25">
        <v>252</v>
      </c>
      <c r="H609" s="15">
        <f t="shared" si="14"/>
        <v>1441.78</v>
      </c>
      <c r="I609" s="15">
        <f t="shared" si="14"/>
        <v>1721.8200000000002</v>
      </c>
      <c r="J609" s="15">
        <f t="shared" si="14"/>
        <v>2022.46</v>
      </c>
      <c r="K609" s="15">
        <f t="shared" si="14"/>
        <v>2421.23</v>
      </c>
      <c r="L609" s="26">
        <v>0</v>
      </c>
      <c r="M609" s="33">
        <v>175.92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987.05</v>
      </c>
      <c r="D610" s="25">
        <v>0</v>
      </c>
      <c r="E610" s="25">
        <v>120.18</v>
      </c>
      <c r="F610" s="25">
        <v>1003.82</v>
      </c>
      <c r="G610" s="25">
        <v>252</v>
      </c>
      <c r="H610" s="15">
        <f t="shared" si="14"/>
        <v>1337.36</v>
      </c>
      <c r="I610" s="15">
        <f t="shared" si="14"/>
        <v>1617.4</v>
      </c>
      <c r="J610" s="15">
        <f t="shared" si="14"/>
        <v>1918.04</v>
      </c>
      <c r="K610" s="15">
        <f t="shared" si="14"/>
        <v>2316.81</v>
      </c>
      <c r="L610" s="26">
        <v>0</v>
      </c>
      <c r="M610" s="33">
        <v>120.18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936.33</v>
      </c>
      <c r="D611" s="25">
        <v>0</v>
      </c>
      <c r="E611" s="25">
        <v>153.68</v>
      </c>
      <c r="F611" s="25">
        <v>953.1</v>
      </c>
      <c r="G611" s="25">
        <v>252</v>
      </c>
      <c r="H611" s="15">
        <f t="shared" si="14"/>
        <v>1286.64</v>
      </c>
      <c r="I611" s="15">
        <f t="shared" si="14"/>
        <v>1566.68</v>
      </c>
      <c r="J611" s="15">
        <f t="shared" si="14"/>
        <v>1867.32</v>
      </c>
      <c r="K611" s="15">
        <f t="shared" si="14"/>
        <v>2266.0899999999997</v>
      </c>
      <c r="L611" s="26">
        <v>0</v>
      </c>
      <c r="M611" s="33">
        <v>153.68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904.31</v>
      </c>
      <c r="D612" s="25">
        <v>0</v>
      </c>
      <c r="E612" s="25">
        <v>37.95</v>
      </c>
      <c r="F612" s="25">
        <v>921.08</v>
      </c>
      <c r="G612" s="25">
        <v>252</v>
      </c>
      <c r="H612" s="15">
        <f t="shared" si="14"/>
        <v>1254.6200000000001</v>
      </c>
      <c r="I612" s="15">
        <f t="shared" si="14"/>
        <v>1534.66</v>
      </c>
      <c r="J612" s="15">
        <f t="shared" si="14"/>
        <v>1835.3</v>
      </c>
      <c r="K612" s="15">
        <f t="shared" si="14"/>
        <v>2234.0699999999997</v>
      </c>
      <c r="L612" s="26">
        <v>0</v>
      </c>
      <c r="M612" s="33">
        <v>37.95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886</v>
      </c>
      <c r="D613" s="25">
        <v>0</v>
      </c>
      <c r="E613" s="25">
        <v>20.56</v>
      </c>
      <c r="F613" s="25">
        <v>902.77</v>
      </c>
      <c r="G613" s="25">
        <v>252</v>
      </c>
      <c r="H613" s="15">
        <f t="shared" si="14"/>
        <v>1236.3100000000002</v>
      </c>
      <c r="I613" s="15">
        <f t="shared" si="14"/>
        <v>1516.3500000000001</v>
      </c>
      <c r="J613" s="15">
        <f t="shared" si="14"/>
        <v>1816.99</v>
      </c>
      <c r="K613" s="15">
        <f t="shared" si="14"/>
        <v>2215.7599999999998</v>
      </c>
      <c r="L613" s="26">
        <v>0</v>
      </c>
      <c r="M613" s="33">
        <v>20.56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923.86</v>
      </c>
      <c r="D614" s="25">
        <v>180.28</v>
      </c>
      <c r="E614" s="25">
        <v>0</v>
      </c>
      <c r="F614" s="25">
        <v>940.63</v>
      </c>
      <c r="G614" s="25">
        <v>252</v>
      </c>
      <c r="H614" s="15">
        <f t="shared" si="14"/>
        <v>1274.1700000000003</v>
      </c>
      <c r="I614" s="15">
        <f t="shared" si="14"/>
        <v>1554.2100000000003</v>
      </c>
      <c r="J614" s="15">
        <f t="shared" si="14"/>
        <v>1854.8500000000001</v>
      </c>
      <c r="K614" s="15">
        <f t="shared" si="14"/>
        <v>2253.62</v>
      </c>
      <c r="L614" s="26">
        <v>180.28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1268.76</v>
      </c>
      <c r="D615" s="25">
        <v>85.37</v>
      </c>
      <c r="E615" s="25">
        <v>0</v>
      </c>
      <c r="F615" s="25">
        <v>1285.53</v>
      </c>
      <c r="G615" s="25">
        <v>252</v>
      </c>
      <c r="H615" s="15">
        <f t="shared" si="14"/>
        <v>1619.07</v>
      </c>
      <c r="I615" s="15">
        <f t="shared" si="14"/>
        <v>1899.1100000000001</v>
      </c>
      <c r="J615" s="15">
        <f t="shared" si="14"/>
        <v>2199.7499999999995</v>
      </c>
      <c r="K615" s="15">
        <f t="shared" si="14"/>
        <v>2598.52</v>
      </c>
      <c r="L615" s="26">
        <v>85.37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1491.36</v>
      </c>
      <c r="D616" s="25">
        <v>39.35</v>
      </c>
      <c r="E616" s="25">
        <v>0</v>
      </c>
      <c r="F616" s="25">
        <v>1508.13</v>
      </c>
      <c r="G616" s="25">
        <v>252</v>
      </c>
      <c r="H616" s="15">
        <f t="shared" si="14"/>
        <v>1841.6699999999998</v>
      </c>
      <c r="I616" s="15">
        <f t="shared" si="14"/>
        <v>2121.7099999999996</v>
      </c>
      <c r="J616" s="15">
        <f t="shared" si="14"/>
        <v>2422.35</v>
      </c>
      <c r="K616" s="15">
        <f t="shared" si="14"/>
        <v>2821.1199999999994</v>
      </c>
      <c r="L616" s="26">
        <v>39.35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1668.35</v>
      </c>
      <c r="D617" s="25">
        <v>0</v>
      </c>
      <c r="E617" s="25">
        <v>12.5</v>
      </c>
      <c r="F617" s="25">
        <v>1685.12</v>
      </c>
      <c r="G617" s="25">
        <v>252</v>
      </c>
      <c r="H617" s="15">
        <f t="shared" si="14"/>
        <v>2018.66</v>
      </c>
      <c r="I617" s="15">
        <f t="shared" si="14"/>
        <v>2298.7</v>
      </c>
      <c r="J617" s="15">
        <f t="shared" si="14"/>
        <v>2599.3399999999997</v>
      </c>
      <c r="K617" s="15">
        <f t="shared" si="14"/>
        <v>2998.1099999999997</v>
      </c>
      <c r="L617" s="26">
        <v>0</v>
      </c>
      <c r="M617" s="33">
        <v>12.5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1760.82</v>
      </c>
      <c r="D618" s="25">
        <v>0</v>
      </c>
      <c r="E618" s="25">
        <v>99.3</v>
      </c>
      <c r="F618" s="25">
        <v>1777.59</v>
      </c>
      <c r="G618" s="25">
        <v>252</v>
      </c>
      <c r="H618" s="15">
        <f t="shared" si="14"/>
        <v>2111.1299999999997</v>
      </c>
      <c r="I618" s="15">
        <f t="shared" si="14"/>
        <v>2391.1699999999996</v>
      </c>
      <c r="J618" s="15">
        <f t="shared" si="14"/>
        <v>2691.81</v>
      </c>
      <c r="K618" s="15">
        <f t="shared" si="14"/>
        <v>3090.5799999999995</v>
      </c>
      <c r="L618" s="26">
        <v>0</v>
      </c>
      <c r="M618" s="33">
        <v>99.3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1748.19</v>
      </c>
      <c r="D619" s="25">
        <v>0</v>
      </c>
      <c r="E619" s="25">
        <v>152</v>
      </c>
      <c r="F619" s="25">
        <v>1764.96</v>
      </c>
      <c r="G619" s="25">
        <v>252</v>
      </c>
      <c r="H619" s="15">
        <f t="shared" si="14"/>
        <v>2098.5</v>
      </c>
      <c r="I619" s="15">
        <f t="shared" si="14"/>
        <v>2378.54</v>
      </c>
      <c r="J619" s="15">
        <f t="shared" si="14"/>
        <v>2679.18</v>
      </c>
      <c r="K619" s="15">
        <f t="shared" si="14"/>
        <v>3077.95</v>
      </c>
      <c r="L619" s="26">
        <v>0</v>
      </c>
      <c r="M619" s="33">
        <v>152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1754.1</v>
      </c>
      <c r="D620" s="25">
        <v>0</v>
      </c>
      <c r="E620" s="25">
        <v>107.9</v>
      </c>
      <c r="F620" s="25">
        <v>1770.87</v>
      </c>
      <c r="G620" s="25">
        <v>252</v>
      </c>
      <c r="H620" s="15">
        <f t="shared" si="14"/>
        <v>2104.41</v>
      </c>
      <c r="I620" s="15">
        <f t="shared" si="14"/>
        <v>2384.45</v>
      </c>
      <c r="J620" s="15">
        <f t="shared" si="14"/>
        <v>2685.0899999999997</v>
      </c>
      <c r="K620" s="15">
        <f t="shared" si="14"/>
        <v>3083.8599999999997</v>
      </c>
      <c r="L620" s="26">
        <v>0</v>
      </c>
      <c r="M620" s="33">
        <v>107.9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1680.02</v>
      </c>
      <c r="D621" s="25">
        <v>0</v>
      </c>
      <c r="E621" s="25">
        <v>67.16</v>
      </c>
      <c r="F621" s="25">
        <v>1696.79</v>
      </c>
      <c r="G621" s="25">
        <v>252</v>
      </c>
      <c r="H621" s="15">
        <f t="shared" si="14"/>
        <v>2030.3300000000002</v>
      </c>
      <c r="I621" s="15">
        <f t="shared" si="14"/>
        <v>2310.37</v>
      </c>
      <c r="J621" s="15">
        <f t="shared" si="14"/>
        <v>2611.0099999999998</v>
      </c>
      <c r="K621" s="15">
        <f t="shared" si="14"/>
        <v>3009.7799999999997</v>
      </c>
      <c r="L621" s="26">
        <v>0</v>
      </c>
      <c r="M621" s="33">
        <v>67.16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1692.15</v>
      </c>
      <c r="D622" s="25">
        <v>0</v>
      </c>
      <c r="E622" s="25">
        <v>108.14</v>
      </c>
      <c r="F622" s="25">
        <v>1708.92</v>
      </c>
      <c r="G622" s="25">
        <v>252</v>
      </c>
      <c r="H622" s="15">
        <f t="shared" si="14"/>
        <v>2042.4600000000003</v>
      </c>
      <c r="I622" s="15">
        <f t="shared" si="14"/>
        <v>2322.5</v>
      </c>
      <c r="J622" s="15">
        <f t="shared" si="14"/>
        <v>2623.14</v>
      </c>
      <c r="K622" s="15">
        <f t="shared" si="14"/>
        <v>3021.91</v>
      </c>
      <c r="L622" s="26">
        <v>0</v>
      </c>
      <c r="M622" s="33">
        <v>108.14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1680.46</v>
      </c>
      <c r="D623" s="25">
        <v>0</v>
      </c>
      <c r="E623" s="25">
        <v>133.35</v>
      </c>
      <c r="F623" s="25">
        <v>1697.23</v>
      </c>
      <c r="G623" s="25">
        <v>252</v>
      </c>
      <c r="H623" s="15">
        <f t="shared" si="14"/>
        <v>2030.7700000000002</v>
      </c>
      <c r="I623" s="15">
        <f t="shared" si="14"/>
        <v>2310.81</v>
      </c>
      <c r="J623" s="15">
        <f t="shared" si="14"/>
        <v>2611.45</v>
      </c>
      <c r="K623" s="15">
        <f t="shared" si="14"/>
        <v>3010.22</v>
      </c>
      <c r="L623" s="26">
        <v>0</v>
      </c>
      <c r="M623" s="33">
        <v>133.35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1680.18</v>
      </c>
      <c r="D624" s="25">
        <v>0</v>
      </c>
      <c r="E624" s="25">
        <v>141.68</v>
      </c>
      <c r="F624" s="25">
        <v>1696.95</v>
      </c>
      <c r="G624" s="25">
        <v>252</v>
      </c>
      <c r="H624" s="15">
        <f t="shared" si="14"/>
        <v>2030.49</v>
      </c>
      <c r="I624" s="15">
        <f t="shared" si="14"/>
        <v>2310.5299999999997</v>
      </c>
      <c r="J624" s="15">
        <f t="shared" si="14"/>
        <v>2611.1699999999996</v>
      </c>
      <c r="K624" s="15">
        <f t="shared" si="14"/>
        <v>3009.94</v>
      </c>
      <c r="L624" s="26">
        <v>0</v>
      </c>
      <c r="M624" s="33">
        <v>141.68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1673.77</v>
      </c>
      <c r="D625" s="25">
        <v>0</v>
      </c>
      <c r="E625" s="25">
        <v>147.27</v>
      </c>
      <c r="F625" s="25">
        <v>1690.54</v>
      </c>
      <c r="G625" s="25">
        <v>252</v>
      </c>
      <c r="H625" s="15">
        <f t="shared" si="14"/>
        <v>2024.0800000000002</v>
      </c>
      <c r="I625" s="15">
        <f t="shared" si="14"/>
        <v>2304.12</v>
      </c>
      <c r="J625" s="15">
        <f t="shared" si="14"/>
        <v>2604.7599999999998</v>
      </c>
      <c r="K625" s="15">
        <f t="shared" si="14"/>
        <v>3003.5299999999997</v>
      </c>
      <c r="L625" s="26">
        <v>0</v>
      </c>
      <c r="M625" s="33">
        <v>147.27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1667.69</v>
      </c>
      <c r="D626" s="25">
        <v>0</v>
      </c>
      <c r="E626" s="25">
        <v>151.47</v>
      </c>
      <c r="F626" s="25">
        <v>1684.46</v>
      </c>
      <c r="G626" s="25">
        <v>252</v>
      </c>
      <c r="H626" s="15">
        <f t="shared" si="14"/>
        <v>2018.0000000000002</v>
      </c>
      <c r="I626" s="15">
        <f t="shared" si="14"/>
        <v>2298.04</v>
      </c>
      <c r="J626" s="15">
        <f t="shared" si="14"/>
        <v>2598.68</v>
      </c>
      <c r="K626" s="15">
        <f t="shared" si="14"/>
        <v>2997.45</v>
      </c>
      <c r="L626" s="26">
        <v>0</v>
      </c>
      <c r="M626" s="33">
        <v>151.47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1663.31</v>
      </c>
      <c r="D627" s="25">
        <v>0</v>
      </c>
      <c r="E627" s="25">
        <v>177.49</v>
      </c>
      <c r="F627" s="25">
        <v>1680.08</v>
      </c>
      <c r="G627" s="25">
        <v>252</v>
      </c>
      <c r="H627" s="15">
        <f t="shared" si="14"/>
        <v>2013.6200000000001</v>
      </c>
      <c r="I627" s="15">
        <f t="shared" si="14"/>
        <v>2293.66</v>
      </c>
      <c r="J627" s="15">
        <f t="shared" si="14"/>
        <v>2594.2999999999997</v>
      </c>
      <c r="K627" s="15">
        <f t="shared" si="14"/>
        <v>2993.0699999999997</v>
      </c>
      <c r="L627" s="26">
        <v>0</v>
      </c>
      <c r="M627" s="33">
        <v>177.49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1663.02</v>
      </c>
      <c r="D628" s="25">
        <v>0</v>
      </c>
      <c r="E628" s="25">
        <v>188.27</v>
      </c>
      <c r="F628" s="25">
        <v>1679.79</v>
      </c>
      <c r="G628" s="25">
        <v>252</v>
      </c>
      <c r="H628" s="15">
        <f t="shared" si="14"/>
        <v>2013.3300000000002</v>
      </c>
      <c r="I628" s="15">
        <f t="shared" si="14"/>
        <v>2293.37</v>
      </c>
      <c r="J628" s="15">
        <f t="shared" si="14"/>
        <v>2594.0099999999998</v>
      </c>
      <c r="K628" s="15">
        <f t="shared" si="14"/>
        <v>2992.7799999999997</v>
      </c>
      <c r="L628" s="26">
        <v>0</v>
      </c>
      <c r="M628" s="33">
        <v>188.27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1829.3</v>
      </c>
      <c r="D629" s="25">
        <v>0</v>
      </c>
      <c r="E629" s="25">
        <v>113.24</v>
      </c>
      <c r="F629" s="25">
        <v>1846.07</v>
      </c>
      <c r="G629" s="25">
        <v>252</v>
      </c>
      <c r="H629" s="15">
        <f t="shared" si="14"/>
        <v>2179.61</v>
      </c>
      <c r="I629" s="15">
        <f t="shared" si="14"/>
        <v>2459.65</v>
      </c>
      <c r="J629" s="15">
        <f t="shared" si="14"/>
        <v>2760.29</v>
      </c>
      <c r="K629" s="15">
        <f t="shared" si="14"/>
        <v>3159.06</v>
      </c>
      <c r="L629" s="26">
        <v>0</v>
      </c>
      <c r="M629" s="33">
        <v>113.24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1831.41</v>
      </c>
      <c r="D630" s="25">
        <v>0</v>
      </c>
      <c r="E630" s="25">
        <v>372.33</v>
      </c>
      <c r="F630" s="25">
        <v>1848.18</v>
      </c>
      <c r="G630" s="25">
        <v>252</v>
      </c>
      <c r="H630" s="15">
        <f t="shared" si="14"/>
        <v>2181.72</v>
      </c>
      <c r="I630" s="15">
        <f t="shared" si="14"/>
        <v>2461.7599999999998</v>
      </c>
      <c r="J630" s="15">
        <f t="shared" si="14"/>
        <v>2762.3999999999996</v>
      </c>
      <c r="K630" s="15">
        <f t="shared" si="14"/>
        <v>3161.1699999999996</v>
      </c>
      <c r="L630" s="26">
        <v>0</v>
      </c>
      <c r="M630" s="33">
        <v>372.33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1655.4</v>
      </c>
      <c r="D631" s="25">
        <v>0</v>
      </c>
      <c r="E631" s="25">
        <v>618.65</v>
      </c>
      <c r="F631" s="25">
        <v>1672.17</v>
      </c>
      <c r="G631" s="25">
        <v>252</v>
      </c>
      <c r="H631" s="15">
        <f t="shared" si="14"/>
        <v>2005.7100000000003</v>
      </c>
      <c r="I631" s="15">
        <f t="shared" si="14"/>
        <v>2285.75</v>
      </c>
      <c r="J631" s="15">
        <f t="shared" si="14"/>
        <v>2586.39</v>
      </c>
      <c r="K631" s="15">
        <f t="shared" si="14"/>
        <v>2985.16</v>
      </c>
      <c r="L631" s="26">
        <v>0</v>
      </c>
      <c r="M631" s="33">
        <v>618.65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1234.77</v>
      </c>
      <c r="D632" s="25">
        <v>0</v>
      </c>
      <c r="E632" s="25">
        <v>379.18</v>
      </c>
      <c r="F632" s="25">
        <v>1251.54</v>
      </c>
      <c r="G632" s="25">
        <v>252</v>
      </c>
      <c r="H632" s="15">
        <f t="shared" si="14"/>
        <v>1585.0800000000002</v>
      </c>
      <c r="I632" s="15">
        <f t="shared" si="14"/>
        <v>1865.1200000000001</v>
      </c>
      <c r="J632" s="15">
        <f t="shared" si="14"/>
        <v>2165.7599999999998</v>
      </c>
      <c r="K632" s="15">
        <f t="shared" si="14"/>
        <v>2564.5299999999997</v>
      </c>
      <c r="L632" s="26">
        <v>0</v>
      </c>
      <c r="M632" s="33">
        <v>379.18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1210.5</v>
      </c>
      <c r="D633" s="25">
        <v>0</v>
      </c>
      <c r="E633" s="25">
        <v>306.66</v>
      </c>
      <c r="F633" s="25">
        <v>1227.27</v>
      </c>
      <c r="G633" s="25">
        <v>252</v>
      </c>
      <c r="H633" s="15">
        <f t="shared" si="14"/>
        <v>1560.8100000000002</v>
      </c>
      <c r="I633" s="15">
        <f t="shared" si="14"/>
        <v>1840.8500000000001</v>
      </c>
      <c r="J633" s="15">
        <f t="shared" si="14"/>
        <v>2141.49</v>
      </c>
      <c r="K633" s="15">
        <f t="shared" si="14"/>
        <v>2540.2599999999998</v>
      </c>
      <c r="L633" s="26">
        <v>0</v>
      </c>
      <c r="M633" s="33">
        <v>306.66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1081.47</v>
      </c>
      <c r="D634" s="25">
        <v>0</v>
      </c>
      <c r="E634" s="25">
        <v>222.51</v>
      </c>
      <c r="F634" s="25">
        <v>1098.24</v>
      </c>
      <c r="G634" s="25">
        <v>252</v>
      </c>
      <c r="H634" s="15">
        <f t="shared" si="14"/>
        <v>1431.78</v>
      </c>
      <c r="I634" s="15">
        <f t="shared" si="14"/>
        <v>1711.8200000000002</v>
      </c>
      <c r="J634" s="15">
        <f t="shared" si="14"/>
        <v>2012.46</v>
      </c>
      <c r="K634" s="15">
        <f t="shared" si="14"/>
        <v>2411.23</v>
      </c>
      <c r="L634" s="26">
        <v>0</v>
      </c>
      <c r="M634" s="33">
        <v>222.51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945.28</v>
      </c>
      <c r="D635" s="25">
        <v>0</v>
      </c>
      <c r="E635" s="25">
        <v>62.51</v>
      </c>
      <c r="F635" s="25">
        <v>962.05</v>
      </c>
      <c r="G635" s="25">
        <v>252</v>
      </c>
      <c r="H635" s="15">
        <f t="shared" si="14"/>
        <v>1295.59</v>
      </c>
      <c r="I635" s="15">
        <f t="shared" si="14"/>
        <v>1575.63</v>
      </c>
      <c r="J635" s="15">
        <f t="shared" si="14"/>
        <v>1876.27</v>
      </c>
      <c r="K635" s="15">
        <f t="shared" si="14"/>
        <v>2275.0399999999995</v>
      </c>
      <c r="L635" s="26">
        <v>0</v>
      </c>
      <c r="M635" s="33">
        <v>62.51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921.91</v>
      </c>
      <c r="D636" s="25">
        <v>0</v>
      </c>
      <c r="E636" s="25">
        <v>36.31</v>
      </c>
      <c r="F636" s="25">
        <v>938.68</v>
      </c>
      <c r="G636" s="25">
        <v>252</v>
      </c>
      <c r="H636" s="15">
        <f t="shared" si="14"/>
        <v>1272.22</v>
      </c>
      <c r="I636" s="15">
        <f t="shared" si="14"/>
        <v>1552.26</v>
      </c>
      <c r="J636" s="15">
        <f t="shared" si="14"/>
        <v>1852.8999999999999</v>
      </c>
      <c r="K636" s="15">
        <f t="shared" si="14"/>
        <v>2251.6699999999996</v>
      </c>
      <c r="L636" s="26">
        <v>0</v>
      </c>
      <c r="M636" s="33">
        <v>36.31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922.29</v>
      </c>
      <c r="D637" s="25">
        <v>0</v>
      </c>
      <c r="E637" s="25">
        <v>1.79</v>
      </c>
      <c r="F637" s="25">
        <v>939.06</v>
      </c>
      <c r="G637" s="25">
        <v>252</v>
      </c>
      <c r="H637" s="15">
        <f t="shared" si="14"/>
        <v>1272.6000000000001</v>
      </c>
      <c r="I637" s="15">
        <f t="shared" si="14"/>
        <v>1552.64</v>
      </c>
      <c r="J637" s="15">
        <f t="shared" si="14"/>
        <v>1853.28</v>
      </c>
      <c r="K637" s="15">
        <f t="shared" si="14"/>
        <v>2252.0499999999997</v>
      </c>
      <c r="L637" s="26">
        <v>0</v>
      </c>
      <c r="M637" s="33">
        <v>1.79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1021.69</v>
      </c>
      <c r="D638" s="25">
        <v>152.03</v>
      </c>
      <c r="E638" s="25">
        <v>0</v>
      </c>
      <c r="F638" s="25">
        <v>1038.46</v>
      </c>
      <c r="G638" s="25">
        <v>252</v>
      </c>
      <c r="H638" s="15">
        <f t="shared" si="14"/>
        <v>1372.0000000000002</v>
      </c>
      <c r="I638" s="15">
        <f t="shared" si="14"/>
        <v>1652.0400000000002</v>
      </c>
      <c r="J638" s="15">
        <f t="shared" si="14"/>
        <v>1952.68</v>
      </c>
      <c r="K638" s="15">
        <f t="shared" si="14"/>
        <v>2351.45</v>
      </c>
      <c r="L638" s="26">
        <v>152.03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1262.54</v>
      </c>
      <c r="D639" s="25">
        <v>194.32</v>
      </c>
      <c r="E639" s="25">
        <v>0</v>
      </c>
      <c r="F639" s="25">
        <v>1279.31</v>
      </c>
      <c r="G639" s="25">
        <v>252</v>
      </c>
      <c r="H639" s="15">
        <f t="shared" si="14"/>
        <v>1612.8500000000001</v>
      </c>
      <c r="I639" s="15">
        <f t="shared" si="14"/>
        <v>1892.89</v>
      </c>
      <c r="J639" s="15">
        <f t="shared" si="14"/>
        <v>2193.5299999999997</v>
      </c>
      <c r="K639" s="15">
        <f t="shared" si="14"/>
        <v>2592.2999999999997</v>
      </c>
      <c r="L639" s="26">
        <v>194.32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1520.09</v>
      </c>
      <c r="D640" s="25">
        <v>3.01</v>
      </c>
      <c r="E640" s="25">
        <v>0</v>
      </c>
      <c r="F640" s="25">
        <v>1536.86</v>
      </c>
      <c r="G640" s="25">
        <v>252</v>
      </c>
      <c r="H640" s="15">
        <f t="shared" si="14"/>
        <v>1870.3999999999999</v>
      </c>
      <c r="I640" s="15">
        <f t="shared" si="14"/>
        <v>2150.4399999999996</v>
      </c>
      <c r="J640" s="15">
        <f t="shared" si="14"/>
        <v>2451.0799999999995</v>
      </c>
      <c r="K640" s="15">
        <f t="shared" si="14"/>
        <v>2849.85</v>
      </c>
      <c r="L640" s="26">
        <v>3.01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1591.82</v>
      </c>
      <c r="D641" s="25">
        <v>0</v>
      </c>
      <c r="E641" s="25">
        <v>42.63</v>
      </c>
      <c r="F641" s="25">
        <v>1608.59</v>
      </c>
      <c r="G641" s="25">
        <v>252</v>
      </c>
      <c r="H641" s="15">
        <f t="shared" si="14"/>
        <v>1942.1299999999999</v>
      </c>
      <c r="I641" s="15">
        <f t="shared" si="14"/>
        <v>2222.1699999999996</v>
      </c>
      <c r="J641" s="15">
        <f t="shared" si="14"/>
        <v>2522.81</v>
      </c>
      <c r="K641" s="15">
        <f t="shared" si="14"/>
        <v>2921.5799999999995</v>
      </c>
      <c r="L641" s="26">
        <v>0</v>
      </c>
      <c r="M641" s="33">
        <v>42.63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1592.73</v>
      </c>
      <c r="D642" s="25">
        <v>0</v>
      </c>
      <c r="E642" s="25">
        <v>52.78</v>
      </c>
      <c r="F642" s="25">
        <v>1609.5</v>
      </c>
      <c r="G642" s="25">
        <v>252</v>
      </c>
      <c r="H642" s="15">
        <f t="shared" si="14"/>
        <v>1943.0400000000002</v>
      </c>
      <c r="I642" s="15">
        <f t="shared" si="14"/>
        <v>2223.08</v>
      </c>
      <c r="J642" s="15">
        <f t="shared" si="14"/>
        <v>2523.72</v>
      </c>
      <c r="K642" s="15">
        <f t="shared" si="14"/>
        <v>2922.49</v>
      </c>
      <c r="L642" s="26">
        <v>0</v>
      </c>
      <c r="M642" s="33">
        <v>52.78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1583.75</v>
      </c>
      <c r="D643" s="25">
        <v>0</v>
      </c>
      <c r="E643" s="25">
        <v>70.68</v>
      </c>
      <c r="F643" s="25">
        <v>1600.52</v>
      </c>
      <c r="G643" s="25">
        <v>252</v>
      </c>
      <c r="H643" s="15">
        <f t="shared" si="14"/>
        <v>1934.0600000000002</v>
      </c>
      <c r="I643" s="15">
        <f t="shared" si="14"/>
        <v>2214.1</v>
      </c>
      <c r="J643" s="15">
        <f t="shared" si="14"/>
        <v>2514.74</v>
      </c>
      <c r="K643" s="15">
        <f t="shared" si="14"/>
        <v>2913.5099999999998</v>
      </c>
      <c r="L643" s="26">
        <v>0</v>
      </c>
      <c r="M643" s="33">
        <v>70.68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1585.08</v>
      </c>
      <c r="D644" s="25">
        <v>0</v>
      </c>
      <c r="E644" s="25">
        <v>22.46</v>
      </c>
      <c r="F644" s="25">
        <v>1601.85</v>
      </c>
      <c r="G644" s="25">
        <v>252</v>
      </c>
      <c r="H644" s="15">
        <f t="shared" si="14"/>
        <v>1935.39</v>
      </c>
      <c r="I644" s="15">
        <f t="shared" si="14"/>
        <v>2215.43</v>
      </c>
      <c r="J644" s="15">
        <f t="shared" si="14"/>
        <v>2516.0699999999997</v>
      </c>
      <c r="K644" s="15">
        <f t="shared" si="14"/>
        <v>2914.8399999999997</v>
      </c>
      <c r="L644" s="26">
        <v>0</v>
      </c>
      <c r="M644" s="33">
        <v>22.46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1575.19</v>
      </c>
      <c r="D645" s="25">
        <v>0</v>
      </c>
      <c r="E645" s="25">
        <v>11.47</v>
      </c>
      <c r="F645" s="25">
        <v>1591.96</v>
      </c>
      <c r="G645" s="25">
        <v>252</v>
      </c>
      <c r="H645" s="15">
        <f t="shared" si="14"/>
        <v>1925.5000000000002</v>
      </c>
      <c r="I645" s="15">
        <f t="shared" si="14"/>
        <v>2205.54</v>
      </c>
      <c r="J645" s="15">
        <f t="shared" si="14"/>
        <v>2506.18</v>
      </c>
      <c r="K645" s="15">
        <f t="shared" si="14"/>
        <v>2904.95</v>
      </c>
      <c r="L645" s="26">
        <v>0</v>
      </c>
      <c r="M645" s="33">
        <v>11.47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1577</v>
      </c>
      <c r="D646" s="25">
        <v>0</v>
      </c>
      <c r="E646" s="25">
        <v>59.59</v>
      </c>
      <c r="F646" s="25">
        <v>1593.77</v>
      </c>
      <c r="G646" s="25">
        <v>252</v>
      </c>
      <c r="H646" s="15">
        <f t="shared" si="14"/>
        <v>1927.3100000000002</v>
      </c>
      <c r="I646" s="15">
        <f t="shared" si="14"/>
        <v>2207.35</v>
      </c>
      <c r="J646" s="15">
        <f t="shared" si="14"/>
        <v>2507.99</v>
      </c>
      <c r="K646" s="15">
        <f t="shared" si="14"/>
        <v>2906.7599999999998</v>
      </c>
      <c r="L646" s="26">
        <v>0</v>
      </c>
      <c r="M646" s="33">
        <v>59.59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1575.54</v>
      </c>
      <c r="D647" s="25">
        <v>0</v>
      </c>
      <c r="E647" s="25">
        <v>62.22</v>
      </c>
      <c r="F647" s="25">
        <v>1592.31</v>
      </c>
      <c r="G647" s="25">
        <v>252</v>
      </c>
      <c r="H647" s="15">
        <f t="shared" si="14"/>
        <v>1925.8500000000001</v>
      </c>
      <c r="I647" s="15">
        <f t="shared" si="14"/>
        <v>2205.89</v>
      </c>
      <c r="J647" s="15">
        <f t="shared" si="14"/>
        <v>2506.5299999999997</v>
      </c>
      <c r="K647" s="15">
        <f t="shared" si="14"/>
        <v>2905.2999999999997</v>
      </c>
      <c r="L647" s="26">
        <v>0</v>
      </c>
      <c r="M647" s="33">
        <v>62.22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1583.96</v>
      </c>
      <c r="D648" s="25">
        <v>0</v>
      </c>
      <c r="E648" s="25">
        <v>63.76</v>
      </c>
      <c r="F648" s="25">
        <v>1600.73</v>
      </c>
      <c r="G648" s="25">
        <v>252</v>
      </c>
      <c r="H648" s="15">
        <f t="shared" si="14"/>
        <v>1934.2700000000002</v>
      </c>
      <c r="I648" s="15">
        <f t="shared" si="14"/>
        <v>2214.31</v>
      </c>
      <c r="J648" s="15">
        <f t="shared" si="14"/>
        <v>2514.95</v>
      </c>
      <c r="K648" s="15">
        <f t="shared" si="14"/>
        <v>2913.72</v>
      </c>
      <c r="L648" s="26">
        <v>0</v>
      </c>
      <c r="M648" s="33">
        <v>63.76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1592.3</v>
      </c>
      <c r="D649" s="25">
        <v>0</v>
      </c>
      <c r="E649" s="25">
        <v>15.97</v>
      </c>
      <c r="F649" s="25">
        <v>1609.07</v>
      </c>
      <c r="G649" s="25">
        <v>252</v>
      </c>
      <c r="H649" s="15">
        <f t="shared" si="14"/>
        <v>1942.61</v>
      </c>
      <c r="I649" s="15">
        <f t="shared" si="14"/>
        <v>2222.6499999999996</v>
      </c>
      <c r="J649" s="15">
        <f t="shared" si="14"/>
        <v>2523.2899999999995</v>
      </c>
      <c r="K649" s="15">
        <f aca="true" t="shared" si="15" ref="K649:K712">SUM($C649,$G649,U$4,U$6)</f>
        <v>2922.06</v>
      </c>
      <c r="L649" s="26">
        <v>0</v>
      </c>
      <c r="M649" s="33">
        <v>15.97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1594.21</v>
      </c>
      <c r="D650" s="25">
        <v>0</v>
      </c>
      <c r="E650" s="25">
        <v>41.77</v>
      </c>
      <c r="F650" s="25">
        <v>1610.98</v>
      </c>
      <c r="G650" s="25">
        <v>252</v>
      </c>
      <c r="H650" s="15">
        <f aca="true" t="shared" si="16" ref="H650:K713">SUM($C650,$G650,R$4,R$6)</f>
        <v>1944.5200000000002</v>
      </c>
      <c r="I650" s="15">
        <f t="shared" si="16"/>
        <v>2224.56</v>
      </c>
      <c r="J650" s="15">
        <f t="shared" si="16"/>
        <v>2525.2</v>
      </c>
      <c r="K650" s="15">
        <f t="shared" si="15"/>
        <v>2923.97</v>
      </c>
      <c r="L650" s="26">
        <v>0</v>
      </c>
      <c r="M650" s="33">
        <v>41.77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1588.15</v>
      </c>
      <c r="D651" s="25">
        <v>0</v>
      </c>
      <c r="E651" s="25">
        <v>27.83</v>
      </c>
      <c r="F651" s="25">
        <v>1604.92</v>
      </c>
      <c r="G651" s="25">
        <v>252</v>
      </c>
      <c r="H651" s="15">
        <f t="shared" si="16"/>
        <v>1938.4600000000003</v>
      </c>
      <c r="I651" s="15">
        <f t="shared" si="16"/>
        <v>2218.5</v>
      </c>
      <c r="J651" s="15">
        <f t="shared" si="16"/>
        <v>2519.14</v>
      </c>
      <c r="K651" s="15">
        <f t="shared" si="15"/>
        <v>2917.91</v>
      </c>
      <c r="L651" s="26">
        <v>0</v>
      </c>
      <c r="M651" s="33">
        <v>27.83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1602.89</v>
      </c>
      <c r="D652" s="25">
        <v>0</v>
      </c>
      <c r="E652" s="25">
        <v>42.77</v>
      </c>
      <c r="F652" s="25">
        <v>1619.66</v>
      </c>
      <c r="G652" s="25">
        <v>252</v>
      </c>
      <c r="H652" s="15">
        <f t="shared" si="16"/>
        <v>1953.2</v>
      </c>
      <c r="I652" s="15">
        <f t="shared" si="16"/>
        <v>2233.24</v>
      </c>
      <c r="J652" s="15">
        <f t="shared" si="16"/>
        <v>2533.8799999999997</v>
      </c>
      <c r="K652" s="15">
        <f t="shared" si="15"/>
        <v>2932.65</v>
      </c>
      <c r="L652" s="26">
        <v>0</v>
      </c>
      <c r="M652" s="33">
        <v>42.77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1710.11</v>
      </c>
      <c r="D653" s="25">
        <v>12.29</v>
      </c>
      <c r="E653" s="25">
        <v>0</v>
      </c>
      <c r="F653" s="25">
        <v>1726.88</v>
      </c>
      <c r="G653" s="25">
        <v>252</v>
      </c>
      <c r="H653" s="15">
        <f t="shared" si="16"/>
        <v>2060.4199999999996</v>
      </c>
      <c r="I653" s="15">
        <f t="shared" si="16"/>
        <v>2340.4599999999996</v>
      </c>
      <c r="J653" s="15">
        <f t="shared" si="16"/>
        <v>2641.1</v>
      </c>
      <c r="K653" s="15">
        <f t="shared" si="15"/>
        <v>3039.8699999999994</v>
      </c>
      <c r="L653" s="26">
        <v>12.29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1814.66</v>
      </c>
      <c r="D654" s="25">
        <v>0</v>
      </c>
      <c r="E654" s="25">
        <v>86.04</v>
      </c>
      <c r="F654" s="25">
        <v>1831.43</v>
      </c>
      <c r="G654" s="25">
        <v>252</v>
      </c>
      <c r="H654" s="15">
        <f t="shared" si="16"/>
        <v>2164.97</v>
      </c>
      <c r="I654" s="15">
        <f t="shared" si="16"/>
        <v>2445.0099999999998</v>
      </c>
      <c r="J654" s="15">
        <f t="shared" si="16"/>
        <v>2745.6499999999996</v>
      </c>
      <c r="K654" s="15">
        <f t="shared" si="15"/>
        <v>3144.4199999999996</v>
      </c>
      <c r="L654" s="26">
        <v>0</v>
      </c>
      <c r="M654" s="33">
        <v>86.04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1678.8</v>
      </c>
      <c r="D655" s="25">
        <v>0</v>
      </c>
      <c r="E655" s="25">
        <v>822.94</v>
      </c>
      <c r="F655" s="25">
        <v>1695.57</v>
      </c>
      <c r="G655" s="25">
        <v>252</v>
      </c>
      <c r="H655" s="15">
        <f t="shared" si="16"/>
        <v>2029.11</v>
      </c>
      <c r="I655" s="15">
        <f t="shared" si="16"/>
        <v>2309.1499999999996</v>
      </c>
      <c r="J655" s="15">
        <f t="shared" si="16"/>
        <v>2609.7899999999995</v>
      </c>
      <c r="K655" s="15">
        <f t="shared" si="15"/>
        <v>3008.56</v>
      </c>
      <c r="L655" s="26">
        <v>0</v>
      </c>
      <c r="M655" s="33">
        <v>822.94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1442.86</v>
      </c>
      <c r="D656" s="25">
        <v>0</v>
      </c>
      <c r="E656" s="25">
        <v>671.54</v>
      </c>
      <c r="F656" s="25">
        <v>1459.63</v>
      </c>
      <c r="G656" s="25">
        <v>252</v>
      </c>
      <c r="H656" s="15">
        <f t="shared" si="16"/>
        <v>1793.1699999999998</v>
      </c>
      <c r="I656" s="15">
        <f t="shared" si="16"/>
        <v>2073.2099999999996</v>
      </c>
      <c r="J656" s="15">
        <f t="shared" si="16"/>
        <v>2373.85</v>
      </c>
      <c r="K656" s="15">
        <f t="shared" si="15"/>
        <v>2772.6199999999994</v>
      </c>
      <c r="L656" s="26">
        <v>0</v>
      </c>
      <c r="M656" s="33">
        <v>671.54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1377.53</v>
      </c>
      <c r="D657" s="25">
        <v>0</v>
      </c>
      <c r="E657" s="25">
        <v>245.5</v>
      </c>
      <c r="F657" s="25">
        <v>1394.3</v>
      </c>
      <c r="G657" s="25">
        <v>252</v>
      </c>
      <c r="H657" s="15">
        <f t="shared" si="16"/>
        <v>1727.84</v>
      </c>
      <c r="I657" s="15">
        <f t="shared" si="16"/>
        <v>2007.88</v>
      </c>
      <c r="J657" s="15">
        <f t="shared" si="16"/>
        <v>2308.52</v>
      </c>
      <c r="K657" s="15">
        <f t="shared" si="15"/>
        <v>2707.2899999999995</v>
      </c>
      <c r="L657" s="26">
        <v>0</v>
      </c>
      <c r="M657" s="33">
        <v>245.5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1214.08</v>
      </c>
      <c r="D658" s="25">
        <v>0</v>
      </c>
      <c r="E658" s="25">
        <v>111.89</v>
      </c>
      <c r="F658" s="25">
        <v>1230.85</v>
      </c>
      <c r="G658" s="25">
        <v>252</v>
      </c>
      <c r="H658" s="15">
        <f t="shared" si="16"/>
        <v>1564.39</v>
      </c>
      <c r="I658" s="15">
        <f t="shared" si="16"/>
        <v>1844.43</v>
      </c>
      <c r="J658" s="15">
        <f t="shared" si="16"/>
        <v>2145.0699999999997</v>
      </c>
      <c r="K658" s="15">
        <f t="shared" si="15"/>
        <v>2543.8399999999997</v>
      </c>
      <c r="L658" s="26">
        <v>0</v>
      </c>
      <c r="M658" s="33">
        <v>111.89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1108.6</v>
      </c>
      <c r="D659" s="25">
        <v>0</v>
      </c>
      <c r="E659" s="25">
        <v>30.7</v>
      </c>
      <c r="F659" s="25">
        <v>1125.37</v>
      </c>
      <c r="G659" s="25">
        <v>252</v>
      </c>
      <c r="H659" s="15">
        <f t="shared" si="16"/>
        <v>1458.91</v>
      </c>
      <c r="I659" s="15">
        <f t="shared" si="16"/>
        <v>1738.95</v>
      </c>
      <c r="J659" s="15">
        <f t="shared" si="16"/>
        <v>2039.59</v>
      </c>
      <c r="K659" s="15">
        <f t="shared" si="15"/>
        <v>2438.3599999999997</v>
      </c>
      <c r="L659" s="26">
        <v>0</v>
      </c>
      <c r="M659" s="33">
        <v>30.7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1086.59</v>
      </c>
      <c r="D660" s="25">
        <v>0</v>
      </c>
      <c r="E660" s="25">
        <v>109.42</v>
      </c>
      <c r="F660" s="25">
        <v>1103.36</v>
      </c>
      <c r="G660" s="25">
        <v>252</v>
      </c>
      <c r="H660" s="15">
        <f t="shared" si="16"/>
        <v>1436.8999999999999</v>
      </c>
      <c r="I660" s="15">
        <f t="shared" si="16"/>
        <v>1716.94</v>
      </c>
      <c r="J660" s="15">
        <f t="shared" si="16"/>
        <v>2017.58</v>
      </c>
      <c r="K660" s="15">
        <f t="shared" si="15"/>
        <v>2416.35</v>
      </c>
      <c r="L660" s="26">
        <v>0</v>
      </c>
      <c r="M660" s="33">
        <v>109.42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1018.59</v>
      </c>
      <c r="D661" s="25">
        <v>0</v>
      </c>
      <c r="E661" s="25">
        <v>142.29</v>
      </c>
      <c r="F661" s="25">
        <v>1035.36</v>
      </c>
      <c r="G661" s="25">
        <v>252</v>
      </c>
      <c r="H661" s="15">
        <f t="shared" si="16"/>
        <v>1368.9000000000003</v>
      </c>
      <c r="I661" s="15">
        <f t="shared" si="16"/>
        <v>1648.9400000000003</v>
      </c>
      <c r="J661" s="15">
        <f t="shared" si="16"/>
        <v>1949.5800000000002</v>
      </c>
      <c r="K661" s="15">
        <f t="shared" si="15"/>
        <v>2348.35</v>
      </c>
      <c r="L661" s="26">
        <v>0</v>
      </c>
      <c r="M661" s="33">
        <v>142.29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855.31</v>
      </c>
      <c r="D662" s="25">
        <v>0</v>
      </c>
      <c r="E662" s="25">
        <v>3.92</v>
      </c>
      <c r="F662" s="25">
        <v>872.08</v>
      </c>
      <c r="G662" s="25">
        <v>252</v>
      </c>
      <c r="H662" s="15">
        <f t="shared" si="16"/>
        <v>1205.6200000000001</v>
      </c>
      <c r="I662" s="15">
        <f t="shared" si="16"/>
        <v>1485.66</v>
      </c>
      <c r="J662" s="15">
        <f t="shared" si="16"/>
        <v>1786.3</v>
      </c>
      <c r="K662" s="15">
        <f t="shared" si="15"/>
        <v>2185.0699999999997</v>
      </c>
      <c r="L662" s="26">
        <v>0</v>
      </c>
      <c r="M662" s="33">
        <v>3.92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863.41</v>
      </c>
      <c r="D663" s="25">
        <v>0</v>
      </c>
      <c r="E663" s="25">
        <v>10.37</v>
      </c>
      <c r="F663" s="25">
        <v>880.18</v>
      </c>
      <c r="G663" s="25">
        <v>252</v>
      </c>
      <c r="H663" s="15">
        <f t="shared" si="16"/>
        <v>1213.72</v>
      </c>
      <c r="I663" s="15">
        <f t="shared" si="16"/>
        <v>1493.76</v>
      </c>
      <c r="J663" s="15">
        <f t="shared" si="16"/>
        <v>1794.3999999999999</v>
      </c>
      <c r="K663" s="15">
        <f t="shared" si="15"/>
        <v>2193.1699999999996</v>
      </c>
      <c r="L663" s="26">
        <v>0</v>
      </c>
      <c r="M663" s="33">
        <v>10.37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964.09</v>
      </c>
      <c r="D664" s="25">
        <v>0</v>
      </c>
      <c r="E664" s="25">
        <v>115.67</v>
      </c>
      <c r="F664" s="25">
        <v>980.86</v>
      </c>
      <c r="G664" s="25">
        <v>252</v>
      </c>
      <c r="H664" s="15">
        <f t="shared" si="16"/>
        <v>1314.4000000000003</v>
      </c>
      <c r="I664" s="15">
        <f t="shared" si="16"/>
        <v>1594.4400000000003</v>
      </c>
      <c r="J664" s="15">
        <f t="shared" si="16"/>
        <v>1895.0800000000002</v>
      </c>
      <c r="K664" s="15">
        <f t="shared" si="15"/>
        <v>2293.85</v>
      </c>
      <c r="L664" s="26">
        <v>0</v>
      </c>
      <c r="M664" s="33">
        <v>115.67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1409.73</v>
      </c>
      <c r="D665" s="25">
        <v>85.93</v>
      </c>
      <c r="E665" s="25">
        <v>0</v>
      </c>
      <c r="F665" s="25">
        <v>1426.5</v>
      </c>
      <c r="G665" s="25">
        <v>252</v>
      </c>
      <c r="H665" s="15">
        <f t="shared" si="16"/>
        <v>1760.0400000000002</v>
      </c>
      <c r="I665" s="15">
        <f t="shared" si="16"/>
        <v>2040.0800000000002</v>
      </c>
      <c r="J665" s="15">
        <f t="shared" si="16"/>
        <v>2340.72</v>
      </c>
      <c r="K665" s="15">
        <f t="shared" si="15"/>
        <v>2739.49</v>
      </c>
      <c r="L665" s="26">
        <v>85.93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1436.71</v>
      </c>
      <c r="D666" s="25">
        <v>50.59</v>
      </c>
      <c r="E666" s="25">
        <v>0</v>
      </c>
      <c r="F666" s="25">
        <v>1453.48</v>
      </c>
      <c r="G666" s="25">
        <v>252</v>
      </c>
      <c r="H666" s="15">
        <f t="shared" si="16"/>
        <v>1787.0200000000002</v>
      </c>
      <c r="I666" s="15">
        <f t="shared" si="16"/>
        <v>2067.06</v>
      </c>
      <c r="J666" s="15">
        <f t="shared" si="16"/>
        <v>2367.7</v>
      </c>
      <c r="K666" s="15">
        <f t="shared" si="15"/>
        <v>2766.47</v>
      </c>
      <c r="L666" s="26">
        <v>50.59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1433.72</v>
      </c>
      <c r="D667" s="25">
        <v>62.64</v>
      </c>
      <c r="E667" s="25">
        <v>0</v>
      </c>
      <c r="F667" s="25">
        <v>1450.49</v>
      </c>
      <c r="G667" s="25">
        <v>252</v>
      </c>
      <c r="H667" s="15">
        <f t="shared" si="16"/>
        <v>1784.03</v>
      </c>
      <c r="I667" s="15">
        <f t="shared" si="16"/>
        <v>2064.0699999999997</v>
      </c>
      <c r="J667" s="15">
        <f t="shared" si="16"/>
        <v>2364.7099999999996</v>
      </c>
      <c r="K667" s="15">
        <f t="shared" si="15"/>
        <v>2763.48</v>
      </c>
      <c r="L667" s="26">
        <v>62.64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1441.27</v>
      </c>
      <c r="D668" s="25">
        <v>60.79</v>
      </c>
      <c r="E668" s="25">
        <v>0</v>
      </c>
      <c r="F668" s="25">
        <v>1458.04</v>
      </c>
      <c r="G668" s="25">
        <v>252</v>
      </c>
      <c r="H668" s="15">
        <f t="shared" si="16"/>
        <v>1791.5800000000002</v>
      </c>
      <c r="I668" s="15">
        <f t="shared" si="16"/>
        <v>2071.62</v>
      </c>
      <c r="J668" s="15">
        <f t="shared" si="16"/>
        <v>2372.2599999999998</v>
      </c>
      <c r="K668" s="15">
        <f t="shared" si="15"/>
        <v>2771.0299999999997</v>
      </c>
      <c r="L668" s="26">
        <v>60.79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1436.12</v>
      </c>
      <c r="D669" s="25">
        <v>106.89</v>
      </c>
      <c r="E669" s="25">
        <v>0</v>
      </c>
      <c r="F669" s="25">
        <v>1452.89</v>
      </c>
      <c r="G669" s="25">
        <v>252</v>
      </c>
      <c r="H669" s="15">
        <f t="shared" si="16"/>
        <v>1786.43</v>
      </c>
      <c r="I669" s="15">
        <f t="shared" si="16"/>
        <v>2066.47</v>
      </c>
      <c r="J669" s="15">
        <f t="shared" si="16"/>
        <v>2367.1099999999997</v>
      </c>
      <c r="K669" s="15">
        <f t="shared" si="15"/>
        <v>2765.8799999999997</v>
      </c>
      <c r="L669" s="26">
        <v>106.89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1432.61</v>
      </c>
      <c r="D670" s="25">
        <v>153.44</v>
      </c>
      <c r="E670" s="25">
        <v>0</v>
      </c>
      <c r="F670" s="25">
        <v>1449.38</v>
      </c>
      <c r="G670" s="25">
        <v>252</v>
      </c>
      <c r="H670" s="15">
        <f t="shared" si="16"/>
        <v>1782.9199999999998</v>
      </c>
      <c r="I670" s="15">
        <f t="shared" si="16"/>
        <v>2062.9599999999996</v>
      </c>
      <c r="J670" s="15">
        <f t="shared" si="16"/>
        <v>2363.6</v>
      </c>
      <c r="K670" s="15">
        <f t="shared" si="15"/>
        <v>2762.3699999999994</v>
      </c>
      <c r="L670" s="26">
        <v>153.44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1430.17</v>
      </c>
      <c r="D671" s="25">
        <v>160.55</v>
      </c>
      <c r="E671" s="25">
        <v>0</v>
      </c>
      <c r="F671" s="25">
        <v>1446.94</v>
      </c>
      <c r="G671" s="25">
        <v>252</v>
      </c>
      <c r="H671" s="15">
        <f t="shared" si="16"/>
        <v>1780.4800000000002</v>
      </c>
      <c r="I671" s="15">
        <f t="shared" si="16"/>
        <v>2060.52</v>
      </c>
      <c r="J671" s="15">
        <f t="shared" si="16"/>
        <v>2361.16</v>
      </c>
      <c r="K671" s="15">
        <f t="shared" si="15"/>
        <v>2759.93</v>
      </c>
      <c r="L671" s="26">
        <v>160.55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1433.66</v>
      </c>
      <c r="D672" s="25">
        <v>162.44</v>
      </c>
      <c r="E672" s="25">
        <v>0</v>
      </c>
      <c r="F672" s="25">
        <v>1450.43</v>
      </c>
      <c r="G672" s="25">
        <v>252</v>
      </c>
      <c r="H672" s="15">
        <f t="shared" si="16"/>
        <v>1783.97</v>
      </c>
      <c r="I672" s="15">
        <f t="shared" si="16"/>
        <v>2064.0099999999998</v>
      </c>
      <c r="J672" s="15">
        <f t="shared" si="16"/>
        <v>2364.65</v>
      </c>
      <c r="K672" s="15">
        <f t="shared" si="15"/>
        <v>2763.4199999999996</v>
      </c>
      <c r="L672" s="26">
        <v>162.44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1440.05</v>
      </c>
      <c r="D673" s="25">
        <v>145.9</v>
      </c>
      <c r="E673" s="25">
        <v>0</v>
      </c>
      <c r="F673" s="25">
        <v>1456.82</v>
      </c>
      <c r="G673" s="25">
        <v>252</v>
      </c>
      <c r="H673" s="15">
        <f t="shared" si="16"/>
        <v>1790.36</v>
      </c>
      <c r="I673" s="15">
        <f t="shared" si="16"/>
        <v>2070.3999999999996</v>
      </c>
      <c r="J673" s="15">
        <f t="shared" si="16"/>
        <v>2371.0399999999995</v>
      </c>
      <c r="K673" s="15">
        <f t="shared" si="15"/>
        <v>2769.81</v>
      </c>
      <c r="L673" s="26">
        <v>145.9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1443.94</v>
      </c>
      <c r="D674" s="25">
        <v>89.41</v>
      </c>
      <c r="E674" s="25">
        <v>0</v>
      </c>
      <c r="F674" s="25">
        <v>1460.71</v>
      </c>
      <c r="G674" s="25">
        <v>252</v>
      </c>
      <c r="H674" s="15">
        <f t="shared" si="16"/>
        <v>1794.2500000000002</v>
      </c>
      <c r="I674" s="15">
        <f t="shared" si="16"/>
        <v>2074.29</v>
      </c>
      <c r="J674" s="15">
        <f t="shared" si="16"/>
        <v>2374.93</v>
      </c>
      <c r="K674" s="15">
        <f t="shared" si="15"/>
        <v>2773.7</v>
      </c>
      <c r="L674" s="26">
        <v>89.41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1432.85</v>
      </c>
      <c r="D675" s="25">
        <v>0</v>
      </c>
      <c r="E675" s="25">
        <v>13.01</v>
      </c>
      <c r="F675" s="25">
        <v>1449.62</v>
      </c>
      <c r="G675" s="25">
        <v>252</v>
      </c>
      <c r="H675" s="15">
        <f t="shared" si="16"/>
        <v>1783.16</v>
      </c>
      <c r="I675" s="15">
        <f t="shared" si="16"/>
        <v>2063.2</v>
      </c>
      <c r="J675" s="15">
        <f t="shared" si="16"/>
        <v>2363.8399999999997</v>
      </c>
      <c r="K675" s="15">
        <f t="shared" si="15"/>
        <v>2762.6099999999997</v>
      </c>
      <c r="L675" s="26">
        <v>0</v>
      </c>
      <c r="M675" s="33">
        <v>13.01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1442.1</v>
      </c>
      <c r="D676" s="25">
        <v>0.15</v>
      </c>
      <c r="E676" s="25">
        <v>0.2</v>
      </c>
      <c r="F676" s="25">
        <v>1458.87</v>
      </c>
      <c r="G676" s="25">
        <v>252</v>
      </c>
      <c r="H676" s="15">
        <f t="shared" si="16"/>
        <v>1792.41</v>
      </c>
      <c r="I676" s="15">
        <f t="shared" si="16"/>
        <v>2072.45</v>
      </c>
      <c r="J676" s="15">
        <f t="shared" si="16"/>
        <v>2373.0899999999997</v>
      </c>
      <c r="K676" s="15">
        <f t="shared" si="15"/>
        <v>2771.8599999999997</v>
      </c>
      <c r="L676" s="26">
        <v>0.15</v>
      </c>
      <c r="M676" s="33">
        <v>0.2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1601.07</v>
      </c>
      <c r="D677" s="25">
        <v>0</v>
      </c>
      <c r="E677" s="25">
        <v>4.51</v>
      </c>
      <c r="F677" s="25">
        <v>1617.84</v>
      </c>
      <c r="G677" s="25">
        <v>252</v>
      </c>
      <c r="H677" s="15">
        <f t="shared" si="16"/>
        <v>1951.3799999999999</v>
      </c>
      <c r="I677" s="15">
        <f t="shared" si="16"/>
        <v>2231.4199999999996</v>
      </c>
      <c r="J677" s="15">
        <f t="shared" si="16"/>
        <v>2532.06</v>
      </c>
      <c r="K677" s="15">
        <f t="shared" si="15"/>
        <v>2930.8299999999995</v>
      </c>
      <c r="L677" s="26">
        <v>0</v>
      </c>
      <c r="M677" s="33">
        <v>4.51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1693.53</v>
      </c>
      <c r="D678" s="25">
        <v>0</v>
      </c>
      <c r="E678" s="25">
        <v>521.48</v>
      </c>
      <c r="F678" s="25">
        <v>1710.3</v>
      </c>
      <c r="G678" s="25">
        <v>252</v>
      </c>
      <c r="H678" s="15">
        <f t="shared" si="16"/>
        <v>2043.84</v>
      </c>
      <c r="I678" s="15">
        <f t="shared" si="16"/>
        <v>2323.8799999999997</v>
      </c>
      <c r="J678" s="15">
        <f t="shared" si="16"/>
        <v>2624.52</v>
      </c>
      <c r="K678" s="15">
        <f t="shared" si="15"/>
        <v>3023.2899999999995</v>
      </c>
      <c r="L678" s="26">
        <v>0</v>
      </c>
      <c r="M678" s="33">
        <v>521.48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1516.92</v>
      </c>
      <c r="D679" s="25">
        <v>0</v>
      </c>
      <c r="E679" s="25">
        <v>586.77</v>
      </c>
      <c r="F679" s="25">
        <v>1533.69</v>
      </c>
      <c r="G679" s="25">
        <v>252</v>
      </c>
      <c r="H679" s="15">
        <f t="shared" si="16"/>
        <v>1867.2300000000002</v>
      </c>
      <c r="I679" s="15">
        <f t="shared" si="16"/>
        <v>2147.27</v>
      </c>
      <c r="J679" s="15">
        <f t="shared" si="16"/>
        <v>2447.91</v>
      </c>
      <c r="K679" s="15">
        <f t="shared" si="15"/>
        <v>2846.68</v>
      </c>
      <c r="L679" s="26">
        <v>0</v>
      </c>
      <c r="M679" s="33">
        <v>586.77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1449.72</v>
      </c>
      <c r="D680" s="25">
        <v>0</v>
      </c>
      <c r="E680" s="25">
        <v>607.83</v>
      </c>
      <c r="F680" s="25">
        <v>1466.49</v>
      </c>
      <c r="G680" s="25">
        <v>252</v>
      </c>
      <c r="H680" s="15">
        <f t="shared" si="16"/>
        <v>1800.03</v>
      </c>
      <c r="I680" s="15">
        <f t="shared" si="16"/>
        <v>2080.0699999999997</v>
      </c>
      <c r="J680" s="15">
        <f t="shared" si="16"/>
        <v>2380.7099999999996</v>
      </c>
      <c r="K680" s="15">
        <f t="shared" si="15"/>
        <v>2779.48</v>
      </c>
      <c r="L680" s="26">
        <v>0</v>
      </c>
      <c r="M680" s="33">
        <v>607.83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1359.38</v>
      </c>
      <c r="D681" s="25">
        <v>0</v>
      </c>
      <c r="E681" s="25">
        <v>278.01</v>
      </c>
      <c r="F681" s="25">
        <v>1376.15</v>
      </c>
      <c r="G681" s="25">
        <v>252</v>
      </c>
      <c r="H681" s="15">
        <f t="shared" si="16"/>
        <v>1709.6900000000003</v>
      </c>
      <c r="I681" s="15">
        <f t="shared" si="16"/>
        <v>1989.7300000000002</v>
      </c>
      <c r="J681" s="15">
        <f t="shared" si="16"/>
        <v>2290.37</v>
      </c>
      <c r="K681" s="15">
        <f t="shared" si="15"/>
        <v>2689.14</v>
      </c>
      <c r="L681" s="26">
        <v>0</v>
      </c>
      <c r="M681" s="33">
        <v>278.01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1329.2</v>
      </c>
      <c r="D682" s="25">
        <v>0</v>
      </c>
      <c r="E682" s="25">
        <v>239.61</v>
      </c>
      <c r="F682" s="25">
        <v>1345.97</v>
      </c>
      <c r="G682" s="25">
        <v>252</v>
      </c>
      <c r="H682" s="15">
        <f t="shared" si="16"/>
        <v>1679.51</v>
      </c>
      <c r="I682" s="15">
        <f t="shared" si="16"/>
        <v>1959.5500000000002</v>
      </c>
      <c r="J682" s="15">
        <f t="shared" si="16"/>
        <v>2260.19</v>
      </c>
      <c r="K682" s="15">
        <f t="shared" si="15"/>
        <v>2658.9599999999996</v>
      </c>
      <c r="L682" s="26">
        <v>0</v>
      </c>
      <c r="M682" s="33">
        <v>239.61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1196.87</v>
      </c>
      <c r="D683" s="25">
        <v>0</v>
      </c>
      <c r="E683" s="25">
        <v>223.89</v>
      </c>
      <c r="F683" s="25">
        <v>1213.64</v>
      </c>
      <c r="G683" s="25">
        <v>252</v>
      </c>
      <c r="H683" s="15">
        <f t="shared" si="16"/>
        <v>1547.18</v>
      </c>
      <c r="I683" s="15">
        <f t="shared" si="16"/>
        <v>1827.22</v>
      </c>
      <c r="J683" s="15">
        <f t="shared" si="16"/>
        <v>2127.8599999999997</v>
      </c>
      <c r="K683" s="15">
        <f t="shared" si="15"/>
        <v>2526.6299999999997</v>
      </c>
      <c r="L683" s="26">
        <v>0</v>
      </c>
      <c r="M683" s="33">
        <v>223.89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1124.4</v>
      </c>
      <c r="D684" s="25">
        <v>0</v>
      </c>
      <c r="E684" s="25">
        <v>267.86</v>
      </c>
      <c r="F684" s="25">
        <v>1141.17</v>
      </c>
      <c r="G684" s="25">
        <v>252</v>
      </c>
      <c r="H684" s="15">
        <f t="shared" si="16"/>
        <v>1474.7100000000003</v>
      </c>
      <c r="I684" s="15">
        <f t="shared" si="16"/>
        <v>1754.7500000000002</v>
      </c>
      <c r="J684" s="15">
        <f t="shared" si="16"/>
        <v>2055.39</v>
      </c>
      <c r="K684" s="15">
        <f t="shared" si="15"/>
        <v>2454.16</v>
      </c>
      <c r="L684" s="26">
        <v>0</v>
      </c>
      <c r="M684" s="33">
        <v>267.86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1107.94</v>
      </c>
      <c r="D685" s="25">
        <v>0</v>
      </c>
      <c r="E685" s="25">
        <v>221.45</v>
      </c>
      <c r="F685" s="25">
        <v>1124.71</v>
      </c>
      <c r="G685" s="25">
        <v>252</v>
      </c>
      <c r="H685" s="15">
        <f t="shared" si="16"/>
        <v>1458.2500000000002</v>
      </c>
      <c r="I685" s="15">
        <f t="shared" si="16"/>
        <v>1738.2900000000002</v>
      </c>
      <c r="J685" s="15">
        <f t="shared" si="16"/>
        <v>2038.93</v>
      </c>
      <c r="K685" s="15">
        <f t="shared" si="15"/>
        <v>2437.7</v>
      </c>
      <c r="L685" s="26">
        <v>0</v>
      </c>
      <c r="M685" s="33">
        <v>221.45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1032.32</v>
      </c>
      <c r="D686" s="25">
        <v>0</v>
      </c>
      <c r="E686" s="25">
        <v>1072.74</v>
      </c>
      <c r="F686" s="25">
        <v>1049.09</v>
      </c>
      <c r="G686" s="25">
        <v>252</v>
      </c>
      <c r="H686" s="15">
        <f t="shared" si="16"/>
        <v>1382.6299999999999</v>
      </c>
      <c r="I686" s="15">
        <f t="shared" si="16"/>
        <v>1662.67</v>
      </c>
      <c r="J686" s="15">
        <f t="shared" si="16"/>
        <v>1963.31</v>
      </c>
      <c r="K686" s="15">
        <f t="shared" si="15"/>
        <v>2362.0799999999995</v>
      </c>
      <c r="L686" s="26">
        <v>0</v>
      </c>
      <c r="M686" s="33">
        <v>1072.74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1118.07</v>
      </c>
      <c r="D687" s="25">
        <v>0</v>
      </c>
      <c r="E687" s="25">
        <v>69.97</v>
      </c>
      <c r="F687" s="25">
        <v>1134.84</v>
      </c>
      <c r="G687" s="25">
        <v>252</v>
      </c>
      <c r="H687" s="15">
        <f t="shared" si="16"/>
        <v>1468.3799999999999</v>
      </c>
      <c r="I687" s="15">
        <f t="shared" si="16"/>
        <v>1748.42</v>
      </c>
      <c r="J687" s="15">
        <f t="shared" si="16"/>
        <v>2049.06</v>
      </c>
      <c r="K687" s="15">
        <f t="shared" si="15"/>
        <v>2447.8299999999995</v>
      </c>
      <c r="L687" s="26">
        <v>0</v>
      </c>
      <c r="M687" s="33">
        <v>69.97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1157.24</v>
      </c>
      <c r="D688" s="25">
        <v>0</v>
      </c>
      <c r="E688" s="25">
        <v>61.18</v>
      </c>
      <c r="F688" s="25">
        <v>1174.01</v>
      </c>
      <c r="G688" s="25">
        <v>252</v>
      </c>
      <c r="H688" s="15">
        <f t="shared" si="16"/>
        <v>1507.55</v>
      </c>
      <c r="I688" s="15">
        <f t="shared" si="16"/>
        <v>1787.5900000000001</v>
      </c>
      <c r="J688" s="15">
        <f t="shared" si="16"/>
        <v>2088.23</v>
      </c>
      <c r="K688" s="15">
        <f t="shared" si="15"/>
        <v>2486.9999999999995</v>
      </c>
      <c r="L688" s="26">
        <v>0</v>
      </c>
      <c r="M688" s="33">
        <v>61.18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1410.27</v>
      </c>
      <c r="D689" s="25">
        <v>78.31</v>
      </c>
      <c r="E689" s="25">
        <v>0</v>
      </c>
      <c r="F689" s="25">
        <v>1427.04</v>
      </c>
      <c r="G689" s="25">
        <v>252</v>
      </c>
      <c r="H689" s="15">
        <f t="shared" si="16"/>
        <v>1760.5800000000002</v>
      </c>
      <c r="I689" s="15">
        <f t="shared" si="16"/>
        <v>2040.6200000000001</v>
      </c>
      <c r="J689" s="15">
        <f t="shared" si="16"/>
        <v>2341.2599999999998</v>
      </c>
      <c r="K689" s="15">
        <f t="shared" si="15"/>
        <v>2740.0299999999997</v>
      </c>
      <c r="L689" s="26">
        <v>78.31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1568.95</v>
      </c>
      <c r="D690" s="25">
        <v>0</v>
      </c>
      <c r="E690" s="25">
        <v>43.54</v>
      </c>
      <c r="F690" s="25">
        <v>1585.72</v>
      </c>
      <c r="G690" s="25">
        <v>252</v>
      </c>
      <c r="H690" s="15">
        <f t="shared" si="16"/>
        <v>1919.26</v>
      </c>
      <c r="I690" s="15">
        <f t="shared" si="16"/>
        <v>2199.2999999999997</v>
      </c>
      <c r="J690" s="15">
        <f t="shared" si="16"/>
        <v>2499.94</v>
      </c>
      <c r="K690" s="15">
        <f t="shared" si="15"/>
        <v>2898.7099999999996</v>
      </c>
      <c r="L690" s="26">
        <v>0</v>
      </c>
      <c r="M690" s="33">
        <v>43.54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1582.31</v>
      </c>
      <c r="D691" s="25">
        <v>0</v>
      </c>
      <c r="E691" s="25">
        <v>109.19</v>
      </c>
      <c r="F691" s="25">
        <v>1599.08</v>
      </c>
      <c r="G691" s="25">
        <v>252</v>
      </c>
      <c r="H691" s="15">
        <f t="shared" si="16"/>
        <v>1932.6200000000001</v>
      </c>
      <c r="I691" s="15">
        <f t="shared" si="16"/>
        <v>2212.66</v>
      </c>
      <c r="J691" s="15">
        <f t="shared" si="16"/>
        <v>2513.2999999999997</v>
      </c>
      <c r="K691" s="15">
        <f t="shared" si="15"/>
        <v>2912.0699999999997</v>
      </c>
      <c r="L691" s="26">
        <v>0</v>
      </c>
      <c r="M691" s="33">
        <v>109.19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1588.91</v>
      </c>
      <c r="D692" s="25">
        <v>0</v>
      </c>
      <c r="E692" s="25">
        <v>164.3</v>
      </c>
      <c r="F692" s="25">
        <v>1605.68</v>
      </c>
      <c r="G692" s="25">
        <v>252</v>
      </c>
      <c r="H692" s="15">
        <f t="shared" si="16"/>
        <v>1939.22</v>
      </c>
      <c r="I692" s="15">
        <f t="shared" si="16"/>
        <v>2219.2599999999998</v>
      </c>
      <c r="J692" s="15">
        <f t="shared" si="16"/>
        <v>2519.9</v>
      </c>
      <c r="K692" s="15">
        <f t="shared" si="15"/>
        <v>2918.6699999999996</v>
      </c>
      <c r="L692" s="26">
        <v>0</v>
      </c>
      <c r="M692" s="33">
        <v>164.3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1586.02</v>
      </c>
      <c r="D693" s="25">
        <v>0</v>
      </c>
      <c r="E693" s="25">
        <v>91.92</v>
      </c>
      <c r="F693" s="25">
        <v>1602.79</v>
      </c>
      <c r="G693" s="25">
        <v>252</v>
      </c>
      <c r="H693" s="15">
        <f t="shared" si="16"/>
        <v>1936.3300000000002</v>
      </c>
      <c r="I693" s="15">
        <f t="shared" si="16"/>
        <v>2216.37</v>
      </c>
      <c r="J693" s="15">
        <f t="shared" si="16"/>
        <v>2517.0099999999998</v>
      </c>
      <c r="K693" s="15">
        <f t="shared" si="15"/>
        <v>2915.7799999999997</v>
      </c>
      <c r="L693" s="26">
        <v>0</v>
      </c>
      <c r="M693" s="33">
        <v>91.92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1584.97</v>
      </c>
      <c r="D694" s="25">
        <v>0</v>
      </c>
      <c r="E694" s="25">
        <v>129.54</v>
      </c>
      <c r="F694" s="25">
        <v>1601.74</v>
      </c>
      <c r="G694" s="25">
        <v>252</v>
      </c>
      <c r="H694" s="15">
        <f t="shared" si="16"/>
        <v>1935.28</v>
      </c>
      <c r="I694" s="15">
        <f t="shared" si="16"/>
        <v>2215.3199999999997</v>
      </c>
      <c r="J694" s="15">
        <f t="shared" si="16"/>
        <v>2515.9599999999996</v>
      </c>
      <c r="K694" s="15">
        <f t="shared" si="15"/>
        <v>2914.73</v>
      </c>
      <c r="L694" s="26">
        <v>0</v>
      </c>
      <c r="M694" s="33">
        <v>129.54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1587.71</v>
      </c>
      <c r="D695" s="25">
        <v>0</v>
      </c>
      <c r="E695" s="25">
        <v>103</v>
      </c>
      <c r="F695" s="25">
        <v>1604.48</v>
      </c>
      <c r="G695" s="25">
        <v>252</v>
      </c>
      <c r="H695" s="15">
        <f t="shared" si="16"/>
        <v>1938.0200000000002</v>
      </c>
      <c r="I695" s="15">
        <f t="shared" si="16"/>
        <v>2218.06</v>
      </c>
      <c r="J695" s="15">
        <f t="shared" si="16"/>
        <v>2518.7</v>
      </c>
      <c r="K695" s="15">
        <f t="shared" si="15"/>
        <v>2917.47</v>
      </c>
      <c r="L695" s="26">
        <v>0</v>
      </c>
      <c r="M695" s="33">
        <v>103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1589.5</v>
      </c>
      <c r="D696" s="25">
        <v>0</v>
      </c>
      <c r="E696" s="25">
        <v>87.14</v>
      </c>
      <c r="F696" s="25">
        <v>1606.27</v>
      </c>
      <c r="G696" s="25">
        <v>252</v>
      </c>
      <c r="H696" s="15">
        <f t="shared" si="16"/>
        <v>1939.8100000000002</v>
      </c>
      <c r="I696" s="15">
        <f t="shared" si="16"/>
        <v>2219.85</v>
      </c>
      <c r="J696" s="15">
        <f t="shared" si="16"/>
        <v>2520.49</v>
      </c>
      <c r="K696" s="15">
        <f t="shared" si="15"/>
        <v>2919.2599999999998</v>
      </c>
      <c r="L696" s="26">
        <v>0</v>
      </c>
      <c r="M696" s="33">
        <v>87.14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1596.91</v>
      </c>
      <c r="D697" s="25">
        <v>0</v>
      </c>
      <c r="E697" s="25">
        <v>115.78</v>
      </c>
      <c r="F697" s="25">
        <v>1613.68</v>
      </c>
      <c r="G697" s="25">
        <v>252</v>
      </c>
      <c r="H697" s="15">
        <f t="shared" si="16"/>
        <v>1947.22</v>
      </c>
      <c r="I697" s="15">
        <f t="shared" si="16"/>
        <v>2227.2599999999998</v>
      </c>
      <c r="J697" s="15">
        <f t="shared" si="16"/>
        <v>2527.9</v>
      </c>
      <c r="K697" s="15">
        <f t="shared" si="15"/>
        <v>2926.6699999999996</v>
      </c>
      <c r="L697" s="26">
        <v>0</v>
      </c>
      <c r="M697" s="33">
        <v>115.78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1602.14</v>
      </c>
      <c r="D698" s="25">
        <v>0</v>
      </c>
      <c r="E698" s="25">
        <v>172.57</v>
      </c>
      <c r="F698" s="25">
        <v>1618.91</v>
      </c>
      <c r="G698" s="25">
        <v>252</v>
      </c>
      <c r="H698" s="15">
        <f t="shared" si="16"/>
        <v>1952.45</v>
      </c>
      <c r="I698" s="15">
        <f t="shared" si="16"/>
        <v>2232.49</v>
      </c>
      <c r="J698" s="15">
        <f t="shared" si="16"/>
        <v>2533.1299999999997</v>
      </c>
      <c r="K698" s="15">
        <f t="shared" si="15"/>
        <v>2931.9</v>
      </c>
      <c r="L698" s="26">
        <v>0</v>
      </c>
      <c r="M698" s="33">
        <v>172.57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1585.52</v>
      </c>
      <c r="D699" s="25">
        <v>0</v>
      </c>
      <c r="E699" s="25">
        <v>184.42</v>
      </c>
      <c r="F699" s="25">
        <v>1602.29</v>
      </c>
      <c r="G699" s="25">
        <v>252</v>
      </c>
      <c r="H699" s="15">
        <f t="shared" si="16"/>
        <v>1935.8300000000002</v>
      </c>
      <c r="I699" s="15">
        <f t="shared" si="16"/>
        <v>2215.87</v>
      </c>
      <c r="J699" s="15">
        <f t="shared" si="16"/>
        <v>2516.5099999999998</v>
      </c>
      <c r="K699" s="15">
        <f t="shared" si="15"/>
        <v>2915.2799999999997</v>
      </c>
      <c r="L699" s="26">
        <v>0</v>
      </c>
      <c r="M699" s="33">
        <v>184.42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1605.89</v>
      </c>
      <c r="D700" s="25">
        <v>0</v>
      </c>
      <c r="E700" s="25">
        <v>188.87</v>
      </c>
      <c r="F700" s="25">
        <v>1622.66</v>
      </c>
      <c r="G700" s="25">
        <v>252</v>
      </c>
      <c r="H700" s="15">
        <f t="shared" si="16"/>
        <v>1956.2</v>
      </c>
      <c r="I700" s="15">
        <f t="shared" si="16"/>
        <v>2236.24</v>
      </c>
      <c r="J700" s="15">
        <f t="shared" si="16"/>
        <v>2536.8799999999997</v>
      </c>
      <c r="K700" s="15">
        <f t="shared" si="15"/>
        <v>2935.65</v>
      </c>
      <c r="L700" s="26">
        <v>0</v>
      </c>
      <c r="M700" s="33">
        <v>188.87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1772.81</v>
      </c>
      <c r="D701" s="25">
        <v>0</v>
      </c>
      <c r="E701" s="25">
        <v>280.12</v>
      </c>
      <c r="F701" s="25">
        <v>1789.58</v>
      </c>
      <c r="G701" s="25">
        <v>252</v>
      </c>
      <c r="H701" s="15">
        <f t="shared" si="16"/>
        <v>2123.12</v>
      </c>
      <c r="I701" s="15">
        <f t="shared" si="16"/>
        <v>2403.16</v>
      </c>
      <c r="J701" s="15">
        <f t="shared" si="16"/>
        <v>2703.7999999999997</v>
      </c>
      <c r="K701" s="15">
        <f t="shared" si="15"/>
        <v>3102.5699999999997</v>
      </c>
      <c r="L701" s="26">
        <v>0</v>
      </c>
      <c r="M701" s="33">
        <v>280.12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1719.98</v>
      </c>
      <c r="D702" s="25">
        <v>0</v>
      </c>
      <c r="E702" s="25">
        <v>500.03</v>
      </c>
      <c r="F702" s="25">
        <v>1736.75</v>
      </c>
      <c r="G702" s="25">
        <v>252</v>
      </c>
      <c r="H702" s="15">
        <f t="shared" si="16"/>
        <v>2070.29</v>
      </c>
      <c r="I702" s="15">
        <f t="shared" si="16"/>
        <v>2350.33</v>
      </c>
      <c r="J702" s="15">
        <f t="shared" si="16"/>
        <v>2650.97</v>
      </c>
      <c r="K702" s="15">
        <f t="shared" si="15"/>
        <v>3049.74</v>
      </c>
      <c r="L702" s="26">
        <v>0</v>
      </c>
      <c r="M702" s="33">
        <v>500.03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1650.78</v>
      </c>
      <c r="D703" s="25">
        <v>0</v>
      </c>
      <c r="E703" s="25">
        <v>767.61</v>
      </c>
      <c r="F703" s="25">
        <v>1667.55</v>
      </c>
      <c r="G703" s="25">
        <v>252</v>
      </c>
      <c r="H703" s="15">
        <f t="shared" si="16"/>
        <v>2001.09</v>
      </c>
      <c r="I703" s="15">
        <f t="shared" si="16"/>
        <v>2281.1299999999997</v>
      </c>
      <c r="J703" s="15">
        <f t="shared" si="16"/>
        <v>2581.77</v>
      </c>
      <c r="K703" s="15">
        <f t="shared" si="15"/>
        <v>2980.5399999999995</v>
      </c>
      <c r="L703" s="26">
        <v>0</v>
      </c>
      <c r="M703" s="33">
        <v>767.61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1487.88</v>
      </c>
      <c r="D704" s="25">
        <v>0</v>
      </c>
      <c r="E704" s="25">
        <v>601.28</v>
      </c>
      <c r="F704" s="25">
        <v>1504.65</v>
      </c>
      <c r="G704" s="25">
        <v>252</v>
      </c>
      <c r="H704" s="15">
        <f t="shared" si="16"/>
        <v>1838.1900000000003</v>
      </c>
      <c r="I704" s="15">
        <f t="shared" si="16"/>
        <v>2118.23</v>
      </c>
      <c r="J704" s="15">
        <f t="shared" si="16"/>
        <v>2418.87</v>
      </c>
      <c r="K704" s="15">
        <f t="shared" si="15"/>
        <v>2817.64</v>
      </c>
      <c r="L704" s="26">
        <v>0</v>
      </c>
      <c r="M704" s="33">
        <v>601.28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1489.95</v>
      </c>
      <c r="D705" s="25">
        <v>0</v>
      </c>
      <c r="E705" s="25">
        <v>617.34</v>
      </c>
      <c r="F705" s="25">
        <v>1506.72</v>
      </c>
      <c r="G705" s="25">
        <v>252</v>
      </c>
      <c r="H705" s="15">
        <f t="shared" si="16"/>
        <v>1840.26</v>
      </c>
      <c r="I705" s="15">
        <f t="shared" si="16"/>
        <v>2120.2999999999997</v>
      </c>
      <c r="J705" s="15">
        <f t="shared" si="16"/>
        <v>2420.94</v>
      </c>
      <c r="K705" s="15">
        <f t="shared" si="15"/>
        <v>2819.7099999999996</v>
      </c>
      <c r="L705" s="26">
        <v>0</v>
      </c>
      <c r="M705" s="33">
        <v>617.34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1326.26</v>
      </c>
      <c r="D706" s="25">
        <v>0</v>
      </c>
      <c r="E706" s="25">
        <v>457.17</v>
      </c>
      <c r="F706" s="25">
        <v>1343.03</v>
      </c>
      <c r="G706" s="25">
        <v>252</v>
      </c>
      <c r="H706" s="15">
        <f t="shared" si="16"/>
        <v>1676.57</v>
      </c>
      <c r="I706" s="15">
        <f t="shared" si="16"/>
        <v>1956.6100000000001</v>
      </c>
      <c r="J706" s="15">
        <f t="shared" si="16"/>
        <v>2257.2499999999995</v>
      </c>
      <c r="K706" s="15">
        <f t="shared" si="15"/>
        <v>2656.02</v>
      </c>
      <c r="L706" s="26">
        <v>0</v>
      </c>
      <c r="M706" s="33">
        <v>457.17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1120.25</v>
      </c>
      <c r="D707" s="25">
        <v>0</v>
      </c>
      <c r="E707" s="25">
        <v>238.27</v>
      </c>
      <c r="F707" s="25">
        <v>1137.02</v>
      </c>
      <c r="G707" s="25">
        <v>252</v>
      </c>
      <c r="H707" s="15">
        <f t="shared" si="16"/>
        <v>1470.5600000000002</v>
      </c>
      <c r="I707" s="15">
        <f t="shared" si="16"/>
        <v>1750.6000000000001</v>
      </c>
      <c r="J707" s="15">
        <f t="shared" si="16"/>
        <v>2051.24</v>
      </c>
      <c r="K707" s="15">
        <f t="shared" si="15"/>
        <v>2450.0099999999998</v>
      </c>
      <c r="L707" s="26">
        <v>0</v>
      </c>
      <c r="M707" s="33">
        <v>238.27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1079.9</v>
      </c>
      <c r="D708" s="25">
        <v>0</v>
      </c>
      <c r="E708" s="25">
        <v>229.71</v>
      </c>
      <c r="F708" s="25">
        <v>1096.67</v>
      </c>
      <c r="G708" s="25">
        <v>252</v>
      </c>
      <c r="H708" s="15">
        <f t="shared" si="16"/>
        <v>1430.2100000000003</v>
      </c>
      <c r="I708" s="15">
        <f t="shared" si="16"/>
        <v>1710.2500000000002</v>
      </c>
      <c r="J708" s="15">
        <f t="shared" si="16"/>
        <v>2010.89</v>
      </c>
      <c r="K708" s="15">
        <f t="shared" si="15"/>
        <v>2409.66</v>
      </c>
      <c r="L708" s="26">
        <v>0</v>
      </c>
      <c r="M708" s="33">
        <v>229.71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979.18</v>
      </c>
      <c r="D709" s="25">
        <v>0</v>
      </c>
      <c r="E709" s="25">
        <v>124.2</v>
      </c>
      <c r="F709" s="25">
        <v>995.95</v>
      </c>
      <c r="G709" s="25">
        <v>252</v>
      </c>
      <c r="H709" s="15">
        <f t="shared" si="16"/>
        <v>1329.49</v>
      </c>
      <c r="I709" s="15">
        <f t="shared" si="16"/>
        <v>1609.53</v>
      </c>
      <c r="J709" s="15">
        <f t="shared" si="16"/>
        <v>1910.1699999999998</v>
      </c>
      <c r="K709" s="15">
        <f t="shared" si="15"/>
        <v>2308.9399999999996</v>
      </c>
      <c r="L709" s="26">
        <v>0</v>
      </c>
      <c r="M709" s="33">
        <v>124.2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1086.98</v>
      </c>
      <c r="D710" s="25">
        <v>0</v>
      </c>
      <c r="E710" s="25">
        <v>163.65</v>
      </c>
      <c r="F710" s="25">
        <v>1103.75</v>
      </c>
      <c r="G710" s="25">
        <v>252</v>
      </c>
      <c r="H710" s="15">
        <f t="shared" si="16"/>
        <v>1437.2900000000002</v>
      </c>
      <c r="I710" s="15">
        <f t="shared" si="16"/>
        <v>1717.3300000000002</v>
      </c>
      <c r="J710" s="15">
        <f t="shared" si="16"/>
        <v>2017.97</v>
      </c>
      <c r="K710" s="15">
        <f t="shared" si="15"/>
        <v>2416.74</v>
      </c>
      <c r="L710" s="26">
        <v>0</v>
      </c>
      <c r="M710" s="33">
        <v>163.65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1294.15</v>
      </c>
      <c r="D711" s="25">
        <v>0</v>
      </c>
      <c r="E711" s="25">
        <v>232</v>
      </c>
      <c r="F711" s="25">
        <v>1310.92</v>
      </c>
      <c r="G711" s="25">
        <v>252</v>
      </c>
      <c r="H711" s="15">
        <f t="shared" si="16"/>
        <v>1644.4600000000003</v>
      </c>
      <c r="I711" s="15">
        <f t="shared" si="16"/>
        <v>1924.5000000000002</v>
      </c>
      <c r="J711" s="15">
        <f t="shared" si="16"/>
        <v>2225.14</v>
      </c>
      <c r="K711" s="15">
        <f t="shared" si="15"/>
        <v>2623.91</v>
      </c>
      <c r="L711" s="26">
        <v>0</v>
      </c>
      <c r="M711" s="33">
        <v>232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1574.66</v>
      </c>
      <c r="D712" s="25">
        <v>0</v>
      </c>
      <c r="E712" s="25">
        <v>37.64</v>
      </c>
      <c r="F712" s="25">
        <v>1591.43</v>
      </c>
      <c r="G712" s="25">
        <v>252</v>
      </c>
      <c r="H712" s="15">
        <f t="shared" si="16"/>
        <v>1924.97</v>
      </c>
      <c r="I712" s="15">
        <f t="shared" si="16"/>
        <v>2205.0099999999998</v>
      </c>
      <c r="J712" s="15">
        <f t="shared" si="16"/>
        <v>2505.65</v>
      </c>
      <c r="K712" s="15">
        <f t="shared" si="15"/>
        <v>2904.4199999999996</v>
      </c>
      <c r="L712" s="26">
        <v>0</v>
      </c>
      <c r="M712" s="33">
        <v>37.64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1747.08</v>
      </c>
      <c r="D713" s="25">
        <v>60.65</v>
      </c>
      <c r="E713" s="25">
        <v>0</v>
      </c>
      <c r="F713" s="25">
        <v>1763.85</v>
      </c>
      <c r="G713" s="25">
        <v>252</v>
      </c>
      <c r="H713" s="15">
        <f t="shared" si="16"/>
        <v>2097.39</v>
      </c>
      <c r="I713" s="15">
        <f t="shared" si="16"/>
        <v>2377.43</v>
      </c>
      <c r="J713" s="15">
        <f t="shared" si="16"/>
        <v>2678.0699999999997</v>
      </c>
      <c r="K713" s="15">
        <f t="shared" si="16"/>
        <v>3076.8399999999997</v>
      </c>
      <c r="L713" s="26">
        <v>60.65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1755.5</v>
      </c>
      <c r="D714" s="25">
        <v>65.34</v>
      </c>
      <c r="E714" s="25">
        <v>0</v>
      </c>
      <c r="F714" s="25">
        <v>1772.27</v>
      </c>
      <c r="G714" s="25">
        <v>252</v>
      </c>
      <c r="H714" s="15">
        <f aca="true" t="shared" si="17" ref="H714:K729">SUM($C714,$G714,R$4,R$6)</f>
        <v>2105.81</v>
      </c>
      <c r="I714" s="15">
        <f t="shared" si="17"/>
        <v>2385.85</v>
      </c>
      <c r="J714" s="15">
        <f t="shared" si="17"/>
        <v>2686.49</v>
      </c>
      <c r="K714" s="15">
        <f t="shared" si="17"/>
        <v>3085.2599999999998</v>
      </c>
      <c r="L714" s="26">
        <v>65.34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1809.6</v>
      </c>
      <c r="D715" s="25">
        <v>8.3</v>
      </c>
      <c r="E715" s="25">
        <v>0</v>
      </c>
      <c r="F715" s="25">
        <v>1826.37</v>
      </c>
      <c r="G715" s="25">
        <v>252</v>
      </c>
      <c r="H715" s="15">
        <f t="shared" si="17"/>
        <v>2159.91</v>
      </c>
      <c r="I715" s="15">
        <f t="shared" si="17"/>
        <v>2439.95</v>
      </c>
      <c r="J715" s="15">
        <f t="shared" si="17"/>
        <v>2740.5899999999997</v>
      </c>
      <c r="K715" s="15">
        <f t="shared" si="17"/>
        <v>3139.3599999999997</v>
      </c>
      <c r="L715" s="26">
        <v>8.3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1787.75</v>
      </c>
      <c r="D716" s="25">
        <v>19.15</v>
      </c>
      <c r="E716" s="25">
        <v>0</v>
      </c>
      <c r="F716" s="25">
        <v>1804.52</v>
      </c>
      <c r="G716" s="25">
        <v>252</v>
      </c>
      <c r="H716" s="15">
        <f t="shared" si="17"/>
        <v>2138.06</v>
      </c>
      <c r="I716" s="15">
        <f t="shared" si="17"/>
        <v>2418.1</v>
      </c>
      <c r="J716" s="15">
        <f t="shared" si="17"/>
        <v>2718.74</v>
      </c>
      <c r="K716" s="15">
        <f t="shared" si="17"/>
        <v>3117.5099999999998</v>
      </c>
      <c r="L716" s="26">
        <v>19.15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1819.95</v>
      </c>
      <c r="D717" s="25">
        <v>0</v>
      </c>
      <c r="E717" s="25">
        <v>0.59</v>
      </c>
      <c r="F717" s="25">
        <v>1836.72</v>
      </c>
      <c r="G717" s="25">
        <v>252</v>
      </c>
      <c r="H717" s="15">
        <f t="shared" si="17"/>
        <v>2170.2599999999998</v>
      </c>
      <c r="I717" s="15">
        <f t="shared" si="17"/>
        <v>2450.2999999999997</v>
      </c>
      <c r="J717" s="15">
        <f t="shared" si="17"/>
        <v>2750.9399999999996</v>
      </c>
      <c r="K717" s="15">
        <f t="shared" si="17"/>
        <v>3149.7099999999996</v>
      </c>
      <c r="L717" s="26">
        <v>0</v>
      </c>
      <c r="M717" s="33">
        <v>0.59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1725.94</v>
      </c>
      <c r="D718" s="25">
        <v>88.76</v>
      </c>
      <c r="E718" s="25">
        <v>0</v>
      </c>
      <c r="F718" s="25">
        <v>1742.71</v>
      </c>
      <c r="G718" s="25">
        <v>252</v>
      </c>
      <c r="H718" s="15">
        <f t="shared" si="17"/>
        <v>2076.25</v>
      </c>
      <c r="I718" s="15">
        <f t="shared" si="17"/>
        <v>2356.29</v>
      </c>
      <c r="J718" s="15">
        <f t="shared" si="17"/>
        <v>2656.93</v>
      </c>
      <c r="K718" s="15">
        <f t="shared" si="17"/>
        <v>3055.7</v>
      </c>
      <c r="L718" s="26">
        <v>88.76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1822.88</v>
      </c>
      <c r="D719" s="25">
        <v>0</v>
      </c>
      <c r="E719" s="25">
        <v>15.43</v>
      </c>
      <c r="F719" s="25">
        <v>1839.65</v>
      </c>
      <c r="G719" s="25">
        <v>252</v>
      </c>
      <c r="H719" s="15">
        <f t="shared" si="17"/>
        <v>2173.19</v>
      </c>
      <c r="I719" s="15">
        <f t="shared" si="17"/>
        <v>2453.23</v>
      </c>
      <c r="J719" s="15">
        <f t="shared" si="17"/>
        <v>2753.87</v>
      </c>
      <c r="K719" s="15">
        <f t="shared" si="17"/>
        <v>3152.64</v>
      </c>
      <c r="L719" s="26">
        <v>0</v>
      </c>
      <c r="M719" s="33">
        <v>15.43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1829.63</v>
      </c>
      <c r="D720" s="25">
        <v>22.88</v>
      </c>
      <c r="E720" s="25">
        <v>0</v>
      </c>
      <c r="F720" s="25">
        <v>1846.4</v>
      </c>
      <c r="G720" s="25">
        <v>252</v>
      </c>
      <c r="H720" s="15">
        <f t="shared" si="17"/>
        <v>2179.94</v>
      </c>
      <c r="I720" s="15">
        <f t="shared" si="17"/>
        <v>2459.98</v>
      </c>
      <c r="J720" s="15">
        <f t="shared" si="17"/>
        <v>2760.62</v>
      </c>
      <c r="K720" s="15">
        <f t="shared" si="17"/>
        <v>3159.39</v>
      </c>
      <c r="L720" s="26">
        <v>22.88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1805.16</v>
      </c>
      <c r="D721" s="25">
        <v>34.61</v>
      </c>
      <c r="E721" s="25">
        <v>0</v>
      </c>
      <c r="F721" s="25">
        <v>1821.93</v>
      </c>
      <c r="G721" s="25">
        <v>252</v>
      </c>
      <c r="H721" s="15">
        <f t="shared" si="17"/>
        <v>2155.47</v>
      </c>
      <c r="I721" s="15">
        <f t="shared" si="17"/>
        <v>2435.5099999999998</v>
      </c>
      <c r="J721" s="15">
        <f t="shared" si="17"/>
        <v>2736.1499999999996</v>
      </c>
      <c r="K721" s="15">
        <f t="shared" si="17"/>
        <v>3134.9199999999996</v>
      </c>
      <c r="L721" s="26">
        <v>34.61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1833.94</v>
      </c>
      <c r="D722" s="25">
        <v>0</v>
      </c>
      <c r="E722" s="25">
        <v>7.39</v>
      </c>
      <c r="F722" s="25">
        <v>1850.71</v>
      </c>
      <c r="G722" s="25">
        <v>252</v>
      </c>
      <c r="H722" s="15">
        <f t="shared" si="17"/>
        <v>2184.25</v>
      </c>
      <c r="I722" s="15">
        <f t="shared" si="17"/>
        <v>2464.29</v>
      </c>
      <c r="J722" s="15">
        <f t="shared" si="17"/>
        <v>2764.93</v>
      </c>
      <c r="K722" s="15">
        <f t="shared" si="17"/>
        <v>3163.7</v>
      </c>
      <c r="L722" s="26">
        <v>0</v>
      </c>
      <c r="M722" s="33">
        <v>7.39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1806.35</v>
      </c>
      <c r="D723" s="25">
        <v>0</v>
      </c>
      <c r="E723" s="25">
        <v>98.58</v>
      </c>
      <c r="F723" s="25">
        <v>1823.12</v>
      </c>
      <c r="G723" s="25">
        <v>252</v>
      </c>
      <c r="H723" s="15">
        <f t="shared" si="17"/>
        <v>2156.66</v>
      </c>
      <c r="I723" s="15">
        <f t="shared" si="17"/>
        <v>2436.7</v>
      </c>
      <c r="J723" s="15">
        <f t="shared" si="17"/>
        <v>2737.3399999999997</v>
      </c>
      <c r="K723" s="15">
        <f t="shared" si="17"/>
        <v>3136.1099999999997</v>
      </c>
      <c r="L723" s="26">
        <v>0</v>
      </c>
      <c r="M723" s="33">
        <v>98.58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1807.79</v>
      </c>
      <c r="D724" s="25">
        <v>0</v>
      </c>
      <c r="E724" s="25">
        <v>232.59</v>
      </c>
      <c r="F724" s="25">
        <v>1824.56</v>
      </c>
      <c r="G724" s="25">
        <v>252</v>
      </c>
      <c r="H724" s="15">
        <f t="shared" si="17"/>
        <v>2158.1</v>
      </c>
      <c r="I724" s="15">
        <f t="shared" si="17"/>
        <v>2438.14</v>
      </c>
      <c r="J724" s="15">
        <f t="shared" si="17"/>
        <v>2738.7799999999997</v>
      </c>
      <c r="K724" s="15">
        <f t="shared" si="17"/>
        <v>3137.5499999999997</v>
      </c>
      <c r="L724" s="26">
        <v>0</v>
      </c>
      <c r="M724" s="33">
        <v>232.59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1861.53</v>
      </c>
      <c r="D725" s="25">
        <v>0</v>
      </c>
      <c r="E725" s="25">
        <v>205.43</v>
      </c>
      <c r="F725" s="25">
        <v>1878.3</v>
      </c>
      <c r="G725" s="25">
        <v>252</v>
      </c>
      <c r="H725" s="15">
        <f t="shared" si="17"/>
        <v>2211.8399999999997</v>
      </c>
      <c r="I725" s="15">
        <f t="shared" si="17"/>
        <v>2491.8799999999997</v>
      </c>
      <c r="J725" s="15">
        <f t="shared" si="17"/>
        <v>2792.5199999999995</v>
      </c>
      <c r="K725" s="15">
        <f t="shared" si="17"/>
        <v>3191.2899999999995</v>
      </c>
      <c r="L725" s="26">
        <v>0</v>
      </c>
      <c r="M725" s="33">
        <v>205.43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1913.53</v>
      </c>
      <c r="D726" s="25">
        <v>0</v>
      </c>
      <c r="E726" s="25">
        <v>473.6</v>
      </c>
      <c r="F726" s="25">
        <v>1930.3</v>
      </c>
      <c r="G726" s="25">
        <v>252</v>
      </c>
      <c r="H726" s="15">
        <f t="shared" si="17"/>
        <v>2263.8399999999997</v>
      </c>
      <c r="I726" s="15">
        <f t="shared" si="17"/>
        <v>2543.8799999999997</v>
      </c>
      <c r="J726" s="15">
        <f t="shared" si="17"/>
        <v>2844.5199999999995</v>
      </c>
      <c r="K726" s="15">
        <f t="shared" si="17"/>
        <v>3243.2899999999995</v>
      </c>
      <c r="L726" s="26">
        <v>0</v>
      </c>
      <c r="M726" s="33">
        <v>473.6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1744.86</v>
      </c>
      <c r="D727" s="25">
        <v>0</v>
      </c>
      <c r="E727" s="25">
        <v>827.65</v>
      </c>
      <c r="F727" s="25">
        <v>1761.63</v>
      </c>
      <c r="G727" s="25">
        <v>252</v>
      </c>
      <c r="H727" s="15">
        <f t="shared" si="17"/>
        <v>2095.1699999999996</v>
      </c>
      <c r="I727" s="15">
        <f t="shared" si="17"/>
        <v>2375.2099999999996</v>
      </c>
      <c r="J727" s="15">
        <f t="shared" si="17"/>
        <v>2675.85</v>
      </c>
      <c r="K727" s="15">
        <f t="shared" si="17"/>
        <v>3074.6199999999994</v>
      </c>
      <c r="L727" s="26">
        <v>0</v>
      </c>
      <c r="M727" s="33">
        <v>827.65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1317.91</v>
      </c>
      <c r="D728" s="25">
        <v>0</v>
      </c>
      <c r="E728" s="25">
        <v>1368.5</v>
      </c>
      <c r="F728" s="25">
        <v>1334.68</v>
      </c>
      <c r="G728" s="25">
        <v>252</v>
      </c>
      <c r="H728" s="15">
        <f t="shared" si="17"/>
        <v>1668.22</v>
      </c>
      <c r="I728" s="15">
        <f t="shared" si="17"/>
        <v>1948.2600000000002</v>
      </c>
      <c r="J728" s="15">
        <f t="shared" si="17"/>
        <v>2248.9</v>
      </c>
      <c r="K728" s="15">
        <f t="shared" si="17"/>
        <v>2647.6699999999996</v>
      </c>
      <c r="L728" s="26">
        <v>0</v>
      </c>
      <c r="M728" s="33">
        <v>1368.5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1097.17</v>
      </c>
      <c r="D729" s="25">
        <v>0</v>
      </c>
      <c r="E729" s="25">
        <v>222.71</v>
      </c>
      <c r="F729" s="25">
        <v>1113.94</v>
      </c>
      <c r="G729" s="25">
        <v>252</v>
      </c>
      <c r="H729" s="15">
        <f t="shared" si="17"/>
        <v>1447.4800000000002</v>
      </c>
      <c r="I729" s="15">
        <f t="shared" si="17"/>
        <v>1727.5200000000002</v>
      </c>
      <c r="J729" s="15">
        <f t="shared" si="17"/>
        <v>2028.16</v>
      </c>
      <c r="K729" s="15">
        <f t="shared" si="17"/>
        <v>2426.93</v>
      </c>
      <c r="L729" s="26">
        <v>0</v>
      </c>
      <c r="M729" s="33">
        <v>222.71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1106.6</v>
      </c>
      <c r="D730" s="25">
        <v>0</v>
      </c>
      <c r="E730" s="25">
        <v>245.01</v>
      </c>
      <c r="F730" s="25">
        <v>1123.37</v>
      </c>
      <c r="G730" s="25">
        <v>252</v>
      </c>
      <c r="H730" s="15">
        <f aca="true" t="shared" si="18" ref="H730:K752">SUM($C730,$G730,R$4,R$6)</f>
        <v>1456.91</v>
      </c>
      <c r="I730" s="15">
        <f t="shared" si="18"/>
        <v>1736.95</v>
      </c>
      <c r="J730" s="15">
        <f t="shared" si="18"/>
        <v>2037.59</v>
      </c>
      <c r="K730" s="15">
        <f t="shared" si="18"/>
        <v>2436.3599999999997</v>
      </c>
      <c r="L730" s="26">
        <v>0</v>
      </c>
      <c r="M730" s="33">
        <v>245.01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957.65</v>
      </c>
      <c r="D731" s="25">
        <v>0</v>
      </c>
      <c r="E731" s="25">
        <v>81.77</v>
      </c>
      <c r="F731" s="25">
        <v>974.42</v>
      </c>
      <c r="G731" s="25">
        <v>252</v>
      </c>
      <c r="H731" s="15">
        <f t="shared" si="18"/>
        <v>1307.9600000000003</v>
      </c>
      <c r="I731" s="15">
        <f t="shared" si="18"/>
        <v>1588.0000000000002</v>
      </c>
      <c r="J731" s="15">
        <f t="shared" si="18"/>
        <v>1888.64</v>
      </c>
      <c r="K731" s="15">
        <f t="shared" si="18"/>
        <v>2287.41</v>
      </c>
      <c r="L731" s="26">
        <v>0</v>
      </c>
      <c r="M731" s="33">
        <v>81.77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923.76</v>
      </c>
      <c r="D732" s="25">
        <v>0</v>
      </c>
      <c r="E732" s="25">
        <v>66.14</v>
      </c>
      <c r="F732" s="25">
        <v>940.53</v>
      </c>
      <c r="G732" s="25">
        <v>252</v>
      </c>
      <c r="H732" s="15">
        <f t="shared" si="18"/>
        <v>1274.07</v>
      </c>
      <c r="I732" s="15">
        <f t="shared" si="18"/>
        <v>1554.1100000000001</v>
      </c>
      <c r="J732" s="15">
        <f t="shared" si="18"/>
        <v>1854.75</v>
      </c>
      <c r="K732" s="15">
        <f t="shared" si="18"/>
        <v>2253.52</v>
      </c>
      <c r="L732" s="26">
        <v>0</v>
      </c>
      <c r="M732" s="33">
        <v>66.14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887.88</v>
      </c>
      <c r="D733" s="25">
        <v>0</v>
      </c>
      <c r="E733" s="25">
        <v>921.43</v>
      </c>
      <c r="F733" s="25">
        <v>904.65</v>
      </c>
      <c r="G733" s="25">
        <v>252</v>
      </c>
      <c r="H733" s="15">
        <f t="shared" si="18"/>
        <v>1238.1900000000003</v>
      </c>
      <c r="I733" s="15">
        <f t="shared" si="18"/>
        <v>1518.2300000000002</v>
      </c>
      <c r="J733" s="15">
        <f t="shared" si="18"/>
        <v>1818.8700000000001</v>
      </c>
      <c r="K733" s="15">
        <f t="shared" si="18"/>
        <v>2217.64</v>
      </c>
      <c r="L733" s="26">
        <v>0</v>
      </c>
      <c r="M733" s="33">
        <v>921.43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855.45</v>
      </c>
      <c r="D734" s="25">
        <v>0</v>
      </c>
      <c r="E734" s="25">
        <v>2.08</v>
      </c>
      <c r="F734" s="25">
        <v>872.22</v>
      </c>
      <c r="G734" s="25">
        <v>252</v>
      </c>
      <c r="H734" s="15">
        <f t="shared" si="18"/>
        <v>1205.76</v>
      </c>
      <c r="I734" s="15">
        <f t="shared" si="18"/>
        <v>1485.8000000000002</v>
      </c>
      <c r="J734" s="15">
        <f t="shared" si="18"/>
        <v>1786.44</v>
      </c>
      <c r="K734" s="15">
        <f t="shared" si="18"/>
        <v>2185.2099999999996</v>
      </c>
      <c r="L734" s="26">
        <v>0</v>
      </c>
      <c r="M734" s="33">
        <v>2.08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1084.48</v>
      </c>
      <c r="D735" s="25">
        <v>14.82</v>
      </c>
      <c r="E735" s="25">
        <v>0</v>
      </c>
      <c r="F735" s="25">
        <v>1101.25</v>
      </c>
      <c r="G735" s="25">
        <v>252</v>
      </c>
      <c r="H735" s="15">
        <f t="shared" si="18"/>
        <v>1434.7900000000002</v>
      </c>
      <c r="I735" s="15">
        <f t="shared" si="18"/>
        <v>1714.8300000000002</v>
      </c>
      <c r="J735" s="15">
        <f t="shared" si="18"/>
        <v>2015.47</v>
      </c>
      <c r="K735" s="15">
        <f t="shared" si="18"/>
        <v>2414.24</v>
      </c>
      <c r="L735" s="26">
        <v>14.82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1284.32</v>
      </c>
      <c r="D736" s="25">
        <v>5.44</v>
      </c>
      <c r="E736" s="25">
        <v>0</v>
      </c>
      <c r="F736" s="25">
        <v>1301.09</v>
      </c>
      <c r="G736" s="25">
        <v>252</v>
      </c>
      <c r="H736" s="15">
        <f t="shared" si="18"/>
        <v>1634.6299999999999</v>
      </c>
      <c r="I736" s="15">
        <f t="shared" si="18"/>
        <v>1914.67</v>
      </c>
      <c r="J736" s="15">
        <f t="shared" si="18"/>
        <v>2215.31</v>
      </c>
      <c r="K736" s="15">
        <f t="shared" si="18"/>
        <v>2614.0799999999995</v>
      </c>
      <c r="L736" s="26">
        <v>5.44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1698.88</v>
      </c>
      <c r="D737" s="25">
        <v>111.28</v>
      </c>
      <c r="E737" s="25">
        <v>0</v>
      </c>
      <c r="F737" s="25">
        <v>1715.65</v>
      </c>
      <c r="G737" s="25">
        <v>252</v>
      </c>
      <c r="H737" s="15">
        <f t="shared" si="18"/>
        <v>2049.19</v>
      </c>
      <c r="I737" s="15">
        <f t="shared" si="18"/>
        <v>2329.23</v>
      </c>
      <c r="J737" s="15">
        <f t="shared" si="18"/>
        <v>2629.87</v>
      </c>
      <c r="K737" s="15">
        <f t="shared" si="18"/>
        <v>3028.64</v>
      </c>
      <c r="L737" s="26">
        <v>111.28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1753.43</v>
      </c>
      <c r="D738" s="25">
        <v>51.73</v>
      </c>
      <c r="E738" s="25">
        <v>0</v>
      </c>
      <c r="F738" s="25">
        <v>1770.2</v>
      </c>
      <c r="G738" s="25">
        <v>252</v>
      </c>
      <c r="H738" s="15">
        <f t="shared" si="18"/>
        <v>2103.74</v>
      </c>
      <c r="I738" s="15">
        <f t="shared" si="18"/>
        <v>2383.7799999999997</v>
      </c>
      <c r="J738" s="15">
        <f t="shared" si="18"/>
        <v>2684.4199999999996</v>
      </c>
      <c r="K738" s="15">
        <f t="shared" si="18"/>
        <v>3083.19</v>
      </c>
      <c r="L738" s="26">
        <v>51.73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1760.44</v>
      </c>
      <c r="D739" s="25">
        <v>39.94</v>
      </c>
      <c r="E739" s="25">
        <v>0</v>
      </c>
      <c r="F739" s="25">
        <v>1777.21</v>
      </c>
      <c r="G739" s="25">
        <v>252</v>
      </c>
      <c r="H739" s="15">
        <f t="shared" si="18"/>
        <v>2110.75</v>
      </c>
      <c r="I739" s="15">
        <f t="shared" si="18"/>
        <v>2390.79</v>
      </c>
      <c r="J739" s="15">
        <f t="shared" si="18"/>
        <v>2691.43</v>
      </c>
      <c r="K739" s="15">
        <f t="shared" si="18"/>
        <v>3090.2</v>
      </c>
      <c r="L739" s="26">
        <v>39.94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1763.62</v>
      </c>
      <c r="D740" s="25">
        <v>0</v>
      </c>
      <c r="E740" s="25">
        <v>6.6</v>
      </c>
      <c r="F740" s="25">
        <v>1780.39</v>
      </c>
      <c r="G740" s="25">
        <v>252</v>
      </c>
      <c r="H740" s="15">
        <f t="shared" si="18"/>
        <v>2113.93</v>
      </c>
      <c r="I740" s="15">
        <f t="shared" si="18"/>
        <v>2393.97</v>
      </c>
      <c r="J740" s="15">
        <f t="shared" si="18"/>
        <v>2694.6099999999997</v>
      </c>
      <c r="K740" s="15">
        <f t="shared" si="18"/>
        <v>3093.3799999999997</v>
      </c>
      <c r="L740" s="26">
        <v>0</v>
      </c>
      <c r="M740" s="33">
        <v>6.6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1755.31</v>
      </c>
      <c r="D741" s="25">
        <v>39.99</v>
      </c>
      <c r="E741" s="25">
        <v>0</v>
      </c>
      <c r="F741" s="25">
        <v>1772.08</v>
      </c>
      <c r="G741" s="25">
        <v>252</v>
      </c>
      <c r="H741" s="15">
        <f t="shared" si="18"/>
        <v>2105.62</v>
      </c>
      <c r="I741" s="15">
        <f t="shared" si="18"/>
        <v>2385.66</v>
      </c>
      <c r="J741" s="15">
        <f t="shared" si="18"/>
        <v>2686.2999999999997</v>
      </c>
      <c r="K741" s="15">
        <f t="shared" si="18"/>
        <v>3085.0699999999997</v>
      </c>
      <c r="L741" s="26">
        <v>39.99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1769.52</v>
      </c>
      <c r="D742" s="25">
        <v>27.03</v>
      </c>
      <c r="E742" s="25">
        <v>0</v>
      </c>
      <c r="F742" s="25">
        <v>1786.29</v>
      </c>
      <c r="G742" s="25">
        <v>252</v>
      </c>
      <c r="H742" s="15">
        <f t="shared" si="18"/>
        <v>2119.83</v>
      </c>
      <c r="I742" s="15">
        <f t="shared" si="18"/>
        <v>2399.87</v>
      </c>
      <c r="J742" s="15">
        <f t="shared" si="18"/>
        <v>2700.5099999999998</v>
      </c>
      <c r="K742" s="15">
        <f t="shared" si="18"/>
        <v>3099.2799999999997</v>
      </c>
      <c r="L742" s="26">
        <v>27.03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1774.59</v>
      </c>
      <c r="D743" s="25">
        <v>52.25</v>
      </c>
      <c r="E743" s="25">
        <v>0</v>
      </c>
      <c r="F743" s="25">
        <v>1791.36</v>
      </c>
      <c r="G743" s="25">
        <v>252</v>
      </c>
      <c r="H743" s="15">
        <f t="shared" si="18"/>
        <v>2124.8999999999996</v>
      </c>
      <c r="I743" s="15">
        <f t="shared" si="18"/>
        <v>2404.9399999999996</v>
      </c>
      <c r="J743" s="15">
        <f t="shared" si="18"/>
        <v>2705.5799999999995</v>
      </c>
      <c r="K743" s="15">
        <f t="shared" si="18"/>
        <v>3104.35</v>
      </c>
      <c r="L743" s="26">
        <v>52.25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1781.82</v>
      </c>
      <c r="D744" s="25">
        <v>63.68</v>
      </c>
      <c r="E744" s="25">
        <v>0</v>
      </c>
      <c r="F744" s="25">
        <v>1798.59</v>
      </c>
      <c r="G744" s="25">
        <v>252</v>
      </c>
      <c r="H744" s="15">
        <f t="shared" si="18"/>
        <v>2132.1299999999997</v>
      </c>
      <c r="I744" s="15">
        <f t="shared" si="18"/>
        <v>2412.1699999999996</v>
      </c>
      <c r="J744" s="15">
        <f t="shared" si="18"/>
        <v>2712.81</v>
      </c>
      <c r="K744" s="15">
        <f t="shared" si="18"/>
        <v>3111.5799999999995</v>
      </c>
      <c r="L744" s="26">
        <v>63.68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1780.28</v>
      </c>
      <c r="D745" s="25">
        <v>38.12</v>
      </c>
      <c r="E745" s="25">
        <v>0</v>
      </c>
      <c r="F745" s="25">
        <v>1797.05</v>
      </c>
      <c r="G745" s="25">
        <v>252</v>
      </c>
      <c r="H745" s="15">
        <f t="shared" si="18"/>
        <v>2130.5899999999997</v>
      </c>
      <c r="I745" s="15">
        <f t="shared" si="18"/>
        <v>2410.6299999999997</v>
      </c>
      <c r="J745" s="15">
        <f t="shared" si="18"/>
        <v>2711.27</v>
      </c>
      <c r="K745" s="15">
        <f t="shared" si="18"/>
        <v>3110.0399999999995</v>
      </c>
      <c r="L745" s="26">
        <v>38.12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1777.59</v>
      </c>
      <c r="D746" s="25">
        <v>1.13</v>
      </c>
      <c r="E746" s="25">
        <v>0</v>
      </c>
      <c r="F746" s="25">
        <v>1794.36</v>
      </c>
      <c r="G746" s="25">
        <v>252</v>
      </c>
      <c r="H746" s="15">
        <f t="shared" si="18"/>
        <v>2127.8999999999996</v>
      </c>
      <c r="I746" s="15">
        <f t="shared" si="18"/>
        <v>2407.9399999999996</v>
      </c>
      <c r="J746" s="15">
        <f t="shared" si="18"/>
        <v>2708.5799999999995</v>
      </c>
      <c r="K746" s="15">
        <f t="shared" si="18"/>
        <v>3107.35</v>
      </c>
      <c r="L746" s="26">
        <v>1.13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1749.06</v>
      </c>
      <c r="D747" s="25">
        <v>0</v>
      </c>
      <c r="E747" s="25">
        <v>51.21</v>
      </c>
      <c r="F747" s="25">
        <v>1765.83</v>
      </c>
      <c r="G747" s="25">
        <v>252</v>
      </c>
      <c r="H747" s="15">
        <f t="shared" si="18"/>
        <v>2099.37</v>
      </c>
      <c r="I747" s="15">
        <f t="shared" si="18"/>
        <v>2379.41</v>
      </c>
      <c r="J747" s="15">
        <f t="shared" si="18"/>
        <v>2680.0499999999997</v>
      </c>
      <c r="K747" s="15">
        <f t="shared" si="18"/>
        <v>3078.8199999999997</v>
      </c>
      <c r="L747" s="26">
        <v>0</v>
      </c>
      <c r="M747" s="33">
        <v>51.21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1735.73</v>
      </c>
      <c r="D748" s="25">
        <v>0</v>
      </c>
      <c r="E748" s="25">
        <v>33.67</v>
      </c>
      <c r="F748" s="25">
        <v>1752.5</v>
      </c>
      <c r="G748" s="25">
        <v>252</v>
      </c>
      <c r="H748" s="15">
        <f t="shared" si="18"/>
        <v>2086.04</v>
      </c>
      <c r="I748" s="15">
        <f t="shared" si="18"/>
        <v>2366.08</v>
      </c>
      <c r="J748" s="15">
        <f t="shared" si="18"/>
        <v>2666.72</v>
      </c>
      <c r="K748" s="15">
        <f t="shared" si="18"/>
        <v>3065.49</v>
      </c>
      <c r="L748" s="26">
        <v>0</v>
      </c>
      <c r="M748" s="33">
        <v>33.67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1622.19</v>
      </c>
      <c r="D749" s="25">
        <v>107.61</v>
      </c>
      <c r="E749" s="25">
        <v>0</v>
      </c>
      <c r="F749" s="25">
        <v>1638.96</v>
      </c>
      <c r="G749" s="25">
        <v>252</v>
      </c>
      <c r="H749" s="15">
        <f t="shared" si="18"/>
        <v>1972.5000000000002</v>
      </c>
      <c r="I749" s="15">
        <f t="shared" si="18"/>
        <v>2252.54</v>
      </c>
      <c r="J749" s="15">
        <f t="shared" si="18"/>
        <v>2553.18</v>
      </c>
      <c r="K749" s="15">
        <f t="shared" si="18"/>
        <v>2951.95</v>
      </c>
      <c r="L749" s="26">
        <v>107.61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1818.01</v>
      </c>
      <c r="D750" s="25">
        <v>0</v>
      </c>
      <c r="E750" s="25">
        <v>525.92</v>
      </c>
      <c r="F750" s="25">
        <v>1834.78</v>
      </c>
      <c r="G750" s="25">
        <v>252</v>
      </c>
      <c r="H750" s="15">
        <f t="shared" si="18"/>
        <v>2168.32</v>
      </c>
      <c r="I750" s="15">
        <f t="shared" si="18"/>
        <v>2448.36</v>
      </c>
      <c r="J750" s="15">
        <f t="shared" si="18"/>
        <v>2749</v>
      </c>
      <c r="K750" s="15">
        <f t="shared" si="18"/>
        <v>3147.77</v>
      </c>
      <c r="L750" s="26">
        <v>0</v>
      </c>
      <c r="M750" s="33">
        <v>525.92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1755.26</v>
      </c>
      <c r="D751" s="25">
        <v>0</v>
      </c>
      <c r="E751" s="25">
        <v>726.83</v>
      </c>
      <c r="F751" s="25">
        <v>1772.03</v>
      </c>
      <c r="G751" s="25">
        <v>252</v>
      </c>
      <c r="H751" s="15">
        <f t="shared" si="18"/>
        <v>2105.5699999999997</v>
      </c>
      <c r="I751" s="15">
        <f t="shared" si="18"/>
        <v>2385.6099999999997</v>
      </c>
      <c r="J751" s="15">
        <f t="shared" si="18"/>
        <v>2686.2499999999995</v>
      </c>
      <c r="K751" s="15">
        <f t="shared" si="18"/>
        <v>3085.02</v>
      </c>
      <c r="L751" s="26">
        <v>0</v>
      </c>
      <c r="M751" s="33">
        <v>726.83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1264.25</v>
      </c>
      <c r="D752" s="25">
        <v>0</v>
      </c>
      <c r="E752" s="25">
        <v>1317.05</v>
      </c>
      <c r="F752" s="25">
        <v>1281.02</v>
      </c>
      <c r="G752" s="25">
        <v>252</v>
      </c>
      <c r="H752" s="15">
        <f t="shared" si="18"/>
        <v>1614.5600000000002</v>
      </c>
      <c r="I752" s="15">
        <f t="shared" si="18"/>
        <v>1894.6000000000001</v>
      </c>
      <c r="J752" s="15">
        <f t="shared" si="18"/>
        <v>2195.24</v>
      </c>
      <c r="K752" s="15">
        <f t="shared" si="18"/>
        <v>2594.0099999999998</v>
      </c>
      <c r="L752" s="26">
        <v>0</v>
      </c>
      <c r="M752" s="33">
        <v>1317.05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852694.56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2022-06-10T11:17:42Z</dcterms:modified>
  <cp:category/>
  <cp:version/>
  <cp:contentType/>
  <cp:contentStatus/>
</cp:coreProperties>
</file>