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<sst xmlns="http://schemas.openxmlformats.org/spreadsheetml/2006/main" count="124" uniqueCount="31">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</sst>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6.61</v>
      </c>
      <c r="S6" s="41">
        <v>6.61</v>
      </c>
      <c r="T6" s="41">
        <v>6.61</v>
      </c>
      <c r="U6" s="41"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44866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756</v>
      </c>
      <c r="H9" s="24">
        <f>SUM($C9,$G9,$R$5,$R$6)</f>
        <v>2484.1</v>
      </c>
      <c r="I9" s="24">
        <f>SUM($C9,$G9,$S$5,$S$6)</f>
        <v>2926.53</v>
      </c>
      <c r="J9" s="24">
        <f>SUM($C9,$G9,$T$5,$T$6)</f>
        <v>3630.21</v>
      </c>
      <c r="K9" s="24">
        <f>SUM($C9,$G9,$U$5,$U$6)</f>
        <v>5182.839999999999</v>
      </c>
      <c r="L9" s="24">
        <v>0</v>
      </c>
      <c r="M9" s="24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44866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756</v>
      </c>
      <c r="H10" s="24">
        <f aca="true" t="shared" si="0" ref="H10:H73">SUM($C10,$G10,$R$5,$R$6)</f>
        <v>2479.6800000000003</v>
      </c>
      <c r="I10" s="24">
        <f aca="true" t="shared" si="1" ref="I10:I73">SUM($C10,$G10,$S$5,$S$6)</f>
        <v>2922.11</v>
      </c>
      <c r="J10" s="24">
        <f aca="true" t="shared" si="2" ref="J10:J73">SUM($C10,$G10,$T$5,$T$6)</f>
        <v>3625.7900000000004</v>
      </c>
      <c r="K10" s="24">
        <f aca="true" t="shared" si="3" ref="K10:K73">SUM($C10,$G10,$U$5,$U$6)</f>
        <v>5178.42</v>
      </c>
      <c r="L10" s="24">
        <v>0</v>
      </c>
      <c r="M10" s="24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44866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756</v>
      </c>
      <c r="H11" s="24">
        <f t="shared" si="0"/>
        <v>2450.55</v>
      </c>
      <c r="I11" s="24">
        <f t="shared" si="1"/>
        <v>2892.98</v>
      </c>
      <c r="J11" s="24">
        <f t="shared" si="2"/>
        <v>3596.6600000000003</v>
      </c>
      <c r="K11" s="24">
        <f t="shared" si="3"/>
        <v>5149.29</v>
      </c>
      <c r="L11" s="24">
        <v>0</v>
      </c>
      <c r="M11" s="24">
        <v>328.19</v>
      </c>
      <c r="V11" s="17"/>
      <c r="W11" s="17"/>
    </row>
    <row r="12" spans="1:23" s="16" customFormat="1" ht="14.25" customHeight="1">
      <c r="A12" s="32">
        <v>44866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756</v>
      </c>
      <c r="H12" s="24">
        <f t="shared" si="0"/>
        <v>2283.2200000000003</v>
      </c>
      <c r="I12" s="24">
        <f t="shared" si="1"/>
        <v>2725.65</v>
      </c>
      <c r="J12" s="24">
        <f t="shared" si="2"/>
        <v>3429.3300000000004</v>
      </c>
      <c r="K12" s="24">
        <f t="shared" si="3"/>
        <v>4981.96</v>
      </c>
      <c r="L12" s="24">
        <v>0</v>
      </c>
      <c r="M12" s="24">
        <v>152.41</v>
      </c>
      <c r="V12" s="17"/>
      <c r="W12" s="17"/>
    </row>
    <row r="13" spans="1:23" s="16" customFormat="1" ht="14.25" customHeight="1">
      <c r="A13" s="32">
        <v>44866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756</v>
      </c>
      <c r="H13" s="24">
        <f t="shared" si="0"/>
        <v>2493.07</v>
      </c>
      <c r="I13" s="24">
        <f t="shared" si="1"/>
        <v>2935.5</v>
      </c>
      <c r="J13" s="24">
        <f t="shared" si="2"/>
        <v>3639.18</v>
      </c>
      <c r="K13" s="24">
        <f t="shared" si="3"/>
        <v>5191.8099999999995</v>
      </c>
      <c r="L13" s="24">
        <v>0</v>
      </c>
      <c r="M13" s="24">
        <v>359.67</v>
      </c>
      <c r="V13" s="17"/>
      <c r="W13" s="17"/>
    </row>
    <row r="14" spans="1:23" s="16" customFormat="1" ht="14.25" customHeight="1">
      <c r="A14" s="32">
        <v>44866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756</v>
      </c>
      <c r="H14" s="24">
        <f t="shared" si="0"/>
        <v>2477.03</v>
      </c>
      <c r="I14" s="24">
        <f t="shared" si="1"/>
        <v>2919.46</v>
      </c>
      <c r="J14" s="24">
        <f t="shared" si="2"/>
        <v>3623.14</v>
      </c>
      <c r="K14" s="24">
        <f t="shared" si="3"/>
        <v>5175.7699999999995</v>
      </c>
      <c r="L14" s="24">
        <v>614.28</v>
      </c>
      <c r="M14" s="24">
        <v>0</v>
      </c>
      <c r="V14" s="17"/>
      <c r="W14" s="17"/>
    </row>
    <row r="15" spans="1:23" s="16" customFormat="1" ht="14.25" customHeight="1">
      <c r="A15" s="32">
        <v>44866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756</v>
      </c>
      <c r="H15" s="24">
        <f t="shared" si="0"/>
        <v>3307.48</v>
      </c>
      <c r="I15" s="24">
        <f t="shared" si="1"/>
        <v>3749.9100000000003</v>
      </c>
      <c r="J15" s="24">
        <f t="shared" si="2"/>
        <v>4453.589999999999</v>
      </c>
      <c r="K15" s="24">
        <f t="shared" si="3"/>
        <v>6006.22</v>
      </c>
      <c r="L15" s="24">
        <v>325.73</v>
      </c>
      <c r="M15" s="24">
        <v>0</v>
      </c>
      <c r="V15" s="17"/>
      <c r="W15" s="17"/>
    </row>
    <row r="16" spans="1:23" s="16" customFormat="1" ht="14.25" customHeight="1">
      <c r="A16" s="32">
        <v>44866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756</v>
      </c>
      <c r="H16" s="24">
        <f t="shared" si="0"/>
        <v>3602.7400000000002</v>
      </c>
      <c r="I16" s="24">
        <f t="shared" si="1"/>
        <v>4045.1699999999996</v>
      </c>
      <c r="J16" s="24">
        <f t="shared" si="2"/>
        <v>4748.849999999999</v>
      </c>
      <c r="K16" s="24">
        <f t="shared" si="3"/>
        <v>6301.48</v>
      </c>
      <c r="L16" s="24">
        <v>248.41</v>
      </c>
      <c r="M16" s="24">
        <v>0</v>
      </c>
      <c r="V16" s="17"/>
      <c r="W16" s="17"/>
    </row>
    <row r="17" spans="1:23" s="16" customFormat="1" ht="14.25" customHeight="1">
      <c r="A17" s="32">
        <v>44866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756</v>
      </c>
      <c r="H17" s="24">
        <f t="shared" si="0"/>
        <v>3708.6</v>
      </c>
      <c r="I17" s="24">
        <f t="shared" si="1"/>
        <v>4151.03</v>
      </c>
      <c r="J17" s="24">
        <f t="shared" si="2"/>
        <v>4854.71</v>
      </c>
      <c r="K17" s="24">
        <f t="shared" si="3"/>
        <v>6407.339999999999</v>
      </c>
      <c r="L17" s="24">
        <v>143.5</v>
      </c>
      <c r="M17" s="24">
        <v>0</v>
      </c>
      <c r="V17" s="17"/>
      <c r="W17" s="17"/>
    </row>
    <row r="18" spans="1:23" s="16" customFormat="1" ht="14.25" customHeight="1">
      <c r="A18" s="32">
        <v>44866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756</v>
      </c>
      <c r="H18" s="24">
        <f t="shared" si="0"/>
        <v>3772.3400000000006</v>
      </c>
      <c r="I18" s="24">
        <f t="shared" si="1"/>
        <v>4214.7699999999995</v>
      </c>
      <c r="J18" s="24">
        <f t="shared" si="2"/>
        <v>4918.45</v>
      </c>
      <c r="K18" s="24">
        <f t="shared" si="3"/>
        <v>6471.08</v>
      </c>
      <c r="L18" s="24">
        <v>32.76</v>
      </c>
      <c r="M18" s="24">
        <v>0</v>
      </c>
      <c r="V18" s="17"/>
      <c r="W18" s="17"/>
    </row>
    <row r="19" spans="1:23" s="16" customFormat="1" ht="14.25" customHeight="1">
      <c r="A19" s="32">
        <v>44866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756</v>
      </c>
      <c r="H19" s="24">
        <f t="shared" si="0"/>
        <v>3772.73</v>
      </c>
      <c r="I19" s="24">
        <f t="shared" si="1"/>
        <v>4215.16</v>
      </c>
      <c r="J19" s="24">
        <f t="shared" si="2"/>
        <v>4918.839999999999</v>
      </c>
      <c r="K19" s="24">
        <f t="shared" si="3"/>
        <v>6471.47</v>
      </c>
      <c r="L19" s="24">
        <v>0</v>
      </c>
      <c r="M19" s="24">
        <v>89.71</v>
      </c>
      <c r="V19" s="17"/>
      <c r="W19" s="17"/>
    </row>
    <row r="20" spans="1:23" s="16" customFormat="1" ht="14.25" customHeight="1">
      <c r="A20" s="32">
        <v>44866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756</v>
      </c>
      <c r="H20" s="24">
        <f t="shared" si="0"/>
        <v>3770.4600000000005</v>
      </c>
      <c r="I20" s="24">
        <f t="shared" si="1"/>
        <v>4212.889999999999</v>
      </c>
      <c r="J20" s="24">
        <f t="shared" si="2"/>
        <v>4916.57</v>
      </c>
      <c r="K20" s="24">
        <f t="shared" si="3"/>
        <v>6469.2</v>
      </c>
      <c r="L20" s="24">
        <v>0</v>
      </c>
      <c r="M20" s="24">
        <v>99.42</v>
      </c>
      <c r="V20" s="17"/>
      <c r="W20" s="17"/>
    </row>
    <row r="21" spans="1:23" s="16" customFormat="1" ht="14.25" customHeight="1">
      <c r="A21" s="32">
        <v>44866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756</v>
      </c>
      <c r="H21" s="24">
        <f t="shared" si="0"/>
        <v>3756.06</v>
      </c>
      <c r="I21" s="24">
        <f t="shared" si="1"/>
        <v>4198.49</v>
      </c>
      <c r="J21" s="24">
        <f t="shared" si="2"/>
        <v>4902.169999999999</v>
      </c>
      <c r="K21" s="24">
        <f t="shared" si="3"/>
        <v>6454.8</v>
      </c>
      <c r="L21" s="24">
        <v>0</v>
      </c>
      <c r="M21" s="24">
        <v>116.69</v>
      </c>
      <c r="V21" s="17"/>
      <c r="W21" s="17"/>
    </row>
    <row r="22" spans="1:23" s="16" customFormat="1" ht="14.25" customHeight="1">
      <c r="A22" s="32">
        <v>44866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756</v>
      </c>
      <c r="H22" s="24">
        <f t="shared" si="0"/>
        <v>3753.78</v>
      </c>
      <c r="I22" s="24">
        <f t="shared" si="1"/>
        <v>4196.209999999999</v>
      </c>
      <c r="J22" s="24">
        <f t="shared" si="2"/>
        <v>4899.889999999999</v>
      </c>
      <c r="K22" s="24">
        <f t="shared" si="3"/>
        <v>6452.5199999999995</v>
      </c>
      <c r="L22" s="24">
        <v>0</v>
      </c>
      <c r="M22" s="24">
        <v>108</v>
      </c>
      <c r="V22" s="17"/>
      <c r="W22" s="17"/>
    </row>
    <row r="23" spans="1:23" s="16" customFormat="1" ht="14.25" customHeight="1">
      <c r="A23" s="32">
        <v>44866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756</v>
      </c>
      <c r="H23" s="24">
        <f t="shared" si="0"/>
        <v>3749.3400000000006</v>
      </c>
      <c r="I23" s="24">
        <f t="shared" si="1"/>
        <v>4191.7699999999995</v>
      </c>
      <c r="J23" s="24">
        <f t="shared" si="2"/>
        <v>4895.45</v>
      </c>
      <c r="K23" s="24">
        <f t="shared" si="3"/>
        <v>6448.08</v>
      </c>
      <c r="L23" s="24">
        <v>0</v>
      </c>
      <c r="M23" s="24">
        <v>147.18</v>
      </c>
      <c r="V23" s="17"/>
      <c r="W23" s="17"/>
    </row>
    <row r="24" spans="1:23" s="16" customFormat="1" ht="14.25" customHeight="1">
      <c r="A24" s="32">
        <v>44866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756</v>
      </c>
      <c r="H24" s="24">
        <f t="shared" si="0"/>
        <v>3695.31</v>
      </c>
      <c r="I24" s="24">
        <f t="shared" si="1"/>
        <v>4137.74</v>
      </c>
      <c r="J24" s="24">
        <f t="shared" si="2"/>
        <v>4841.419999999999</v>
      </c>
      <c r="K24" s="24">
        <f t="shared" si="3"/>
        <v>6394.05</v>
      </c>
      <c r="L24" s="24">
        <v>0</v>
      </c>
      <c r="M24" s="24">
        <v>89.62</v>
      </c>
      <c r="V24" s="17"/>
      <c r="W24" s="17"/>
    </row>
    <row r="25" spans="1:23" s="16" customFormat="1" ht="14.25" customHeight="1">
      <c r="A25" s="32">
        <v>44866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756</v>
      </c>
      <c r="H25" s="24">
        <f t="shared" si="0"/>
        <v>3699.1</v>
      </c>
      <c r="I25" s="24">
        <f t="shared" si="1"/>
        <v>4141.53</v>
      </c>
      <c r="J25" s="24">
        <f t="shared" si="2"/>
        <v>4845.21</v>
      </c>
      <c r="K25" s="24">
        <f t="shared" si="3"/>
        <v>6397.839999999999</v>
      </c>
      <c r="L25" s="24">
        <v>0</v>
      </c>
      <c r="M25" s="24">
        <v>33.25</v>
      </c>
      <c r="V25" s="17"/>
      <c r="W25" s="17"/>
    </row>
    <row r="26" spans="1:23" s="16" customFormat="1" ht="14.25" customHeight="1">
      <c r="A26" s="32">
        <v>44866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756</v>
      </c>
      <c r="H26" s="24">
        <f t="shared" si="0"/>
        <v>3702.640000000001</v>
      </c>
      <c r="I26" s="24">
        <f t="shared" si="1"/>
        <v>4145.07</v>
      </c>
      <c r="J26" s="24">
        <f t="shared" si="2"/>
        <v>4848.75</v>
      </c>
      <c r="K26" s="24">
        <f t="shared" si="3"/>
        <v>6401.38</v>
      </c>
      <c r="L26" s="24">
        <v>324.55</v>
      </c>
      <c r="M26" s="24">
        <v>0</v>
      </c>
      <c r="V26" s="17"/>
      <c r="W26" s="17"/>
    </row>
    <row r="27" spans="1:23" s="16" customFormat="1" ht="14.25" customHeight="1">
      <c r="A27" s="32">
        <v>44866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756</v>
      </c>
      <c r="H27" s="24">
        <f t="shared" si="0"/>
        <v>4022.5100000000007</v>
      </c>
      <c r="I27" s="24">
        <f t="shared" si="1"/>
        <v>4464.94</v>
      </c>
      <c r="J27" s="24">
        <f t="shared" si="2"/>
        <v>5168.62</v>
      </c>
      <c r="K27" s="24">
        <f t="shared" si="3"/>
        <v>6721.25</v>
      </c>
      <c r="L27" s="24">
        <v>0</v>
      </c>
      <c r="M27" s="24">
        <v>33.5</v>
      </c>
      <c r="V27" s="17"/>
      <c r="W27" s="17"/>
    </row>
    <row r="28" spans="1:23" s="16" customFormat="1" ht="14.25" customHeight="1">
      <c r="A28" s="32">
        <v>44866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756</v>
      </c>
      <c r="H28" s="24">
        <f t="shared" si="0"/>
        <v>4027.7600000000007</v>
      </c>
      <c r="I28" s="24">
        <f t="shared" si="1"/>
        <v>4470.19</v>
      </c>
      <c r="J28" s="24">
        <f t="shared" si="2"/>
        <v>5173.87</v>
      </c>
      <c r="K28" s="24">
        <f t="shared" si="3"/>
        <v>6726.5</v>
      </c>
      <c r="L28" s="24">
        <v>0</v>
      </c>
      <c r="M28" s="24">
        <v>29.66</v>
      </c>
      <c r="V28" s="17"/>
      <c r="W28" s="17"/>
    </row>
    <row r="29" spans="1:23" s="16" customFormat="1" ht="14.25" customHeight="1">
      <c r="A29" s="32">
        <v>44866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756</v>
      </c>
      <c r="H29" s="24">
        <f t="shared" si="0"/>
        <v>4046.4200000000005</v>
      </c>
      <c r="I29" s="24">
        <f t="shared" si="1"/>
        <v>4488.849999999999</v>
      </c>
      <c r="J29" s="24">
        <f t="shared" si="2"/>
        <v>5192.53</v>
      </c>
      <c r="K29" s="24">
        <f t="shared" si="3"/>
        <v>6745.16</v>
      </c>
      <c r="L29" s="24">
        <v>5.28</v>
      </c>
      <c r="M29" s="24">
        <v>0</v>
      </c>
      <c r="V29" s="17"/>
      <c r="W29" s="17"/>
    </row>
    <row r="30" spans="1:23" s="16" customFormat="1" ht="14.25" customHeight="1">
      <c r="A30" s="32">
        <v>44866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756</v>
      </c>
      <c r="H30" s="24">
        <f t="shared" si="0"/>
        <v>3667.4100000000003</v>
      </c>
      <c r="I30" s="24">
        <f t="shared" si="1"/>
        <v>4109.839999999999</v>
      </c>
      <c r="J30" s="24">
        <f t="shared" si="2"/>
        <v>4813.5199999999995</v>
      </c>
      <c r="K30" s="24">
        <f t="shared" si="3"/>
        <v>6366.15</v>
      </c>
      <c r="L30" s="24">
        <v>392.61</v>
      </c>
      <c r="M30" s="24">
        <v>0</v>
      </c>
      <c r="V30" s="17"/>
      <c r="W30" s="17"/>
    </row>
    <row r="31" spans="1:23" s="16" customFormat="1" ht="14.25" customHeight="1">
      <c r="A31" s="32">
        <v>44866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756</v>
      </c>
      <c r="H31" s="24">
        <f t="shared" si="0"/>
        <v>3399.81</v>
      </c>
      <c r="I31" s="24">
        <f t="shared" si="1"/>
        <v>3842.2400000000002</v>
      </c>
      <c r="J31" s="24">
        <f t="shared" si="2"/>
        <v>4545.919999999999</v>
      </c>
      <c r="K31" s="24">
        <f t="shared" si="3"/>
        <v>6098.55</v>
      </c>
      <c r="L31" s="24">
        <v>747.92</v>
      </c>
      <c r="M31" s="24">
        <v>0</v>
      </c>
      <c r="V31" s="17"/>
      <c r="W31" s="17"/>
    </row>
    <row r="32" spans="1:23" s="16" customFormat="1" ht="14.25" customHeight="1">
      <c r="A32" s="32">
        <v>44866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756</v>
      </c>
      <c r="H32" s="24">
        <f t="shared" si="0"/>
        <v>2776.6</v>
      </c>
      <c r="I32" s="24">
        <f t="shared" si="1"/>
        <v>3219.03</v>
      </c>
      <c r="J32" s="24">
        <f t="shared" si="2"/>
        <v>3922.71</v>
      </c>
      <c r="K32" s="24">
        <f t="shared" si="3"/>
        <v>5475.339999999999</v>
      </c>
      <c r="L32" s="24">
        <v>345.04</v>
      </c>
      <c r="M32" s="24">
        <v>0</v>
      </c>
      <c r="V32" s="17"/>
      <c r="W32" s="17"/>
    </row>
    <row r="33" spans="1:23" s="16" customFormat="1" ht="14.25" customHeight="1">
      <c r="A33" s="32">
        <v>44867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756</v>
      </c>
      <c r="H33" s="24">
        <f t="shared" si="0"/>
        <v>2493.3</v>
      </c>
      <c r="I33" s="24">
        <f t="shared" si="1"/>
        <v>2935.73</v>
      </c>
      <c r="J33" s="24">
        <f t="shared" si="2"/>
        <v>3639.4100000000003</v>
      </c>
      <c r="K33" s="24">
        <f t="shared" si="3"/>
        <v>5192.04</v>
      </c>
      <c r="L33" s="24">
        <v>0</v>
      </c>
      <c r="M33" s="24">
        <v>372.24</v>
      </c>
      <c r="V33" s="17"/>
      <c r="W33" s="17"/>
    </row>
    <row r="34" spans="1:23" s="16" customFormat="1" ht="14.25" customHeight="1">
      <c r="A34" s="32">
        <v>44867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756</v>
      </c>
      <c r="H34" s="24">
        <f t="shared" si="0"/>
        <v>2439.3300000000004</v>
      </c>
      <c r="I34" s="24">
        <f t="shared" si="1"/>
        <v>2881.7599999999998</v>
      </c>
      <c r="J34" s="24">
        <f t="shared" si="2"/>
        <v>3585.44</v>
      </c>
      <c r="K34" s="24">
        <f t="shared" si="3"/>
        <v>5138.07</v>
      </c>
      <c r="L34" s="24">
        <v>0</v>
      </c>
      <c r="M34" s="24">
        <v>316.26</v>
      </c>
      <c r="V34" s="17"/>
      <c r="W34" s="17"/>
    </row>
    <row r="35" spans="1:23" s="16" customFormat="1" ht="14.25" customHeight="1">
      <c r="A35" s="32">
        <v>44867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756</v>
      </c>
      <c r="H35" s="24">
        <f t="shared" si="0"/>
        <v>2138.0000000000005</v>
      </c>
      <c r="I35" s="24">
        <f t="shared" si="1"/>
        <v>2580.43</v>
      </c>
      <c r="J35" s="24">
        <f t="shared" si="2"/>
        <v>3284.11</v>
      </c>
      <c r="K35" s="24">
        <f t="shared" si="3"/>
        <v>4836.74</v>
      </c>
      <c r="L35" s="24">
        <v>0</v>
      </c>
      <c r="M35" s="24">
        <v>0</v>
      </c>
      <c r="V35" s="17"/>
      <c r="W35" s="17"/>
    </row>
    <row r="36" spans="1:23" s="16" customFormat="1" ht="14.25" customHeight="1">
      <c r="A36" s="32">
        <v>44867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756</v>
      </c>
      <c r="H36" s="24">
        <f t="shared" si="0"/>
        <v>2138.0000000000005</v>
      </c>
      <c r="I36" s="24">
        <f t="shared" si="1"/>
        <v>2580.43</v>
      </c>
      <c r="J36" s="24">
        <f t="shared" si="2"/>
        <v>3284.11</v>
      </c>
      <c r="K36" s="24">
        <f t="shared" si="3"/>
        <v>4836.74</v>
      </c>
      <c r="L36" s="24">
        <v>0</v>
      </c>
      <c r="M36" s="24">
        <v>0</v>
      </c>
      <c r="V36" s="17"/>
      <c r="W36" s="17"/>
    </row>
    <row r="37" spans="1:23" s="16" customFormat="1" ht="14.25" customHeight="1">
      <c r="A37" s="32">
        <v>44867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756</v>
      </c>
      <c r="H37" s="24">
        <f t="shared" si="0"/>
        <v>2138.0000000000005</v>
      </c>
      <c r="I37" s="24">
        <f t="shared" si="1"/>
        <v>2580.43</v>
      </c>
      <c r="J37" s="24">
        <f t="shared" si="2"/>
        <v>3284.11</v>
      </c>
      <c r="K37" s="24">
        <f t="shared" si="3"/>
        <v>4836.74</v>
      </c>
      <c r="L37" s="24">
        <v>0</v>
      </c>
      <c r="M37" s="24">
        <v>0</v>
      </c>
      <c r="V37" s="17"/>
      <c r="W37" s="17"/>
    </row>
    <row r="38" spans="1:23" s="16" customFormat="1" ht="14.25" customHeight="1">
      <c r="A38" s="32">
        <v>44867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756</v>
      </c>
      <c r="H38" s="24">
        <f t="shared" si="0"/>
        <v>2469.5000000000005</v>
      </c>
      <c r="I38" s="24">
        <f t="shared" si="1"/>
        <v>2911.93</v>
      </c>
      <c r="J38" s="24">
        <f t="shared" si="2"/>
        <v>3615.61</v>
      </c>
      <c r="K38" s="24">
        <f t="shared" si="3"/>
        <v>5168.24</v>
      </c>
      <c r="L38" s="24">
        <v>688.54</v>
      </c>
      <c r="M38" s="24">
        <v>0</v>
      </c>
      <c r="V38" s="17"/>
      <c r="W38" s="17"/>
    </row>
    <row r="39" spans="1:23" s="16" customFormat="1" ht="14.25" customHeight="1">
      <c r="A39" s="32">
        <v>44867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756</v>
      </c>
      <c r="H39" s="24">
        <f t="shared" si="0"/>
        <v>3270.31</v>
      </c>
      <c r="I39" s="24">
        <f t="shared" si="1"/>
        <v>3712.7400000000002</v>
      </c>
      <c r="J39" s="24">
        <f t="shared" si="2"/>
        <v>4416.419999999999</v>
      </c>
      <c r="K39" s="24">
        <f t="shared" si="3"/>
        <v>5969.05</v>
      </c>
      <c r="L39" s="24">
        <v>210.41</v>
      </c>
      <c r="M39" s="24">
        <v>0</v>
      </c>
      <c r="V39" s="17"/>
      <c r="W39" s="17"/>
    </row>
    <row r="40" spans="1:23" s="16" customFormat="1" ht="14.25" customHeight="1">
      <c r="A40" s="32">
        <v>44867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756</v>
      </c>
      <c r="H40" s="24">
        <f t="shared" si="0"/>
        <v>3620.9900000000002</v>
      </c>
      <c r="I40" s="24">
        <f t="shared" si="1"/>
        <v>4063.4199999999996</v>
      </c>
      <c r="J40" s="24">
        <f t="shared" si="2"/>
        <v>4767.099999999999</v>
      </c>
      <c r="K40" s="24">
        <f t="shared" si="3"/>
        <v>6319.73</v>
      </c>
      <c r="L40" s="24">
        <v>84.89</v>
      </c>
      <c r="M40" s="24">
        <v>0</v>
      </c>
      <c r="V40" s="17"/>
      <c r="W40" s="17"/>
    </row>
    <row r="41" spans="1:23" s="16" customFormat="1" ht="14.25" customHeight="1">
      <c r="A41" s="32">
        <v>44867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756</v>
      </c>
      <c r="H41" s="24">
        <f t="shared" si="0"/>
        <v>3922.390000000001</v>
      </c>
      <c r="I41" s="24">
        <f t="shared" si="1"/>
        <v>4364.82</v>
      </c>
      <c r="J41" s="24">
        <f t="shared" si="2"/>
        <v>5068.5</v>
      </c>
      <c r="K41" s="24">
        <f t="shared" si="3"/>
        <v>6621.13</v>
      </c>
      <c r="L41" s="24">
        <v>74</v>
      </c>
      <c r="M41" s="24">
        <v>0</v>
      </c>
      <c r="V41" s="17"/>
      <c r="W41" s="17"/>
    </row>
    <row r="42" spans="1:23" s="16" customFormat="1" ht="14.25" customHeight="1">
      <c r="A42" s="32">
        <v>44867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756</v>
      </c>
      <c r="H42" s="24">
        <f t="shared" si="0"/>
        <v>4061.0000000000005</v>
      </c>
      <c r="I42" s="24">
        <f t="shared" si="1"/>
        <v>4503.429999999999</v>
      </c>
      <c r="J42" s="24">
        <f t="shared" si="2"/>
        <v>5207.11</v>
      </c>
      <c r="K42" s="24">
        <f t="shared" si="3"/>
        <v>6759.74</v>
      </c>
      <c r="L42" s="24">
        <v>0</v>
      </c>
      <c r="M42" s="24">
        <v>89.37</v>
      </c>
      <c r="V42" s="17"/>
      <c r="W42" s="17"/>
    </row>
    <row r="43" spans="1:23" s="16" customFormat="1" ht="14.25" customHeight="1">
      <c r="A43" s="32">
        <v>44867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756</v>
      </c>
      <c r="H43" s="24">
        <f t="shared" si="0"/>
        <v>4059.9</v>
      </c>
      <c r="I43" s="24">
        <f t="shared" si="1"/>
        <v>4502.33</v>
      </c>
      <c r="J43" s="24">
        <f t="shared" si="2"/>
        <v>5206.009999999999</v>
      </c>
      <c r="K43" s="24">
        <f t="shared" si="3"/>
        <v>6758.64</v>
      </c>
      <c r="L43" s="24">
        <v>0</v>
      </c>
      <c r="M43" s="24">
        <v>243.88</v>
      </c>
      <c r="V43" s="17"/>
      <c r="W43" s="17"/>
    </row>
    <row r="44" spans="1:23" s="16" customFormat="1" ht="14.25" customHeight="1">
      <c r="A44" s="32">
        <v>44867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756</v>
      </c>
      <c r="H44" s="24">
        <f t="shared" si="0"/>
        <v>4054.0100000000007</v>
      </c>
      <c r="I44" s="24">
        <f t="shared" si="1"/>
        <v>4496.44</v>
      </c>
      <c r="J44" s="24">
        <f t="shared" si="2"/>
        <v>5200.12</v>
      </c>
      <c r="K44" s="24">
        <f t="shared" si="3"/>
        <v>6752.75</v>
      </c>
      <c r="L44" s="24">
        <v>0</v>
      </c>
      <c r="M44" s="24">
        <v>99.27</v>
      </c>
      <c r="V44" s="17"/>
      <c r="W44" s="17"/>
    </row>
    <row r="45" spans="1:23" s="16" customFormat="1" ht="14.25" customHeight="1">
      <c r="A45" s="32">
        <v>44867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756</v>
      </c>
      <c r="H45" s="24">
        <f t="shared" si="0"/>
        <v>4042.9900000000002</v>
      </c>
      <c r="I45" s="24">
        <f t="shared" si="1"/>
        <v>4485.419999999999</v>
      </c>
      <c r="J45" s="24">
        <f t="shared" si="2"/>
        <v>5189.099999999999</v>
      </c>
      <c r="K45" s="24">
        <f t="shared" si="3"/>
        <v>6741.73</v>
      </c>
      <c r="L45" s="24">
        <v>0</v>
      </c>
      <c r="M45" s="24">
        <v>54.27</v>
      </c>
      <c r="V45" s="17"/>
      <c r="W45" s="17"/>
    </row>
    <row r="46" spans="1:23" s="16" customFormat="1" ht="14.25" customHeight="1">
      <c r="A46" s="32">
        <v>44867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756</v>
      </c>
      <c r="H46" s="24">
        <f t="shared" si="0"/>
        <v>4045.5400000000004</v>
      </c>
      <c r="I46" s="24">
        <f t="shared" si="1"/>
        <v>4487.969999999999</v>
      </c>
      <c r="J46" s="24">
        <f t="shared" si="2"/>
        <v>5191.65</v>
      </c>
      <c r="K46" s="24">
        <f t="shared" si="3"/>
        <v>6744.28</v>
      </c>
      <c r="L46" s="24">
        <v>0</v>
      </c>
      <c r="M46" s="24">
        <v>29.78</v>
      </c>
      <c r="V46" s="17"/>
      <c r="W46" s="17"/>
    </row>
    <row r="47" spans="1:23" s="16" customFormat="1" ht="14.25" customHeight="1">
      <c r="A47" s="32">
        <v>44867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756</v>
      </c>
      <c r="H47" s="24">
        <f t="shared" si="0"/>
        <v>4054.73</v>
      </c>
      <c r="I47" s="24">
        <f t="shared" si="1"/>
        <v>4497.16</v>
      </c>
      <c r="J47" s="24">
        <f t="shared" si="2"/>
        <v>5200.839999999999</v>
      </c>
      <c r="K47" s="24">
        <f t="shared" si="3"/>
        <v>6753.47</v>
      </c>
      <c r="L47" s="24">
        <v>0</v>
      </c>
      <c r="M47" s="24">
        <v>51.37</v>
      </c>
      <c r="V47" s="17"/>
      <c r="W47" s="17"/>
    </row>
    <row r="48" spans="1:23" s="16" customFormat="1" ht="14.25" customHeight="1">
      <c r="A48" s="32">
        <v>44867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756</v>
      </c>
      <c r="H48" s="24">
        <f t="shared" si="0"/>
        <v>4057.02</v>
      </c>
      <c r="I48" s="24">
        <f t="shared" si="1"/>
        <v>4499.45</v>
      </c>
      <c r="J48" s="24">
        <f t="shared" si="2"/>
        <v>5203.13</v>
      </c>
      <c r="K48" s="24">
        <f t="shared" si="3"/>
        <v>6755.759999999999</v>
      </c>
      <c r="L48" s="24">
        <v>0</v>
      </c>
      <c r="M48" s="24">
        <v>31</v>
      </c>
      <c r="V48" s="17"/>
      <c r="W48" s="17"/>
    </row>
    <row r="49" spans="1:23" s="16" customFormat="1" ht="14.25" customHeight="1">
      <c r="A49" s="32">
        <v>44867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756</v>
      </c>
      <c r="H49" s="24">
        <f t="shared" si="0"/>
        <v>4065.2900000000004</v>
      </c>
      <c r="I49" s="24">
        <f t="shared" si="1"/>
        <v>4507.719999999999</v>
      </c>
      <c r="J49" s="24">
        <f t="shared" si="2"/>
        <v>5211.4</v>
      </c>
      <c r="K49" s="24">
        <f t="shared" si="3"/>
        <v>6764.03</v>
      </c>
      <c r="L49" s="24">
        <v>0</v>
      </c>
      <c r="M49" s="24">
        <v>90.52</v>
      </c>
      <c r="V49" s="17"/>
      <c r="W49" s="17"/>
    </row>
    <row r="50" spans="1:23" s="16" customFormat="1" ht="14.25" customHeight="1">
      <c r="A50" s="32">
        <v>44867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756</v>
      </c>
      <c r="H50" s="24">
        <f t="shared" si="0"/>
        <v>4121.44</v>
      </c>
      <c r="I50" s="24">
        <f t="shared" si="1"/>
        <v>4563.87</v>
      </c>
      <c r="J50" s="24">
        <f t="shared" si="2"/>
        <v>5267.55</v>
      </c>
      <c r="K50" s="24">
        <f t="shared" si="3"/>
        <v>6820.179999999999</v>
      </c>
      <c r="L50" s="24">
        <v>110.5</v>
      </c>
      <c r="M50" s="24">
        <v>0</v>
      </c>
      <c r="V50" s="17"/>
      <c r="W50" s="17"/>
    </row>
    <row r="51" spans="1:23" s="16" customFormat="1" ht="14.25" customHeight="1">
      <c r="A51" s="32">
        <v>44867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756</v>
      </c>
      <c r="H51" s="24">
        <f t="shared" si="0"/>
        <v>4124.03</v>
      </c>
      <c r="I51" s="24">
        <f t="shared" si="1"/>
        <v>4566.459999999999</v>
      </c>
      <c r="J51" s="24">
        <f t="shared" si="2"/>
        <v>5270.139999999999</v>
      </c>
      <c r="K51" s="24">
        <f t="shared" si="3"/>
        <v>6822.7699999999995</v>
      </c>
      <c r="L51" s="24">
        <v>0.35</v>
      </c>
      <c r="M51" s="24">
        <v>0</v>
      </c>
      <c r="V51" s="17"/>
      <c r="W51" s="17"/>
    </row>
    <row r="52" spans="1:23" s="16" customFormat="1" ht="14.25" customHeight="1">
      <c r="A52" s="32">
        <v>44867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756</v>
      </c>
      <c r="H52" s="24">
        <f t="shared" si="0"/>
        <v>4128.79</v>
      </c>
      <c r="I52" s="24">
        <f t="shared" si="1"/>
        <v>4571.219999999999</v>
      </c>
      <c r="J52" s="24">
        <f t="shared" si="2"/>
        <v>5274.9</v>
      </c>
      <c r="K52" s="24">
        <f t="shared" si="3"/>
        <v>6827.53</v>
      </c>
      <c r="L52" s="24">
        <v>52.97</v>
      </c>
      <c r="M52" s="24">
        <v>0</v>
      </c>
      <c r="V52" s="17"/>
      <c r="W52" s="17"/>
    </row>
    <row r="53" spans="1:23" s="16" customFormat="1" ht="14.25" customHeight="1">
      <c r="A53" s="32">
        <v>44867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756</v>
      </c>
      <c r="H53" s="24">
        <f t="shared" si="0"/>
        <v>4048.56</v>
      </c>
      <c r="I53" s="24">
        <f t="shared" si="1"/>
        <v>4490.99</v>
      </c>
      <c r="J53" s="24">
        <f t="shared" si="2"/>
        <v>5194.669999999999</v>
      </c>
      <c r="K53" s="24">
        <f t="shared" si="3"/>
        <v>6747.3</v>
      </c>
      <c r="L53" s="24">
        <v>16.38</v>
      </c>
      <c r="M53" s="24">
        <v>0</v>
      </c>
      <c r="V53" s="17"/>
      <c r="W53" s="17"/>
    </row>
    <row r="54" spans="1:23" s="16" customFormat="1" ht="14.25" customHeight="1">
      <c r="A54" s="32">
        <v>44867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756</v>
      </c>
      <c r="H54" s="24">
        <f t="shared" si="0"/>
        <v>4056.0100000000007</v>
      </c>
      <c r="I54" s="24">
        <f t="shared" si="1"/>
        <v>4498.44</v>
      </c>
      <c r="J54" s="24">
        <f t="shared" si="2"/>
        <v>5202.12</v>
      </c>
      <c r="K54" s="24">
        <f t="shared" si="3"/>
        <v>6754.75</v>
      </c>
      <c r="L54" s="24">
        <v>0</v>
      </c>
      <c r="M54" s="24">
        <v>590.37</v>
      </c>
      <c r="V54" s="17"/>
      <c r="W54" s="17"/>
    </row>
    <row r="55" spans="1:23" s="16" customFormat="1" ht="14.25" customHeight="1">
      <c r="A55" s="32">
        <v>44867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756</v>
      </c>
      <c r="H55" s="24">
        <f t="shared" si="0"/>
        <v>3533.94</v>
      </c>
      <c r="I55" s="24">
        <f t="shared" si="1"/>
        <v>3976.3700000000003</v>
      </c>
      <c r="J55" s="24">
        <f t="shared" si="2"/>
        <v>4680.05</v>
      </c>
      <c r="K55" s="24">
        <f t="shared" si="3"/>
        <v>6232.679999999999</v>
      </c>
      <c r="L55" s="24">
        <v>0</v>
      </c>
      <c r="M55" s="24">
        <v>352.02</v>
      </c>
      <c r="V55" s="17"/>
      <c r="W55" s="17"/>
    </row>
    <row r="56" spans="1:23" s="16" customFormat="1" ht="14.25" customHeight="1">
      <c r="A56" s="32">
        <v>44867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756</v>
      </c>
      <c r="H56" s="24">
        <f t="shared" si="0"/>
        <v>3263.28</v>
      </c>
      <c r="I56" s="24">
        <f t="shared" si="1"/>
        <v>3705.71</v>
      </c>
      <c r="J56" s="24">
        <f t="shared" si="2"/>
        <v>4409.389999999999</v>
      </c>
      <c r="K56" s="24">
        <f t="shared" si="3"/>
        <v>5962.0199999999995</v>
      </c>
      <c r="L56" s="24">
        <v>0</v>
      </c>
      <c r="M56" s="24">
        <v>36.42</v>
      </c>
      <c r="V56" s="17"/>
      <c r="W56" s="17"/>
    </row>
    <row r="57" spans="1:23" s="16" customFormat="1" ht="14.25" customHeight="1">
      <c r="A57" s="32">
        <v>44868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756</v>
      </c>
      <c r="H57" s="24">
        <f t="shared" si="0"/>
        <v>3095.9200000000005</v>
      </c>
      <c r="I57" s="24">
        <f t="shared" si="1"/>
        <v>3538.35</v>
      </c>
      <c r="J57" s="24">
        <f t="shared" si="2"/>
        <v>4242.03</v>
      </c>
      <c r="K57" s="24">
        <f t="shared" si="3"/>
        <v>5794.66</v>
      </c>
      <c r="L57" s="24">
        <v>0</v>
      </c>
      <c r="M57" s="24">
        <v>988.53</v>
      </c>
      <c r="V57" s="17"/>
      <c r="W57" s="17"/>
    </row>
    <row r="58" spans="1:23" s="16" customFormat="1" ht="14.25" customHeight="1">
      <c r="A58" s="32">
        <v>44868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756</v>
      </c>
      <c r="H58" s="24">
        <f t="shared" si="0"/>
        <v>2736.89</v>
      </c>
      <c r="I58" s="24">
        <f t="shared" si="1"/>
        <v>3179.32</v>
      </c>
      <c r="J58" s="24">
        <f t="shared" si="2"/>
        <v>3883</v>
      </c>
      <c r="K58" s="24">
        <f t="shared" si="3"/>
        <v>5435.63</v>
      </c>
      <c r="L58" s="24">
        <v>0</v>
      </c>
      <c r="M58" s="24">
        <v>630.18</v>
      </c>
      <c r="V58" s="17"/>
      <c r="W58" s="17"/>
    </row>
    <row r="59" spans="1:23" s="16" customFormat="1" ht="14.25" customHeight="1">
      <c r="A59" s="32">
        <v>44868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756</v>
      </c>
      <c r="H59" s="24">
        <f t="shared" si="0"/>
        <v>2464.9900000000002</v>
      </c>
      <c r="I59" s="24">
        <f t="shared" si="1"/>
        <v>2907.42</v>
      </c>
      <c r="J59" s="24">
        <f t="shared" si="2"/>
        <v>3611.1</v>
      </c>
      <c r="K59" s="24">
        <f t="shared" si="3"/>
        <v>5163.73</v>
      </c>
      <c r="L59" s="24">
        <v>0</v>
      </c>
      <c r="M59" s="24">
        <v>344.04</v>
      </c>
      <c r="V59" s="17"/>
      <c r="W59" s="17"/>
    </row>
    <row r="60" spans="1:23" s="16" customFormat="1" ht="14.25" customHeight="1">
      <c r="A60" s="32">
        <v>44868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756</v>
      </c>
      <c r="H60" s="24">
        <f t="shared" si="0"/>
        <v>2430.82</v>
      </c>
      <c r="I60" s="24">
        <f t="shared" si="1"/>
        <v>2873.25</v>
      </c>
      <c r="J60" s="24">
        <f t="shared" si="2"/>
        <v>3576.93</v>
      </c>
      <c r="K60" s="24">
        <f t="shared" si="3"/>
        <v>5129.5599999999995</v>
      </c>
      <c r="L60" s="24">
        <v>0</v>
      </c>
      <c r="M60" s="24">
        <v>307.74</v>
      </c>
      <c r="V60" s="17"/>
      <c r="W60" s="17"/>
    </row>
    <row r="61" spans="1:23" s="16" customFormat="1" ht="14.25" customHeight="1">
      <c r="A61" s="32">
        <v>44868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756</v>
      </c>
      <c r="H61" s="24">
        <f t="shared" si="0"/>
        <v>3055.36</v>
      </c>
      <c r="I61" s="24">
        <f t="shared" si="1"/>
        <v>3497.7900000000004</v>
      </c>
      <c r="J61" s="24">
        <f t="shared" si="2"/>
        <v>4201.47</v>
      </c>
      <c r="K61" s="24">
        <f t="shared" si="3"/>
        <v>5754.099999999999</v>
      </c>
      <c r="L61" s="24">
        <v>0</v>
      </c>
      <c r="M61" s="24">
        <v>948.05</v>
      </c>
      <c r="V61" s="17"/>
      <c r="W61" s="17"/>
    </row>
    <row r="62" spans="1:23" s="16" customFormat="1" ht="14.25" customHeight="1">
      <c r="A62" s="32">
        <v>44868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756</v>
      </c>
      <c r="H62" s="24">
        <f t="shared" si="0"/>
        <v>3157.44</v>
      </c>
      <c r="I62" s="24">
        <f t="shared" si="1"/>
        <v>3599.8700000000003</v>
      </c>
      <c r="J62" s="24">
        <f t="shared" si="2"/>
        <v>4303.55</v>
      </c>
      <c r="K62" s="24">
        <f t="shared" si="3"/>
        <v>5856.179999999999</v>
      </c>
      <c r="L62" s="24">
        <v>669.31</v>
      </c>
      <c r="M62" s="24">
        <v>0</v>
      </c>
      <c r="V62" s="17"/>
      <c r="W62" s="17"/>
    </row>
    <row r="63" spans="1:23" s="16" customFormat="1" ht="14.25" customHeight="1">
      <c r="A63" s="32">
        <v>44868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756</v>
      </c>
      <c r="H63" s="24">
        <f t="shared" si="0"/>
        <v>3382.57</v>
      </c>
      <c r="I63" s="24">
        <f t="shared" si="1"/>
        <v>3825</v>
      </c>
      <c r="J63" s="24">
        <f t="shared" si="2"/>
        <v>4528.679999999999</v>
      </c>
      <c r="K63" s="24">
        <f t="shared" si="3"/>
        <v>6081.3099999999995</v>
      </c>
      <c r="L63" s="24">
        <v>777.97</v>
      </c>
      <c r="M63" s="24">
        <v>0</v>
      </c>
      <c r="V63" s="17"/>
      <c r="W63" s="17"/>
    </row>
    <row r="64" spans="1:23" s="16" customFormat="1" ht="14.25" customHeight="1">
      <c r="A64" s="32">
        <v>44868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756</v>
      </c>
      <c r="H64" s="24">
        <f t="shared" si="0"/>
        <v>3721.35</v>
      </c>
      <c r="I64" s="24">
        <f t="shared" si="1"/>
        <v>4163.78</v>
      </c>
      <c r="J64" s="24">
        <f t="shared" si="2"/>
        <v>4867.46</v>
      </c>
      <c r="K64" s="24">
        <f t="shared" si="3"/>
        <v>6420.089999999999</v>
      </c>
      <c r="L64" s="24">
        <v>461.98</v>
      </c>
      <c r="M64" s="24">
        <v>0</v>
      </c>
      <c r="V64" s="17"/>
      <c r="W64" s="17"/>
    </row>
    <row r="65" spans="1:23" s="16" customFormat="1" ht="14.25" customHeight="1">
      <c r="A65" s="32">
        <v>44868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756</v>
      </c>
      <c r="H65" s="24">
        <f t="shared" si="0"/>
        <v>4125.21</v>
      </c>
      <c r="I65" s="24">
        <f t="shared" si="1"/>
        <v>4567.639999999999</v>
      </c>
      <c r="J65" s="24">
        <f t="shared" si="2"/>
        <v>5271.32</v>
      </c>
      <c r="K65" s="24">
        <f t="shared" si="3"/>
        <v>6823.95</v>
      </c>
      <c r="L65" s="24">
        <v>141.2</v>
      </c>
      <c r="M65" s="24">
        <v>0</v>
      </c>
      <c r="V65" s="17"/>
      <c r="W65" s="17"/>
    </row>
    <row r="66" spans="1:23" s="16" customFormat="1" ht="14.25" customHeight="1">
      <c r="A66" s="32">
        <v>44868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756</v>
      </c>
      <c r="H66" s="24">
        <f t="shared" si="0"/>
        <v>4105.96</v>
      </c>
      <c r="I66" s="24">
        <f t="shared" si="1"/>
        <v>4548.389999999999</v>
      </c>
      <c r="J66" s="24">
        <f t="shared" si="2"/>
        <v>5252.07</v>
      </c>
      <c r="K66" s="24">
        <f t="shared" si="3"/>
        <v>6804.7</v>
      </c>
      <c r="L66" s="24">
        <v>173.59</v>
      </c>
      <c r="M66" s="24">
        <v>0</v>
      </c>
      <c r="V66" s="17"/>
      <c r="W66" s="17"/>
    </row>
    <row r="67" spans="1:23" s="16" customFormat="1" ht="14.25" customHeight="1">
      <c r="A67" s="32">
        <v>44868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756</v>
      </c>
      <c r="H67" s="24">
        <f t="shared" si="0"/>
        <v>4153.3</v>
      </c>
      <c r="I67" s="24">
        <f t="shared" si="1"/>
        <v>4595.73</v>
      </c>
      <c r="J67" s="24">
        <f t="shared" si="2"/>
        <v>5299.41</v>
      </c>
      <c r="K67" s="24">
        <f t="shared" si="3"/>
        <v>6852.04</v>
      </c>
      <c r="L67" s="24">
        <v>159.63</v>
      </c>
      <c r="M67" s="24">
        <v>0</v>
      </c>
      <c r="V67" s="17"/>
      <c r="W67" s="17"/>
    </row>
    <row r="68" spans="1:23" s="16" customFormat="1" ht="14.25" customHeight="1">
      <c r="A68" s="32">
        <v>44868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756</v>
      </c>
      <c r="H68" s="24">
        <f t="shared" si="0"/>
        <v>4132.62</v>
      </c>
      <c r="I68" s="24">
        <f t="shared" si="1"/>
        <v>4575.049999999999</v>
      </c>
      <c r="J68" s="24">
        <f t="shared" si="2"/>
        <v>5278.73</v>
      </c>
      <c r="K68" s="24">
        <f t="shared" si="3"/>
        <v>6831.36</v>
      </c>
      <c r="L68" s="24">
        <v>231.07</v>
      </c>
      <c r="M68" s="24">
        <v>0</v>
      </c>
      <c r="V68" s="17"/>
      <c r="W68" s="17"/>
    </row>
    <row r="69" spans="1:23" s="16" customFormat="1" ht="14.25" customHeight="1">
      <c r="A69" s="32">
        <v>44868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756</v>
      </c>
      <c r="H69" s="24">
        <f t="shared" si="0"/>
        <v>4126.69</v>
      </c>
      <c r="I69" s="24">
        <f t="shared" si="1"/>
        <v>4569.12</v>
      </c>
      <c r="J69" s="24">
        <f t="shared" si="2"/>
        <v>5272.8</v>
      </c>
      <c r="K69" s="24">
        <f t="shared" si="3"/>
        <v>6825.429999999999</v>
      </c>
      <c r="L69" s="24">
        <v>0</v>
      </c>
      <c r="M69" s="24">
        <v>9.66</v>
      </c>
      <c r="V69" s="17"/>
      <c r="W69" s="17"/>
    </row>
    <row r="70" spans="1:23" s="16" customFormat="1" ht="14.25" customHeight="1">
      <c r="A70" s="32">
        <v>44868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756</v>
      </c>
      <c r="H70" s="24">
        <f t="shared" si="0"/>
        <v>4129.3099999999995</v>
      </c>
      <c r="I70" s="24">
        <f t="shared" si="1"/>
        <v>4571.74</v>
      </c>
      <c r="J70" s="24">
        <f t="shared" si="2"/>
        <v>5275.419999999999</v>
      </c>
      <c r="K70" s="24">
        <f t="shared" si="3"/>
        <v>6828.05</v>
      </c>
      <c r="L70" s="24">
        <v>165.71</v>
      </c>
      <c r="M70" s="24">
        <v>0</v>
      </c>
      <c r="V70" s="17"/>
      <c r="W70" s="17"/>
    </row>
    <row r="71" spans="1:23" s="16" customFormat="1" ht="14.25" customHeight="1">
      <c r="A71" s="32">
        <v>44868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756</v>
      </c>
      <c r="H71" s="24">
        <f t="shared" si="0"/>
        <v>4129.18</v>
      </c>
      <c r="I71" s="24">
        <f t="shared" si="1"/>
        <v>4571.61</v>
      </c>
      <c r="J71" s="24">
        <f t="shared" si="2"/>
        <v>5275.29</v>
      </c>
      <c r="K71" s="24">
        <f t="shared" si="3"/>
        <v>6827.92</v>
      </c>
      <c r="L71" s="24">
        <v>121.45</v>
      </c>
      <c r="M71" s="24">
        <v>0</v>
      </c>
      <c r="V71" s="17"/>
      <c r="W71" s="17"/>
    </row>
    <row r="72" spans="1:23" s="16" customFormat="1" ht="14.25" customHeight="1">
      <c r="A72" s="32">
        <v>44868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756</v>
      </c>
      <c r="H72" s="24">
        <f t="shared" si="0"/>
        <v>4127.54</v>
      </c>
      <c r="I72" s="24">
        <f t="shared" si="1"/>
        <v>4569.969999999999</v>
      </c>
      <c r="J72" s="24">
        <f t="shared" si="2"/>
        <v>5273.65</v>
      </c>
      <c r="K72" s="24">
        <f t="shared" si="3"/>
        <v>6826.28</v>
      </c>
      <c r="L72" s="24">
        <v>136.99</v>
      </c>
      <c r="M72" s="24">
        <v>0</v>
      </c>
      <c r="V72" s="17"/>
      <c r="W72" s="17"/>
    </row>
    <row r="73" spans="1:23" s="16" customFormat="1" ht="14.25" customHeight="1">
      <c r="A73" s="32">
        <v>44868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756</v>
      </c>
      <c r="H73" s="24">
        <f t="shared" si="0"/>
        <v>4133.01</v>
      </c>
      <c r="I73" s="24">
        <f t="shared" si="1"/>
        <v>4575.44</v>
      </c>
      <c r="J73" s="24">
        <f t="shared" si="2"/>
        <v>5279.12</v>
      </c>
      <c r="K73" s="24">
        <f t="shared" si="3"/>
        <v>6831.75</v>
      </c>
      <c r="L73" s="24">
        <v>79.07</v>
      </c>
      <c r="M73" s="24">
        <v>0</v>
      </c>
      <c r="V73" s="17"/>
      <c r="W73" s="17"/>
    </row>
    <row r="74" spans="1:23" s="16" customFormat="1" ht="14.25" customHeight="1">
      <c r="A74" s="32">
        <v>44868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756</v>
      </c>
      <c r="H74" s="24">
        <f aca="true" t="shared" si="4" ref="H74:H137">SUM($C74,$G74,$R$5,$R$6)</f>
        <v>4154.42</v>
      </c>
      <c r="I74" s="24">
        <f aca="true" t="shared" si="5" ref="I74:I137">SUM($C74,$G74,$S$5,$S$6)</f>
        <v>4596.849999999999</v>
      </c>
      <c r="J74" s="24">
        <f aca="true" t="shared" si="6" ref="J74:J137">SUM($C74,$G74,$T$5,$T$6)</f>
        <v>5300.53</v>
      </c>
      <c r="K74" s="24">
        <f aca="true" t="shared" si="7" ref="K74:K137">SUM($C74,$G74,$U$5,$U$6)</f>
        <v>6853.16</v>
      </c>
      <c r="L74" s="24">
        <v>91.89</v>
      </c>
      <c r="M74" s="24">
        <v>0</v>
      </c>
      <c r="V74" s="17"/>
      <c r="W74" s="17"/>
    </row>
    <row r="75" spans="1:23" s="16" customFormat="1" ht="14.25" customHeight="1">
      <c r="A75" s="32">
        <v>44868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756</v>
      </c>
      <c r="H75" s="24">
        <f t="shared" si="4"/>
        <v>4153.95</v>
      </c>
      <c r="I75" s="24">
        <f t="shared" si="5"/>
        <v>4596.379999999999</v>
      </c>
      <c r="J75" s="24">
        <f t="shared" si="6"/>
        <v>5300.0599999999995</v>
      </c>
      <c r="K75" s="24">
        <f t="shared" si="7"/>
        <v>6852.69</v>
      </c>
      <c r="L75" s="24">
        <v>71.65</v>
      </c>
      <c r="M75" s="24">
        <v>0</v>
      </c>
      <c r="V75" s="17"/>
      <c r="W75" s="17"/>
    </row>
    <row r="76" spans="1:23" s="16" customFormat="1" ht="14.25" customHeight="1">
      <c r="A76" s="32">
        <v>44868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756</v>
      </c>
      <c r="H76" s="24">
        <f t="shared" si="4"/>
        <v>4199.01</v>
      </c>
      <c r="I76" s="24">
        <f t="shared" si="5"/>
        <v>4641.44</v>
      </c>
      <c r="J76" s="24">
        <f t="shared" si="6"/>
        <v>5345.12</v>
      </c>
      <c r="K76" s="24">
        <f t="shared" si="7"/>
        <v>6897.75</v>
      </c>
      <c r="L76" s="24">
        <v>78.49</v>
      </c>
      <c r="M76" s="24">
        <v>0</v>
      </c>
      <c r="V76" s="17"/>
      <c r="W76" s="17"/>
    </row>
    <row r="77" spans="1:23" s="16" customFormat="1" ht="14.25" customHeight="1">
      <c r="A77" s="32">
        <v>44868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756</v>
      </c>
      <c r="H77" s="24">
        <f t="shared" si="4"/>
        <v>4165.14</v>
      </c>
      <c r="I77" s="24">
        <f t="shared" si="5"/>
        <v>4607.57</v>
      </c>
      <c r="J77" s="24">
        <f t="shared" si="6"/>
        <v>5311.25</v>
      </c>
      <c r="K77" s="24">
        <f t="shared" si="7"/>
        <v>6863.88</v>
      </c>
      <c r="L77" s="24">
        <v>8.99</v>
      </c>
      <c r="M77" s="24">
        <v>0</v>
      </c>
      <c r="V77" s="17"/>
      <c r="W77" s="17"/>
    </row>
    <row r="78" spans="1:23" s="16" customFormat="1" ht="14.25" customHeight="1">
      <c r="A78" s="32">
        <v>44868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756</v>
      </c>
      <c r="H78" s="24">
        <f t="shared" si="4"/>
        <v>4161.97</v>
      </c>
      <c r="I78" s="24">
        <f t="shared" si="5"/>
        <v>4604.4</v>
      </c>
      <c r="J78" s="24">
        <f t="shared" si="6"/>
        <v>5308.08</v>
      </c>
      <c r="K78" s="24">
        <f t="shared" si="7"/>
        <v>6860.71</v>
      </c>
      <c r="L78" s="24">
        <v>0</v>
      </c>
      <c r="M78" s="24">
        <v>98.21</v>
      </c>
      <c r="V78" s="17"/>
      <c r="W78" s="17"/>
    </row>
    <row r="79" spans="1:23" s="16" customFormat="1" ht="14.25" customHeight="1">
      <c r="A79" s="32">
        <v>44868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756</v>
      </c>
      <c r="H79" s="24">
        <f t="shared" si="4"/>
        <v>4068.2100000000005</v>
      </c>
      <c r="I79" s="24">
        <f t="shared" si="5"/>
        <v>4510.639999999999</v>
      </c>
      <c r="J79" s="24">
        <f t="shared" si="6"/>
        <v>5214.32</v>
      </c>
      <c r="K79" s="24">
        <f t="shared" si="7"/>
        <v>6766.95</v>
      </c>
      <c r="L79" s="24">
        <v>0</v>
      </c>
      <c r="M79" s="24">
        <v>702.08</v>
      </c>
      <c r="V79" s="17"/>
      <c r="W79" s="17"/>
    </row>
    <row r="80" spans="1:23" s="16" customFormat="1" ht="14.25" customHeight="1">
      <c r="A80" s="32">
        <v>44868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756</v>
      </c>
      <c r="H80" s="24">
        <f t="shared" si="4"/>
        <v>3509.0500000000006</v>
      </c>
      <c r="I80" s="24">
        <f t="shared" si="5"/>
        <v>3951.48</v>
      </c>
      <c r="J80" s="24">
        <f t="shared" si="6"/>
        <v>4655.16</v>
      </c>
      <c r="K80" s="24">
        <f t="shared" si="7"/>
        <v>6207.79</v>
      </c>
      <c r="L80" s="24">
        <v>549.89</v>
      </c>
      <c r="M80" s="24">
        <v>0</v>
      </c>
      <c r="V80" s="17"/>
      <c r="W80" s="17"/>
    </row>
    <row r="81" spans="1:23" s="16" customFormat="1" ht="14.25" customHeight="1">
      <c r="A81" s="32">
        <v>44869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756</v>
      </c>
      <c r="H81" s="24">
        <f t="shared" si="4"/>
        <v>3463.3800000000006</v>
      </c>
      <c r="I81" s="24">
        <f t="shared" si="5"/>
        <v>3905.81</v>
      </c>
      <c r="J81" s="24">
        <f t="shared" si="6"/>
        <v>4609.49</v>
      </c>
      <c r="K81" s="24">
        <f t="shared" si="7"/>
        <v>6162.12</v>
      </c>
      <c r="L81" s="24">
        <v>58.47</v>
      </c>
      <c r="M81" s="24">
        <v>0</v>
      </c>
      <c r="V81" s="17"/>
      <c r="W81" s="17"/>
    </row>
    <row r="82" spans="1:23" s="16" customFormat="1" ht="14.25" customHeight="1">
      <c r="A82" s="32">
        <v>44869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756</v>
      </c>
      <c r="H82" s="24">
        <f t="shared" si="4"/>
        <v>3305.1600000000003</v>
      </c>
      <c r="I82" s="24">
        <f t="shared" si="5"/>
        <v>3747.59</v>
      </c>
      <c r="J82" s="24">
        <f t="shared" si="6"/>
        <v>4451.2699999999995</v>
      </c>
      <c r="K82" s="24">
        <f t="shared" si="7"/>
        <v>6003.9</v>
      </c>
      <c r="L82" s="24">
        <v>189.77</v>
      </c>
      <c r="M82" s="24">
        <v>0</v>
      </c>
      <c r="V82" s="17"/>
      <c r="W82" s="17"/>
    </row>
    <row r="83" spans="1:23" s="16" customFormat="1" ht="14.25" customHeight="1">
      <c r="A83" s="32">
        <v>44869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756</v>
      </c>
      <c r="H83" s="24">
        <f t="shared" si="4"/>
        <v>3241.6700000000005</v>
      </c>
      <c r="I83" s="24">
        <f t="shared" si="5"/>
        <v>3684.1</v>
      </c>
      <c r="J83" s="24">
        <f t="shared" si="6"/>
        <v>4387.78</v>
      </c>
      <c r="K83" s="24">
        <f t="shared" si="7"/>
        <v>5940.41</v>
      </c>
      <c r="L83" s="24">
        <v>252.44</v>
      </c>
      <c r="M83" s="24">
        <v>0</v>
      </c>
      <c r="V83" s="17"/>
      <c r="W83" s="17"/>
    </row>
    <row r="84" spans="1:23" s="16" customFormat="1" ht="14.25" customHeight="1">
      <c r="A84" s="32">
        <v>44869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756</v>
      </c>
      <c r="H84" s="24">
        <f t="shared" si="4"/>
        <v>3180.5000000000005</v>
      </c>
      <c r="I84" s="24">
        <f t="shared" si="5"/>
        <v>3622.93</v>
      </c>
      <c r="J84" s="24">
        <f t="shared" si="6"/>
        <v>4326.61</v>
      </c>
      <c r="K84" s="24">
        <f t="shared" si="7"/>
        <v>5879.24</v>
      </c>
      <c r="L84" s="24">
        <v>121.57</v>
      </c>
      <c r="M84" s="24">
        <v>0</v>
      </c>
      <c r="V84" s="17"/>
      <c r="W84" s="17"/>
    </row>
    <row r="85" spans="1:23" s="16" customFormat="1" ht="14.25" customHeight="1">
      <c r="A85" s="32">
        <v>44869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756</v>
      </c>
      <c r="H85" s="24">
        <f t="shared" si="4"/>
        <v>3202.1700000000005</v>
      </c>
      <c r="I85" s="24">
        <f t="shared" si="5"/>
        <v>3644.6</v>
      </c>
      <c r="J85" s="24">
        <f t="shared" si="6"/>
        <v>4348.28</v>
      </c>
      <c r="K85" s="24">
        <f t="shared" si="7"/>
        <v>5900.91</v>
      </c>
      <c r="L85" s="24">
        <v>149.4</v>
      </c>
      <c r="M85" s="24">
        <v>0</v>
      </c>
      <c r="V85" s="17"/>
      <c r="W85" s="17"/>
    </row>
    <row r="86" spans="1:23" s="16" customFormat="1" ht="14.25" customHeight="1">
      <c r="A86" s="32">
        <v>44869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756</v>
      </c>
      <c r="H86" s="24">
        <f t="shared" si="4"/>
        <v>3302.2200000000003</v>
      </c>
      <c r="I86" s="24">
        <f t="shared" si="5"/>
        <v>3744.65</v>
      </c>
      <c r="J86" s="24">
        <f t="shared" si="6"/>
        <v>4448.33</v>
      </c>
      <c r="K86" s="24">
        <f t="shared" si="7"/>
        <v>6000.96</v>
      </c>
      <c r="L86" s="24">
        <v>240.52</v>
      </c>
      <c r="M86" s="24">
        <v>0</v>
      </c>
      <c r="V86" s="17"/>
      <c r="W86" s="17"/>
    </row>
    <row r="87" spans="1:23" s="16" customFormat="1" ht="14.25" customHeight="1">
      <c r="A87" s="32">
        <v>44869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756</v>
      </c>
      <c r="H87" s="24">
        <f t="shared" si="4"/>
        <v>3426.3800000000006</v>
      </c>
      <c r="I87" s="24">
        <f t="shared" si="5"/>
        <v>3868.81</v>
      </c>
      <c r="J87" s="24">
        <f t="shared" si="6"/>
        <v>4572.49</v>
      </c>
      <c r="K87" s="24">
        <f t="shared" si="7"/>
        <v>6125.12</v>
      </c>
      <c r="L87" s="24">
        <v>72.05</v>
      </c>
      <c r="M87" s="24">
        <v>0</v>
      </c>
      <c r="V87" s="17"/>
      <c r="W87" s="17"/>
    </row>
    <row r="88" spans="1:23" s="16" customFormat="1" ht="14.25" customHeight="1">
      <c r="A88" s="32">
        <v>44869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756</v>
      </c>
      <c r="H88" s="24">
        <f t="shared" si="4"/>
        <v>3559.1300000000006</v>
      </c>
      <c r="I88" s="24">
        <f t="shared" si="5"/>
        <v>4001.56</v>
      </c>
      <c r="J88" s="24">
        <f t="shared" si="6"/>
        <v>4705.24</v>
      </c>
      <c r="K88" s="24">
        <f t="shared" si="7"/>
        <v>6257.87</v>
      </c>
      <c r="L88" s="24">
        <v>492.89</v>
      </c>
      <c r="M88" s="24">
        <v>0</v>
      </c>
      <c r="V88" s="17"/>
      <c r="W88" s="17"/>
    </row>
    <row r="89" spans="1:23" s="16" customFormat="1" ht="14.25" customHeight="1">
      <c r="A89" s="32">
        <v>44869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756</v>
      </c>
      <c r="H89" s="24">
        <f t="shared" si="4"/>
        <v>4079.4100000000003</v>
      </c>
      <c r="I89" s="24">
        <f t="shared" si="5"/>
        <v>4521.839999999999</v>
      </c>
      <c r="J89" s="24">
        <f t="shared" si="6"/>
        <v>5225.5199999999995</v>
      </c>
      <c r="K89" s="24">
        <f t="shared" si="7"/>
        <v>6778.15</v>
      </c>
      <c r="L89" s="24">
        <v>0</v>
      </c>
      <c r="M89" s="24">
        <v>68.55</v>
      </c>
      <c r="V89" s="17"/>
      <c r="W89" s="17"/>
    </row>
    <row r="90" spans="1:23" s="16" customFormat="1" ht="14.25" customHeight="1">
      <c r="A90" s="32">
        <v>44869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756</v>
      </c>
      <c r="H90" s="24">
        <f t="shared" si="4"/>
        <v>4115.78</v>
      </c>
      <c r="I90" s="24">
        <f t="shared" si="5"/>
        <v>4558.209999999999</v>
      </c>
      <c r="J90" s="24">
        <f t="shared" si="6"/>
        <v>5261.889999999999</v>
      </c>
      <c r="K90" s="24">
        <f t="shared" si="7"/>
        <v>6814.5199999999995</v>
      </c>
      <c r="L90" s="24">
        <v>0</v>
      </c>
      <c r="M90" s="24">
        <v>76.41</v>
      </c>
      <c r="V90" s="17"/>
      <c r="W90" s="17"/>
    </row>
    <row r="91" spans="1:23" s="16" customFormat="1" ht="14.25" customHeight="1">
      <c r="A91" s="32">
        <v>44869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756</v>
      </c>
      <c r="H91" s="24">
        <f t="shared" si="4"/>
        <v>4120.82</v>
      </c>
      <c r="I91" s="24">
        <f t="shared" si="5"/>
        <v>4563.249999999999</v>
      </c>
      <c r="J91" s="24">
        <f t="shared" si="6"/>
        <v>5266.929999999999</v>
      </c>
      <c r="K91" s="24">
        <f t="shared" si="7"/>
        <v>6819.5599999999995</v>
      </c>
      <c r="L91" s="24">
        <v>0</v>
      </c>
      <c r="M91" s="24">
        <v>99.33</v>
      </c>
      <c r="V91" s="17"/>
      <c r="W91" s="17"/>
    </row>
    <row r="92" spans="1:23" s="16" customFormat="1" ht="14.25" customHeight="1">
      <c r="A92" s="32">
        <v>44869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756</v>
      </c>
      <c r="H92" s="24">
        <f t="shared" si="4"/>
        <v>4116.2</v>
      </c>
      <c r="I92" s="24">
        <f t="shared" si="5"/>
        <v>4558.629999999999</v>
      </c>
      <c r="J92" s="24">
        <f t="shared" si="6"/>
        <v>5262.3099999999995</v>
      </c>
      <c r="K92" s="24">
        <f t="shared" si="7"/>
        <v>6814.94</v>
      </c>
      <c r="L92" s="24">
        <v>0</v>
      </c>
      <c r="M92" s="24">
        <v>105.32</v>
      </c>
      <c r="V92" s="17"/>
      <c r="W92" s="17"/>
    </row>
    <row r="93" spans="1:23" s="16" customFormat="1" ht="14.25" customHeight="1">
      <c r="A93" s="32">
        <v>44869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756</v>
      </c>
      <c r="H93" s="24">
        <f t="shared" si="4"/>
        <v>4113.78</v>
      </c>
      <c r="I93" s="24">
        <f t="shared" si="5"/>
        <v>4556.209999999999</v>
      </c>
      <c r="J93" s="24">
        <f t="shared" si="6"/>
        <v>5259.889999999999</v>
      </c>
      <c r="K93" s="24">
        <f t="shared" si="7"/>
        <v>6812.5199999999995</v>
      </c>
      <c r="L93" s="24">
        <v>0</v>
      </c>
      <c r="M93" s="24">
        <v>85.12</v>
      </c>
      <c r="V93" s="17"/>
      <c r="W93" s="17"/>
    </row>
    <row r="94" spans="1:23" s="16" customFormat="1" ht="14.25" customHeight="1">
      <c r="A94" s="32">
        <v>44869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756</v>
      </c>
      <c r="H94" s="24">
        <f t="shared" si="4"/>
        <v>4108.72</v>
      </c>
      <c r="I94" s="24">
        <f t="shared" si="5"/>
        <v>4551.15</v>
      </c>
      <c r="J94" s="24">
        <f t="shared" si="6"/>
        <v>5254.83</v>
      </c>
      <c r="K94" s="24">
        <f t="shared" si="7"/>
        <v>6807.46</v>
      </c>
      <c r="L94" s="24">
        <v>0</v>
      </c>
      <c r="M94" s="24">
        <v>74.74</v>
      </c>
      <c r="V94" s="17"/>
      <c r="W94" s="17"/>
    </row>
    <row r="95" spans="1:23" s="16" customFormat="1" ht="14.25" customHeight="1">
      <c r="A95" s="32">
        <v>44869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756</v>
      </c>
      <c r="H95" s="24">
        <f t="shared" si="4"/>
        <v>4121.45</v>
      </c>
      <c r="I95" s="24">
        <f t="shared" si="5"/>
        <v>4563.879999999999</v>
      </c>
      <c r="J95" s="24">
        <f t="shared" si="6"/>
        <v>5267.5599999999995</v>
      </c>
      <c r="K95" s="24">
        <f t="shared" si="7"/>
        <v>6820.19</v>
      </c>
      <c r="L95" s="24">
        <v>0</v>
      </c>
      <c r="M95" s="24">
        <v>15.18</v>
      </c>
      <c r="V95" s="17"/>
      <c r="W95" s="17"/>
    </row>
    <row r="96" spans="1:23" s="16" customFormat="1" ht="14.25" customHeight="1">
      <c r="A96" s="32">
        <v>44869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756</v>
      </c>
      <c r="H96" s="24">
        <f t="shared" si="4"/>
        <v>4129.29</v>
      </c>
      <c r="I96" s="24">
        <f t="shared" si="5"/>
        <v>4571.719999999999</v>
      </c>
      <c r="J96" s="24">
        <f t="shared" si="6"/>
        <v>5275.4</v>
      </c>
      <c r="K96" s="24">
        <f t="shared" si="7"/>
        <v>6828.03</v>
      </c>
      <c r="L96" s="24">
        <v>0</v>
      </c>
      <c r="M96" s="24">
        <v>24.02</v>
      </c>
      <c r="V96" s="17"/>
      <c r="W96" s="17"/>
    </row>
    <row r="97" spans="1:23" s="16" customFormat="1" ht="14.25" customHeight="1">
      <c r="A97" s="32">
        <v>44869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756</v>
      </c>
      <c r="H97" s="24">
        <f t="shared" si="4"/>
        <v>4140.53</v>
      </c>
      <c r="I97" s="24">
        <f t="shared" si="5"/>
        <v>4582.959999999999</v>
      </c>
      <c r="J97" s="24">
        <f t="shared" si="6"/>
        <v>5286.639999999999</v>
      </c>
      <c r="K97" s="24">
        <f t="shared" si="7"/>
        <v>6839.2699999999995</v>
      </c>
      <c r="L97" s="24">
        <v>85.52</v>
      </c>
      <c r="M97" s="24">
        <v>0</v>
      </c>
      <c r="V97" s="17"/>
      <c r="W97" s="17"/>
    </row>
    <row r="98" spans="1:23" s="16" customFormat="1" ht="14.25" customHeight="1">
      <c r="A98" s="32">
        <v>44869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756</v>
      </c>
      <c r="H98" s="24">
        <f t="shared" si="4"/>
        <v>4204.24</v>
      </c>
      <c r="I98" s="24">
        <f t="shared" si="5"/>
        <v>4646.669999999999</v>
      </c>
      <c r="J98" s="24">
        <f t="shared" si="6"/>
        <v>5350.349999999999</v>
      </c>
      <c r="K98" s="24">
        <f t="shared" si="7"/>
        <v>6902.98</v>
      </c>
      <c r="L98" s="24">
        <v>62.94</v>
      </c>
      <c r="M98" s="24">
        <v>0</v>
      </c>
      <c r="V98" s="17"/>
      <c r="W98" s="17"/>
    </row>
    <row r="99" spans="1:23" s="16" customFormat="1" ht="14.25" customHeight="1">
      <c r="A99" s="32">
        <v>44869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756</v>
      </c>
      <c r="H99" s="24">
        <f t="shared" si="4"/>
        <v>4161.48</v>
      </c>
      <c r="I99" s="24">
        <f t="shared" si="5"/>
        <v>4603.91</v>
      </c>
      <c r="J99" s="24">
        <f t="shared" si="6"/>
        <v>5307.589999999999</v>
      </c>
      <c r="K99" s="24">
        <f t="shared" si="7"/>
        <v>6860.22</v>
      </c>
      <c r="L99" s="24">
        <v>33.09</v>
      </c>
      <c r="M99" s="24">
        <v>0</v>
      </c>
      <c r="V99" s="17"/>
      <c r="W99" s="17"/>
    </row>
    <row r="100" spans="1:23" s="16" customFormat="1" ht="14.25" customHeight="1">
      <c r="A100" s="32">
        <v>44869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756</v>
      </c>
      <c r="H100" s="24">
        <f t="shared" si="4"/>
        <v>4214.26</v>
      </c>
      <c r="I100" s="24">
        <f t="shared" si="5"/>
        <v>4656.69</v>
      </c>
      <c r="J100" s="24">
        <f t="shared" si="6"/>
        <v>5360.37</v>
      </c>
      <c r="K100" s="24">
        <f t="shared" si="7"/>
        <v>6913</v>
      </c>
      <c r="L100" s="24">
        <v>0</v>
      </c>
      <c r="M100" s="24">
        <v>41.54</v>
      </c>
      <c r="V100" s="17"/>
      <c r="W100" s="17"/>
    </row>
    <row r="101" spans="1:23" s="16" customFormat="1" ht="14.25" customHeight="1">
      <c r="A101" s="32">
        <v>44869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756</v>
      </c>
      <c r="H101" s="24">
        <f t="shared" si="4"/>
        <v>4193.19</v>
      </c>
      <c r="I101" s="24">
        <f t="shared" si="5"/>
        <v>4635.62</v>
      </c>
      <c r="J101" s="24">
        <f t="shared" si="6"/>
        <v>5339.3</v>
      </c>
      <c r="K101" s="24">
        <f t="shared" si="7"/>
        <v>6891.929999999999</v>
      </c>
      <c r="L101" s="24">
        <v>0</v>
      </c>
      <c r="M101" s="24">
        <v>84.63</v>
      </c>
      <c r="V101" s="17"/>
      <c r="W101" s="17"/>
    </row>
    <row r="102" spans="1:23" s="16" customFormat="1" ht="14.25" customHeight="1">
      <c r="A102" s="32">
        <v>44869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756</v>
      </c>
      <c r="H102" s="24">
        <f t="shared" si="4"/>
        <v>4127.39</v>
      </c>
      <c r="I102" s="24">
        <f t="shared" si="5"/>
        <v>4569.82</v>
      </c>
      <c r="J102" s="24">
        <f t="shared" si="6"/>
        <v>5273.5</v>
      </c>
      <c r="K102" s="24">
        <f t="shared" si="7"/>
        <v>6826.13</v>
      </c>
      <c r="L102" s="24">
        <v>0</v>
      </c>
      <c r="M102" s="24">
        <v>447.39</v>
      </c>
      <c r="V102" s="17"/>
      <c r="W102" s="17"/>
    </row>
    <row r="103" spans="1:23" s="16" customFormat="1" ht="14.25" customHeight="1">
      <c r="A103" s="32">
        <v>44869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756</v>
      </c>
      <c r="H103" s="24">
        <f t="shared" si="4"/>
        <v>4075.890000000001</v>
      </c>
      <c r="I103" s="24">
        <f t="shared" si="5"/>
        <v>4518.32</v>
      </c>
      <c r="J103" s="24">
        <f t="shared" si="6"/>
        <v>5222</v>
      </c>
      <c r="K103" s="24">
        <f t="shared" si="7"/>
        <v>6774.63</v>
      </c>
      <c r="L103" s="24">
        <v>0</v>
      </c>
      <c r="M103" s="24">
        <v>26.04</v>
      </c>
      <c r="V103" s="17"/>
      <c r="W103" s="17"/>
    </row>
    <row r="104" spans="1:23" s="16" customFormat="1" ht="14.25" customHeight="1">
      <c r="A104" s="32">
        <v>44869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756</v>
      </c>
      <c r="H104" s="24">
        <f t="shared" si="4"/>
        <v>3515.1300000000006</v>
      </c>
      <c r="I104" s="24">
        <f t="shared" si="5"/>
        <v>3957.56</v>
      </c>
      <c r="J104" s="24">
        <f t="shared" si="6"/>
        <v>4661.24</v>
      </c>
      <c r="K104" s="24">
        <f t="shared" si="7"/>
        <v>6213.87</v>
      </c>
      <c r="L104" s="24">
        <v>0</v>
      </c>
      <c r="M104" s="24">
        <v>28.26</v>
      </c>
      <c r="V104" s="17"/>
      <c r="W104" s="17"/>
    </row>
    <row r="105" spans="1:23" s="16" customFormat="1" ht="14.25" customHeight="1">
      <c r="A105" s="32">
        <v>44873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756</v>
      </c>
      <c r="H105" s="24">
        <f t="shared" si="4"/>
        <v>3323.98</v>
      </c>
      <c r="I105" s="24">
        <f t="shared" si="5"/>
        <v>3766.4100000000003</v>
      </c>
      <c r="J105" s="24">
        <f t="shared" si="6"/>
        <v>4470.089999999999</v>
      </c>
      <c r="K105" s="24">
        <f t="shared" si="7"/>
        <v>6022.72</v>
      </c>
      <c r="L105" s="24">
        <v>25.87</v>
      </c>
      <c r="M105" s="24">
        <v>0</v>
      </c>
      <c r="V105" s="17"/>
      <c r="W105" s="17"/>
    </row>
    <row r="106" spans="1:23" s="16" customFormat="1" ht="14.25" customHeight="1">
      <c r="A106" s="32">
        <v>44873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756</v>
      </c>
      <c r="H106" s="24">
        <f t="shared" si="4"/>
        <v>3224.52</v>
      </c>
      <c r="I106" s="24">
        <f t="shared" si="5"/>
        <v>3666.9500000000003</v>
      </c>
      <c r="J106" s="24">
        <f t="shared" si="6"/>
        <v>4370.63</v>
      </c>
      <c r="K106" s="24">
        <f t="shared" si="7"/>
        <v>5923.259999999999</v>
      </c>
      <c r="L106" s="24">
        <v>60.8</v>
      </c>
      <c r="M106" s="24">
        <v>0</v>
      </c>
      <c r="V106" s="17"/>
      <c r="W106" s="17"/>
    </row>
    <row r="107" spans="1:23" s="16" customFormat="1" ht="14.25" customHeight="1">
      <c r="A107" s="32">
        <v>44873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756</v>
      </c>
      <c r="H107" s="24">
        <f t="shared" si="4"/>
        <v>3178.7900000000004</v>
      </c>
      <c r="I107" s="24">
        <f t="shared" si="5"/>
        <v>3621.22</v>
      </c>
      <c r="J107" s="24">
        <f t="shared" si="6"/>
        <v>4324.9</v>
      </c>
      <c r="K107" s="24">
        <f t="shared" si="7"/>
        <v>5877.53</v>
      </c>
      <c r="L107" s="24">
        <v>40.64</v>
      </c>
      <c r="M107" s="24">
        <v>0</v>
      </c>
      <c r="V107" s="17"/>
      <c r="W107" s="17"/>
    </row>
    <row r="108" spans="1:23" s="16" customFormat="1" ht="14.25" customHeight="1">
      <c r="A108" s="32">
        <v>44873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756</v>
      </c>
      <c r="H108" s="24">
        <f t="shared" si="4"/>
        <v>3357.4600000000005</v>
      </c>
      <c r="I108" s="24">
        <f t="shared" si="5"/>
        <v>3799.89</v>
      </c>
      <c r="J108" s="24">
        <f t="shared" si="6"/>
        <v>4503.57</v>
      </c>
      <c r="K108" s="24">
        <f t="shared" si="7"/>
        <v>6056.2</v>
      </c>
      <c r="L108" s="24">
        <v>0</v>
      </c>
      <c r="M108" s="24">
        <v>115.53</v>
      </c>
      <c r="V108" s="17"/>
      <c r="W108" s="17"/>
    </row>
    <row r="109" spans="1:23" s="16" customFormat="1" ht="14.25" customHeight="1">
      <c r="A109" s="32">
        <v>44873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756</v>
      </c>
      <c r="H109" s="24">
        <f t="shared" si="4"/>
        <v>3382.7000000000003</v>
      </c>
      <c r="I109" s="24">
        <f t="shared" si="5"/>
        <v>3825.13</v>
      </c>
      <c r="J109" s="24">
        <f t="shared" si="6"/>
        <v>4528.8099999999995</v>
      </c>
      <c r="K109" s="24">
        <f t="shared" si="7"/>
        <v>6081.44</v>
      </c>
      <c r="L109" s="24">
        <v>0</v>
      </c>
      <c r="M109" s="24">
        <v>108.25</v>
      </c>
      <c r="V109" s="17"/>
      <c r="W109" s="17"/>
    </row>
    <row r="110" spans="1:23" s="16" customFormat="1" ht="14.25" customHeight="1">
      <c r="A110" s="32">
        <v>44873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756</v>
      </c>
      <c r="H110" s="24">
        <f t="shared" si="4"/>
        <v>3894.15</v>
      </c>
      <c r="I110" s="24">
        <f t="shared" si="5"/>
        <v>4336.58</v>
      </c>
      <c r="J110" s="24">
        <f t="shared" si="6"/>
        <v>5040.259999999999</v>
      </c>
      <c r="K110" s="24">
        <f t="shared" si="7"/>
        <v>6592.89</v>
      </c>
      <c r="L110" s="24">
        <v>0</v>
      </c>
      <c r="M110" s="24">
        <v>567.61</v>
      </c>
      <c r="V110" s="17"/>
      <c r="W110" s="17"/>
    </row>
    <row r="111" spans="1:23" s="16" customFormat="1" ht="14.25" customHeight="1">
      <c r="A111" s="32">
        <v>44873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756</v>
      </c>
      <c r="H111" s="24">
        <f t="shared" si="4"/>
        <v>3602.85</v>
      </c>
      <c r="I111" s="24">
        <f t="shared" si="5"/>
        <v>4045.28</v>
      </c>
      <c r="J111" s="24">
        <f t="shared" si="6"/>
        <v>4748.96</v>
      </c>
      <c r="K111" s="24">
        <f t="shared" si="7"/>
        <v>6301.589999999999</v>
      </c>
      <c r="L111" s="24">
        <v>0</v>
      </c>
      <c r="M111" s="24">
        <v>204.07</v>
      </c>
      <c r="V111" s="17"/>
      <c r="W111" s="17"/>
    </row>
    <row r="112" spans="1:23" s="16" customFormat="1" ht="14.25" customHeight="1">
      <c r="A112" s="32">
        <v>44873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756</v>
      </c>
      <c r="H112" s="24">
        <f t="shared" si="4"/>
        <v>3720.5400000000004</v>
      </c>
      <c r="I112" s="24">
        <f t="shared" si="5"/>
        <v>4162.969999999999</v>
      </c>
      <c r="J112" s="24">
        <f t="shared" si="6"/>
        <v>4866.65</v>
      </c>
      <c r="K112" s="24">
        <f t="shared" si="7"/>
        <v>6419.28</v>
      </c>
      <c r="L112" s="24">
        <v>0</v>
      </c>
      <c r="M112" s="24">
        <v>159.04</v>
      </c>
      <c r="V112" s="17"/>
      <c r="W112" s="17"/>
    </row>
    <row r="113" spans="1:23" s="16" customFormat="1" ht="14.25" customHeight="1">
      <c r="A113" s="32">
        <v>44873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756</v>
      </c>
      <c r="H113" s="24">
        <f t="shared" si="4"/>
        <v>3986.1</v>
      </c>
      <c r="I113" s="24">
        <f t="shared" si="5"/>
        <v>4428.53</v>
      </c>
      <c r="J113" s="24">
        <f t="shared" si="6"/>
        <v>5132.21</v>
      </c>
      <c r="K113" s="24">
        <f t="shared" si="7"/>
        <v>6684.839999999999</v>
      </c>
      <c r="L113" s="24">
        <v>0</v>
      </c>
      <c r="M113" s="24">
        <v>8.25</v>
      </c>
      <c r="V113" s="17"/>
      <c r="W113" s="17"/>
    </row>
    <row r="114" spans="1:23" s="16" customFormat="1" ht="14.25" customHeight="1">
      <c r="A114" s="32">
        <v>44873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756</v>
      </c>
      <c r="H114" s="24">
        <f t="shared" si="4"/>
        <v>4014.69</v>
      </c>
      <c r="I114" s="24">
        <f t="shared" si="5"/>
        <v>4457.12</v>
      </c>
      <c r="J114" s="24">
        <f t="shared" si="6"/>
        <v>5160.8</v>
      </c>
      <c r="K114" s="24">
        <f t="shared" si="7"/>
        <v>6713.429999999999</v>
      </c>
      <c r="L114" s="24">
        <v>22.36</v>
      </c>
      <c r="M114" s="24">
        <v>0</v>
      </c>
      <c r="V114" s="17"/>
      <c r="W114" s="17"/>
    </row>
    <row r="115" spans="1:23" s="16" customFormat="1" ht="14.25" customHeight="1">
      <c r="A115" s="32">
        <v>44873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756</v>
      </c>
      <c r="H115" s="24">
        <f t="shared" si="4"/>
        <v>4012.2600000000007</v>
      </c>
      <c r="I115" s="24">
        <f t="shared" si="5"/>
        <v>4454.69</v>
      </c>
      <c r="J115" s="24">
        <f t="shared" si="6"/>
        <v>5158.37</v>
      </c>
      <c r="K115" s="24">
        <f t="shared" si="7"/>
        <v>6711</v>
      </c>
      <c r="L115" s="24">
        <v>0</v>
      </c>
      <c r="M115" s="24">
        <v>6.86</v>
      </c>
      <c r="V115" s="17"/>
      <c r="W115" s="17"/>
    </row>
    <row r="116" spans="1:23" s="16" customFormat="1" ht="14.25" customHeight="1">
      <c r="A116" s="32">
        <v>44873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756</v>
      </c>
      <c r="H116" s="24">
        <f t="shared" si="4"/>
        <v>4015.1800000000007</v>
      </c>
      <c r="I116" s="24">
        <f t="shared" si="5"/>
        <v>4457.61</v>
      </c>
      <c r="J116" s="24">
        <f t="shared" si="6"/>
        <v>5161.29</v>
      </c>
      <c r="K116" s="24">
        <f t="shared" si="7"/>
        <v>6713.92</v>
      </c>
      <c r="L116" s="24">
        <v>0</v>
      </c>
      <c r="M116" s="24">
        <v>43.61</v>
      </c>
      <c r="V116" s="17"/>
      <c r="W116" s="17"/>
    </row>
    <row r="117" spans="1:23" s="16" customFormat="1" ht="14.25" customHeight="1">
      <c r="A117" s="32">
        <v>44873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756</v>
      </c>
      <c r="H117" s="24">
        <f t="shared" si="4"/>
        <v>4013.2900000000004</v>
      </c>
      <c r="I117" s="24">
        <f t="shared" si="5"/>
        <v>4455.719999999999</v>
      </c>
      <c r="J117" s="24">
        <f t="shared" si="6"/>
        <v>5159.4</v>
      </c>
      <c r="K117" s="24">
        <f t="shared" si="7"/>
        <v>6712.03</v>
      </c>
      <c r="L117" s="24">
        <v>0</v>
      </c>
      <c r="M117" s="24">
        <v>43.71</v>
      </c>
      <c r="V117" s="17"/>
      <c r="W117" s="17"/>
    </row>
    <row r="118" spans="1:23" s="16" customFormat="1" ht="14.25" customHeight="1">
      <c r="A118" s="32">
        <v>44873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756</v>
      </c>
      <c r="H118" s="24">
        <f t="shared" si="4"/>
        <v>4011.19</v>
      </c>
      <c r="I118" s="24">
        <f t="shared" si="5"/>
        <v>4453.62</v>
      </c>
      <c r="J118" s="24">
        <f t="shared" si="6"/>
        <v>5157.3</v>
      </c>
      <c r="K118" s="24">
        <f t="shared" si="7"/>
        <v>6709.929999999999</v>
      </c>
      <c r="L118" s="24">
        <v>0</v>
      </c>
      <c r="M118" s="24">
        <v>31.39</v>
      </c>
      <c r="V118" s="17"/>
      <c r="W118" s="17"/>
    </row>
    <row r="119" spans="1:23" s="16" customFormat="1" ht="14.25" customHeight="1">
      <c r="A119" s="32">
        <v>44873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756</v>
      </c>
      <c r="H119" s="24">
        <f t="shared" si="4"/>
        <v>4016.44</v>
      </c>
      <c r="I119" s="24">
        <f t="shared" si="5"/>
        <v>4458.87</v>
      </c>
      <c r="J119" s="24">
        <f t="shared" si="6"/>
        <v>5162.55</v>
      </c>
      <c r="K119" s="24">
        <f t="shared" si="7"/>
        <v>6715.179999999999</v>
      </c>
      <c r="L119" s="24">
        <v>0</v>
      </c>
      <c r="M119" s="24">
        <v>43.43</v>
      </c>
      <c r="V119" s="17"/>
      <c r="W119" s="17"/>
    </row>
    <row r="120" spans="1:23" s="16" customFormat="1" ht="14.25" customHeight="1">
      <c r="A120" s="32">
        <v>44873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756</v>
      </c>
      <c r="H120" s="24">
        <f t="shared" si="4"/>
        <v>4014.07</v>
      </c>
      <c r="I120" s="24">
        <f t="shared" si="5"/>
        <v>4456.499999999999</v>
      </c>
      <c r="J120" s="24">
        <f t="shared" si="6"/>
        <v>5160.179999999999</v>
      </c>
      <c r="K120" s="24">
        <f t="shared" si="7"/>
        <v>6712.8099999999995</v>
      </c>
      <c r="L120" s="24">
        <v>0</v>
      </c>
      <c r="M120" s="24">
        <v>42.2</v>
      </c>
      <c r="V120" s="17"/>
      <c r="W120" s="17"/>
    </row>
    <row r="121" spans="1:23" s="16" customFormat="1" ht="14.25" customHeight="1">
      <c r="A121" s="32">
        <v>44873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756</v>
      </c>
      <c r="H121" s="24">
        <f t="shared" si="4"/>
        <v>4016.640000000001</v>
      </c>
      <c r="I121" s="24">
        <f t="shared" si="5"/>
        <v>4459.07</v>
      </c>
      <c r="J121" s="24">
        <f t="shared" si="6"/>
        <v>5162.75</v>
      </c>
      <c r="K121" s="24">
        <f t="shared" si="7"/>
        <v>6715.38</v>
      </c>
      <c r="L121" s="24">
        <v>10.6</v>
      </c>
      <c r="M121" s="24">
        <v>0</v>
      </c>
      <c r="V121" s="17"/>
      <c r="W121" s="17"/>
    </row>
    <row r="122" spans="1:23" s="16" customFormat="1" ht="14.25" customHeight="1">
      <c r="A122" s="32">
        <v>44873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756</v>
      </c>
      <c r="H122" s="24">
        <f t="shared" si="4"/>
        <v>4033.4600000000005</v>
      </c>
      <c r="I122" s="24">
        <f t="shared" si="5"/>
        <v>4475.889999999999</v>
      </c>
      <c r="J122" s="24">
        <f t="shared" si="6"/>
        <v>5179.57</v>
      </c>
      <c r="K122" s="24">
        <f t="shared" si="7"/>
        <v>6732.2</v>
      </c>
      <c r="L122" s="24">
        <v>126.68</v>
      </c>
      <c r="M122" s="24">
        <v>0</v>
      </c>
      <c r="V122" s="17"/>
      <c r="W122" s="17"/>
    </row>
    <row r="123" spans="1:23" s="16" customFormat="1" ht="14.25" customHeight="1">
      <c r="A123" s="32">
        <v>44873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756</v>
      </c>
      <c r="H123" s="24">
        <f t="shared" si="4"/>
        <v>4003.890000000001</v>
      </c>
      <c r="I123" s="24">
        <f t="shared" si="5"/>
        <v>4446.32</v>
      </c>
      <c r="J123" s="24">
        <f t="shared" si="6"/>
        <v>5150</v>
      </c>
      <c r="K123" s="24">
        <f t="shared" si="7"/>
        <v>6702.63</v>
      </c>
      <c r="L123" s="24">
        <v>0</v>
      </c>
      <c r="M123" s="24">
        <v>48.23</v>
      </c>
      <c r="V123" s="17"/>
      <c r="W123" s="17"/>
    </row>
    <row r="124" spans="1:23" s="16" customFormat="1" ht="14.25" customHeight="1">
      <c r="A124" s="32">
        <v>44873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756</v>
      </c>
      <c r="H124" s="24">
        <f t="shared" si="4"/>
        <v>4032.31</v>
      </c>
      <c r="I124" s="24">
        <f t="shared" si="5"/>
        <v>4474.74</v>
      </c>
      <c r="J124" s="24">
        <f t="shared" si="6"/>
        <v>5178.419999999999</v>
      </c>
      <c r="K124" s="24">
        <f t="shared" si="7"/>
        <v>6731.05</v>
      </c>
      <c r="L124" s="24">
        <v>0</v>
      </c>
      <c r="M124" s="24">
        <v>111.74</v>
      </c>
      <c r="V124" s="17"/>
      <c r="W124" s="17"/>
    </row>
    <row r="125" spans="1:23" s="16" customFormat="1" ht="14.25" customHeight="1">
      <c r="A125" s="32">
        <v>44873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756</v>
      </c>
      <c r="H125" s="24">
        <f t="shared" si="4"/>
        <v>4017.5400000000004</v>
      </c>
      <c r="I125" s="24">
        <f t="shared" si="5"/>
        <v>4459.969999999999</v>
      </c>
      <c r="J125" s="24">
        <f t="shared" si="6"/>
        <v>5163.65</v>
      </c>
      <c r="K125" s="24">
        <f t="shared" si="7"/>
        <v>6716.28</v>
      </c>
      <c r="L125" s="24">
        <v>0</v>
      </c>
      <c r="M125" s="24">
        <v>110.17</v>
      </c>
      <c r="V125" s="17"/>
      <c r="W125" s="17"/>
    </row>
    <row r="126" spans="1:23" s="16" customFormat="1" ht="14.25" customHeight="1">
      <c r="A126" s="32">
        <v>44873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756</v>
      </c>
      <c r="H126" s="24">
        <f t="shared" si="4"/>
        <v>4003.31</v>
      </c>
      <c r="I126" s="24">
        <f t="shared" si="5"/>
        <v>4445.74</v>
      </c>
      <c r="J126" s="24">
        <f t="shared" si="6"/>
        <v>5149.419999999999</v>
      </c>
      <c r="K126" s="24">
        <f t="shared" si="7"/>
        <v>6702.05</v>
      </c>
      <c r="L126" s="24">
        <v>0</v>
      </c>
      <c r="M126" s="24">
        <v>566.41</v>
      </c>
      <c r="V126" s="17"/>
      <c r="W126" s="17"/>
    </row>
    <row r="127" spans="1:23" s="16" customFormat="1" ht="14.25" customHeight="1">
      <c r="A127" s="32">
        <v>44873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756</v>
      </c>
      <c r="H127" s="24">
        <f t="shared" si="4"/>
        <v>3983.44</v>
      </c>
      <c r="I127" s="24">
        <f t="shared" si="5"/>
        <v>4425.87</v>
      </c>
      <c r="J127" s="24">
        <f t="shared" si="6"/>
        <v>5129.55</v>
      </c>
      <c r="K127" s="24">
        <f t="shared" si="7"/>
        <v>6682.179999999999</v>
      </c>
      <c r="L127" s="24">
        <v>0</v>
      </c>
      <c r="M127" s="24">
        <v>554.76</v>
      </c>
      <c r="V127" s="17"/>
      <c r="W127" s="17"/>
    </row>
    <row r="128" spans="1:23" s="16" customFormat="1" ht="14.25" customHeight="1">
      <c r="A128" s="32">
        <v>44873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756</v>
      </c>
      <c r="H128" s="24">
        <f t="shared" si="4"/>
        <v>3567.9200000000005</v>
      </c>
      <c r="I128" s="24">
        <f t="shared" si="5"/>
        <v>4010.35</v>
      </c>
      <c r="J128" s="24">
        <f t="shared" si="6"/>
        <v>4714.03</v>
      </c>
      <c r="K128" s="24">
        <f t="shared" si="7"/>
        <v>6266.66</v>
      </c>
      <c r="L128" s="24">
        <v>0</v>
      </c>
      <c r="M128" s="24">
        <v>361.37</v>
      </c>
      <c r="V128" s="17"/>
      <c r="W128" s="17"/>
    </row>
    <row r="129" spans="1:23" s="16" customFormat="1" ht="14.25" customHeight="1">
      <c r="A129" s="32">
        <v>44871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756</v>
      </c>
      <c r="H129" s="24">
        <f t="shared" si="4"/>
        <v>3258.5400000000004</v>
      </c>
      <c r="I129" s="24">
        <f t="shared" si="5"/>
        <v>3700.97</v>
      </c>
      <c r="J129" s="24">
        <f t="shared" si="6"/>
        <v>4404.65</v>
      </c>
      <c r="K129" s="24">
        <f t="shared" si="7"/>
        <v>5957.28</v>
      </c>
      <c r="L129" s="24">
        <v>68.01</v>
      </c>
      <c r="M129" s="24">
        <v>0</v>
      </c>
      <c r="V129" s="17"/>
      <c r="W129" s="17"/>
    </row>
    <row r="130" spans="1:23" s="16" customFormat="1" ht="14.25" customHeight="1">
      <c r="A130" s="32">
        <v>44871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756</v>
      </c>
      <c r="H130" s="24">
        <f t="shared" si="4"/>
        <v>3196.3800000000006</v>
      </c>
      <c r="I130" s="24">
        <f t="shared" si="5"/>
        <v>3638.81</v>
      </c>
      <c r="J130" s="24">
        <f t="shared" si="6"/>
        <v>4342.49</v>
      </c>
      <c r="K130" s="24">
        <f t="shared" si="7"/>
        <v>5895.12</v>
      </c>
      <c r="L130" s="24">
        <v>0</v>
      </c>
      <c r="M130" s="24">
        <v>46.27</v>
      </c>
      <c r="V130" s="17"/>
      <c r="W130" s="17"/>
    </row>
    <row r="131" spans="1:23" s="16" customFormat="1" ht="14.25" customHeight="1">
      <c r="A131" s="32">
        <v>44871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756</v>
      </c>
      <c r="H131" s="24">
        <f t="shared" si="4"/>
        <v>3146.36</v>
      </c>
      <c r="I131" s="24">
        <f t="shared" si="5"/>
        <v>3588.7900000000004</v>
      </c>
      <c r="J131" s="24">
        <f t="shared" si="6"/>
        <v>4292.47</v>
      </c>
      <c r="K131" s="24">
        <f t="shared" si="7"/>
        <v>5845.099999999999</v>
      </c>
      <c r="L131" s="24">
        <v>0</v>
      </c>
      <c r="M131" s="24">
        <v>17.73</v>
      </c>
      <c r="V131" s="17"/>
      <c r="W131" s="17"/>
    </row>
    <row r="132" spans="1:23" s="16" customFormat="1" ht="14.25" customHeight="1">
      <c r="A132" s="32">
        <v>44871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756</v>
      </c>
      <c r="H132" s="24">
        <f t="shared" si="4"/>
        <v>3103.3300000000004</v>
      </c>
      <c r="I132" s="24">
        <f t="shared" si="5"/>
        <v>3545.7599999999998</v>
      </c>
      <c r="J132" s="24">
        <f t="shared" si="6"/>
        <v>4249.44</v>
      </c>
      <c r="K132" s="24">
        <f t="shared" si="7"/>
        <v>5802.07</v>
      </c>
      <c r="L132" s="24">
        <v>34.27</v>
      </c>
      <c r="M132" s="24">
        <v>0</v>
      </c>
      <c r="V132" s="17"/>
      <c r="W132" s="17"/>
    </row>
    <row r="133" spans="1:23" s="16" customFormat="1" ht="14.25" customHeight="1">
      <c r="A133" s="32">
        <v>44871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756</v>
      </c>
      <c r="H133" s="24">
        <f t="shared" si="4"/>
        <v>3108.64</v>
      </c>
      <c r="I133" s="24">
        <f t="shared" si="5"/>
        <v>3551.07</v>
      </c>
      <c r="J133" s="24">
        <f t="shared" si="6"/>
        <v>4254.749999999999</v>
      </c>
      <c r="K133" s="24">
        <f t="shared" si="7"/>
        <v>5807.38</v>
      </c>
      <c r="L133" s="24">
        <v>12.14</v>
      </c>
      <c r="M133" s="24">
        <v>0</v>
      </c>
      <c r="V133" s="17"/>
      <c r="W133" s="17"/>
    </row>
    <row r="134" spans="1:23" s="16" customFormat="1" ht="14.25" customHeight="1">
      <c r="A134" s="32">
        <v>44871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756</v>
      </c>
      <c r="H134" s="24">
        <f t="shared" si="4"/>
        <v>3155.2200000000003</v>
      </c>
      <c r="I134" s="24">
        <f t="shared" si="5"/>
        <v>3597.65</v>
      </c>
      <c r="J134" s="24">
        <f t="shared" si="6"/>
        <v>4301.33</v>
      </c>
      <c r="K134" s="24">
        <f t="shared" si="7"/>
        <v>5853.96</v>
      </c>
      <c r="L134" s="24">
        <v>56.72</v>
      </c>
      <c r="M134" s="24">
        <v>0</v>
      </c>
      <c r="V134" s="17"/>
      <c r="W134" s="17"/>
    </row>
    <row r="135" spans="1:23" s="16" customFormat="1" ht="14.25" customHeight="1">
      <c r="A135" s="32">
        <v>44871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756</v>
      </c>
      <c r="H135" s="24">
        <f t="shared" si="4"/>
        <v>3193.26</v>
      </c>
      <c r="I135" s="24">
        <f t="shared" si="5"/>
        <v>3635.69</v>
      </c>
      <c r="J135" s="24">
        <f t="shared" si="6"/>
        <v>4339.37</v>
      </c>
      <c r="K135" s="24">
        <f t="shared" si="7"/>
        <v>5892</v>
      </c>
      <c r="L135" s="24">
        <v>58.87</v>
      </c>
      <c r="M135" s="24">
        <v>0</v>
      </c>
      <c r="V135" s="17"/>
      <c r="W135" s="17"/>
    </row>
    <row r="136" spans="1:23" s="16" customFormat="1" ht="14.25" customHeight="1">
      <c r="A136" s="32">
        <v>44871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756</v>
      </c>
      <c r="H136" s="24">
        <f t="shared" si="4"/>
        <v>3292.31</v>
      </c>
      <c r="I136" s="24">
        <f t="shared" si="5"/>
        <v>3734.7400000000002</v>
      </c>
      <c r="J136" s="24">
        <f t="shared" si="6"/>
        <v>4438.419999999999</v>
      </c>
      <c r="K136" s="24">
        <f t="shared" si="7"/>
        <v>5991.05</v>
      </c>
      <c r="L136" s="24">
        <v>71.19</v>
      </c>
      <c r="M136" s="24">
        <v>0</v>
      </c>
      <c r="V136" s="17"/>
      <c r="W136" s="17"/>
    </row>
    <row r="137" spans="1:23" s="16" customFormat="1" ht="14.25" customHeight="1">
      <c r="A137" s="32">
        <v>44871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756</v>
      </c>
      <c r="H137" s="24">
        <f t="shared" si="4"/>
        <v>3499.07</v>
      </c>
      <c r="I137" s="24">
        <f t="shared" si="5"/>
        <v>3941.4999999999995</v>
      </c>
      <c r="J137" s="24">
        <f t="shared" si="6"/>
        <v>4645.179999999999</v>
      </c>
      <c r="K137" s="24">
        <f t="shared" si="7"/>
        <v>6197.8099999999995</v>
      </c>
      <c r="L137" s="24">
        <v>219.47</v>
      </c>
      <c r="M137" s="24">
        <v>0</v>
      </c>
      <c r="V137" s="17"/>
      <c r="W137" s="17"/>
    </row>
    <row r="138" spans="1:23" s="16" customFormat="1" ht="14.25" customHeight="1">
      <c r="A138" s="32">
        <v>44871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756</v>
      </c>
      <c r="H138" s="24">
        <f aca="true" t="shared" si="8" ref="H138:H201">SUM($C138,$G138,$R$5,$R$6)</f>
        <v>3952.31</v>
      </c>
      <c r="I138" s="24">
        <f aca="true" t="shared" si="9" ref="I138:I201">SUM($C138,$G138,$S$5,$S$6)</f>
        <v>4394.74</v>
      </c>
      <c r="J138" s="24">
        <f aca="true" t="shared" si="10" ref="J138:J201">SUM($C138,$G138,$T$5,$T$6)</f>
        <v>5098.419999999999</v>
      </c>
      <c r="K138" s="24">
        <f aca="true" t="shared" si="11" ref="K138:K201">SUM($C138,$G138,$U$5,$U$6)</f>
        <v>6651.05</v>
      </c>
      <c r="L138" s="24">
        <v>0</v>
      </c>
      <c r="M138" s="24">
        <v>139.08</v>
      </c>
      <c r="V138" s="17"/>
      <c r="W138" s="17"/>
    </row>
    <row r="139" spans="1:23" s="16" customFormat="1" ht="14.25" customHeight="1">
      <c r="A139" s="32">
        <v>44871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756</v>
      </c>
      <c r="H139" s="24">
        <f t="shared" si="8"/>
        <v>3971.57</v>
      </c>
      <c r="I139" s="24">
        <f t="shared" si="9"/>
        <v>4413.999999999999</v>
      </c>
      <c r="J139" s="24">
        <f t="shared" si="10"/>
        <v>5117.679999999999</v>
      </c>
      <c r="K139" s="24">
        <f t="shared" si="11"/>
        <v>6670.3099999999995</v>
      </c>
      <c r="L139" s="24">
        <v>0</v>
      </c>
      <c r="M139" s="24">
        <v>132.6</v>
      </c>
      <c r="V139" s="17"/>
      <c r="W139" s="17"/>
    </row>
    <row r="140" spans="1:23" s="16" customFormat="1" ht="14.25" customHeight="1">
      <c r="A140" s="32">
        <v>44871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756</v>
      </c>
      <c r="H140" s="24">
        <f t="shared" si="8"/>
        <v>3970.9300000000007</v>
      </c>
      <c r="I140" s="24">
        <f t="shared" si="9"/>
        <v>4413.36</v>
      </c>
      <c r="J140" s="24">
        <f t="shared" si="10"/>
        <v>5117.04</v>
      </c>
      <c r="K140" s="24">
        <f t="shared" si="11"/>
        <v>6669.67</v>
      </c>
      <c r="L140" s="24">
        <v>0</v>
      </c>
      <c r="M140" s="24">
        <v>181.12</v>
      </c>
      <c r="V140" s="17"/>
      <c r="W140" s="17"/>
    </row>
    <row r="141" spans="1:23" s="16" customFormat="1" ht="14.25" customHeight="1">
      <c r="A141" s="32">
        <v>44871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756</v>
      </c>
      <c r="H141" s="24">
        <f t="shared" si="8"/>
        <v>3951.73</v>
      </c>
      <c r="I141" s="24">
        <f t="shared" si="9"/>
        <v>4394.16</v>
      </c>
      <c r="J141" s="24">
        <f t="shared" si="10"/>
        <v>5097.839999999999</v>
      </c>
      <c r="K141" s="24">
        <f t="shared" si="11"/>
        <v>6650.47</v>
      </c>
      <c r="L141" s="24">
        <v>0</v>
      </c>
      <c r="M141" s="24">
        <v>30.42</v>
      </c>
      <c r="V141" s="17"/>
      <c r="W141" s="17"/>
    </row>
    <row r="142" spans="1:23" s="16" customFormat="1" ht="14.25" customHeight="1">
      <c r="A142" s="32">
        <v>44871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756</v>
      </c>
      <c r="H142" s="24">
        <f t="shared" si="8"/>
        <v>3947.9200000000005</v>
      </c>
      <c r="I142" s="24">
        <f t="shared" si="9"/>
        <v>4390.349999999999</v>
      </c>
      <c r="J142" s="24">
        <f t="shared" si="10"/>
        <v>5094.03</v>
      </c>
      <c r="K142" s="24">
        <f t="shared" si="11"/>
        <v>6646.66</v>
      </c>
      <c r="L142" s="24">
        <v>11.87</v>
      </c>
      <c r="M142" s="24">
        <v>0</v>
      </c>
      <c r="V142" s="17"/>
      <c r="W142" s="17"/>
    </row>
    <row r="143" spans="1:23" s="16" customFormat="1" ht="14.25" customHeight="1">
      <c r="A143" s="32">
        <v>44871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756</v>
      </c>
      <c r="H143" s="24">
        <f t="shared" si="8"/>
        <v>3954.06</v>
      </c>
      <c r="I143" s="24">
        <f t="shared" si="9"/>
        <v>4396.49</v>
      </c>
      <c r="J143" s="24">
        <f t="shared" si="10"/>
        <v>5100.169999999999</v>
      </c>
      <c r="K143" s="24">
        <f t="shared" si="11"/>
        <v>6652.8</v>
      </c>
      <c r="L143" s="24">
        <v>7.02</v>
      </c>
      <c r="M143" s="24">
        <v>0</v>
      </c>
      <c r="V143" s="17"/>
      <c r="W143" s="17"/>
    </row>
    <row r="144" spans="1:23" s="16" customFormat="1" ht="14.25" customHeight="1">
      <c r="A144" s="32">
        <v>44871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756</v>
      </c>
      <c r="H144" s="24">
        <f t="shared" si="8"/>
        <v>3958.3400000000006</v>
      </c>
      <c r="I144" s="24">
        <f t="shared" si="9"/>
        <v>4400.7699999999995</v>
      </c>
      <c r="J144" s="24">
        <f t="shared" si="10"/>
        <v>5104.45</v>
      </c>
      <c r="K144" s="24">
        <f t="shared" si="11"/>
        <v>6657.08</v>
      </c>
      <c r="L144" s="24">
        <v>34.72</v>
      </c>
      <c r="M144" s="24">
        <v>0</v>
      </c>
      <c r="V144" s="17"/>
      <c r="W144" s="17"/>
    </row>
    <row r="145" spans="1:23" s="16" customFormat="1" ht="14.25" customHeight="1">
      <c r="A145" s="32">
        <v>44871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756</v>
      </c>
      <c r="H145" s="24">
        <f t="shared" si="8"/>
        <v>3969.6</v>
      </c>
      <c r="I145" s="24">
        <f t="shared" si="9"/>
        <v>4412.03</v>
      </c>
      <c r="J145" s="24">
        <f t="shared" si="10"/>
        <v>5115.71</v>
      </c>
      <c r="K145" s="24">
        <f t="shared" si="11"/>
        <v>6668.339999999999</v>
      </c>
      <c r="L145" s="24">
        <v>57.67</v>
      </c>
      <c r="M145" s="24">
        <v>0</v>
      </c>
      <c r="V145" s="17"/>
      <c r="W145" s="17"/>
    </row>
    <row r="146" spans="1:23" s="16" customFormat="1" ht="14.25" customHeight="1">
      <c r="A146" s="32">
        <v>44871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756</v>
      </c>
      <c r="H146" s="24">
        <f t="shared" si="8"/>
        <v>3976.35</v>
      </c>
      <c r="I146" s="24">
        <f t="shared" si="9"/>
        <v>4418.78</v>
      </c>
      <c r="J146" s="24">
        <f t="shared" si="10"/>
        <v>5122.46</v>
      </c>
      <c r="K146" s="24">
        <f t="shared" si="11"/>
        <v>6675.089999999999</v>
      </c>
      <c r="L146" s="24">
        <v>83.76</v>
      </c>
      <c r="M146" s="24">
        <v>0</v>
      </c>
      <c r="V146" s="17"/>
      <c r="W146" s="17"/>
    </row>
    <row r="147" spans="1:23" s="16" customFormat="1" ht="14.25" customHeight="1">
      <c r="A147" s="32">
        <v>44871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756</v>
      </c>
      <c r="H147" s="24">
        <f t="shared" si="8"/>
        <v>3966.7200000000007</v>
      </c>
      <c r="I147" s="24">
        <f t="shared" si="9"/>
        <v>4409.15</v>
      </c>
      <c r="J147" s="24">
        <f t="shared" si="10"/>
        <v>5112.83</v>
      </c>
      <c r="K147" s="24">
        <f t="shared" si="11"/>
        <v>6665.46</v>
      </c>
      <c r="L147" s="24">
        <v>0</v>
      </c>
      <c r="M147" s="24">
        <v>91.4</v>
      </c>
      <c r="V147" s="17"/>
      <c r="W147" s="17"/>
    </row>
    <row r="148" spans="1:23" s="16" customFormat="1" ht="14.25" customHeight="1">
      <c r="A148" s="32">
        <v>44871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756</v>
      </c>
      <c r="H148" s="24">
        <f t="shared" si="8"/>
        <v>3979.77</v>
      </c>
      <c r="I148" s="24">
        <f t="shared" si="9"/>
        <v>4422.2</v>
      </c>
      <c r="J148" s="24">
        <f t="shared" si="10"/>
        <v>5125.88</v>
      </c>
      <c r="K148" s="24">
        <f t="shared" si="11"/>
        <v>6678.509999999999</v>
      </c>
      <c r="L148" s="24">
        <v>0</v>
      </c>
      <c r="M148" s="24">
        <v>93.78</v>
      </c>
      <c r="V148" s="17"/>
      <c r="W148" s="17"/>
    </row>
    <row r="149" spans="1:23" s="16" customFormat="1" ht="14.25" customHeight="1">
      <c r="A149" s="32">
        <v>44871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756</v>
      </c>
      <c r="H149" s="24">
        <f t="shared" si="8"/>
        <v>3976.5800000000004</v>
      </c>
      <c r="I149" s="24">
        <f t="shared" si="9"/>
        <v>4419.009999999999</v>
      </c>
      <c r="J149" s="24">
        <f t="shared" si="10"/>
        <v>5122.69</v>
      </c>
      <c r="K149" s="24">
        <f t="shared" si="11"/>
        <v>6675.32</v>
      </c>
      <c r="L149" s="24">
        <v>0</v>
      </c>
      <c r="M149" s="24">
        <v>135.37</v>
      </c>
      <c r="V149" s="17"/>
      <c r="W149" s="17"/>
    </row>
    <row r="150" spans="1:23" s="16" customFormat="1" ht="14.25" customHeight="1">
      <c r="A150" s="32">
        <v>44871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756</v>
      </c>
      <c r="H150" s="24">
        <f t="shared" si="8"/>
        <v>3972.56</v>
      </c>
      <c r="I150" s="24">
        <f t="shared" si="9"/>
        <v>4414.99</v>
      </c>
      <c r="J150" s="24">
        <f t="shared" si="10"/>
        <v>5118.669999999999</v>
      </c>
      <c r="K150" s="24">
        <f t="shared" si="11"/>
        <v>6671.3</v>
      </c>
      <c r="L150" s="24">
        <v>0</v>
      </c>
      <c r="M150" s="24">
        <v>412.96</v>
      </c>
      <c r="V150" s="17"/>
      <c r="W150" s="17"/>
    </row>
    <row r="151" spans="1:23" s="16" customFormat="1" ht="14.25" customHeight="1">
      <c r="A151" s="32">
        <v>44871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756</v>
      </c>
      <c r="H151" s="24">
        <f t="shared" si="8"/>
        <v>3996.27</v>
      </c>
      <c r="I151" s="24">
        <f t="shared" si="9"/>
        <v>4438.7</v>
      </c>
      <c r="J151" s="24">
        <f t="shared" si="10"/>
        <v>5142.38</v>
      </c>
      <c r="K151" s="24">
        <f t="shared" si="11"/>
        <v>6695.009999999999</v>
      </c>
      <c r="L151" s="24">
        <v>0</v>
      </c>
      <c r="M151" s="24">
        <v>650.94</v>
      </c>
      <c r="V151" s="17"/>
      <c r="W151" s="17"/>
    </row>
    <row r="152" spans="1:23" s="16" customFormat="1" ht="14.25" customHeight="1">
      <c r="A152" s="32">
        <v>44871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756</v>
      </c>
      <c r="H152" s="24">
        <f t="shared" si="8"/>
        <v>3682.2900000000004</v>
      </c>
      <c r="I152" s="24">
        <f t="shared" si="9"/>
        <v>4124.719999999999</v>
      </c>
      <c r="J152" s="24">
        <f t="shared" si="10"/>
        <v>4828.4</v>
      </c>
      <c r="K152" s="24">
        <f t="shared" si="11"/>
        <v>6381.03</v>
      </c>
      <c r="L152" s="24">
        <v>0</v>
      </c>
      <c r="M152" s="24">
        <v>536.28</v>
      </c>
      <c r="V152" s="17"/>
      <c r="W152" s="17"/>
    </row>
    <row r="153" spans="1:23" s="16" customFormat="1" ht="14.25" customHeight="1">
      <c r="A153" s="32">
        <v>44873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756</v>
      </c>
      <c r="H153" s="24">
        <f t="shared" si="8"/>
        <v>3149.4700000000003</v>
      </c>
      <c r="I153" s="24">
        <f t="shared" si="9"/>
        <v>3591.9</v>
      </c>
      <c r="J153" s="24">
        <f t="shared" si="10"/>
        <v>4295.58</v>
      </c>
      <c r="K153" s="24">
        <f t="shared" si="11"/>
        <v>5848.21</v>
      </c>
      <c r="L153" s="24">
        <v>0</v>
      </c>
      <c r="M153" s="24">
        <v>26.07</v>
      </c>
      <c r="V153" s="17"/>
      <c r="W153" s="17"/>
    </row>
    <row r="154" spans="1:23" s="16" customFormat="1" ht="14.25" customHeight="1">
      <c r="A154" s="32">
        <v>44873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756</v>
      </c>
      <c r="H154" s="24">
        <f t="shared" si="8"/>
        <v>3010.7100000000005</v>
      </c>
      <c r="I154" s="24">
        <f t="shared" si="9"/>
        <v>3453.14</v>
      </c>
      <c r="J154" s="24">
        <f t="shared" si="10"/>
        <v>4156.82</v>
      </c>
      <c r="K154" s="24">
        <f t="shared" si="11"/>
        <v>5709.45</v>
      </c>
      <c r="L154" s="24">
        <v>8.61</v>
      </c>
      <c r="M154" s="24">
        <v>0</v>
      </c>
      <c r="V154" s="17"/>
      <c r="W154" s="17"/>
    </row>
    <row r="155" spans="1:23" s="16" customFormat="1" ht="14.25" customHeight="1">
      <c r="A155" s="32">
        <v>44873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756</v>
      </c>
      <c r="H155" s="24">
        <f t="shared" si="8"/>
        <v>3011.5000000000005</v>
      </c>
      <c r="I155" s="24">
        <f t="shared" si="9"/>
        <v>3453.93</v>
      </c>
      <c r="J155" s="24">
        <f t="shared" si="10"/>
        <v>4157.61</v>
      </c>
      <c r="K155" s="24">
        <f t="shared" si="11"/>
        <v>5710.24</v>
      </c>
      <c r="L155" s="24">
        <v>4.33</v>
      </c>
      <c r="M155" s="24">
        <v>0</v>
      </c>
      <c r="V155" s="17"/>
      <c r="W155" s="17"/>
    </row>
    <row r="156" spans="1:23" s="16" customFormat="1" ht="14.25" customHeight="1">
      <c r="A156" s="32">
        <v>44873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756</v>
      </c>
      <c r="H156" s="24">
        <f t="shared" si="8"/>
        <v>2873.6600000000003</v>
      </c>
      <c r="I156" s="24">
        <f t="shared" si="9"/>
        <v>3316.0899999999997</v>
      </c>
      <c r="J156" s="24">
        <f t="shared" si="10"/>
        <v>4019.77</v>
      </c>
      <c r="K156" s="24">
        <f t="shared" si="11"/>
        <v>5572.4</v>
      </c>
      <c r="L156" s="24">
        <v>157.16</v>
      </c>
      <c r="M156" s="24">
        <v>0</v>
      </c>
      <c r="V156" s="17"/>
      <c r="W156" s="17"/>
    </row>
    <row r="157" spans="1:23" s="16" customFormat="1" ht="14.25" customHeight="1">
      <c r="A157" s="32">
        <v>44873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756</v>
      </c>
      <c r="H157" s="24">
        <f t="shared" si="8"/>
        <v>3065.7400000000002</v>
      </c>
      <c r="I157" s="24">
        <f t="shared" si="9"/>
        <v>3508.17</v>
      </c>
      <c r="J157" s="24">
        <f t="shared" si="10"/>
        <v>4211.849999999999</v>
      </c>
      <c r="K157" s="24">
        <f t="shared" si="11"/>
        <v>5764.48</v>
      </c>
      <c r="L157" s="24">
        <v>86.65</v>
      </c>
      <c r="M157" s="24">
        <v>0</v>
      </c>
      <c r="V157" s="17"/>
      <c r="W157" s="17"/>
    </row>
    <row r="158" spans="1:23" s="16" customFormat="1" ht="14.25" customHeight="1">
      <c r="A158" s="32">
        <v>44873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756</v>
      </c>
      <c r="H158" s="24">
        <f t="shared" si="8"/>
        <v>3157.11</v>
      </c>
      <c r="I158" s="24">
        <f t="shared" si="9"/>
        <v>3599.5400000000004</v>
      </c>
      <c r="J158" s="24">
        <f t="shared" si="10"/>
        <v>4303.22</v>
      </c>
      <c r="K158" s="24">
        <f t="shared" si="11"/>
        <v>5855.849999999999</v>
      </c>
      <c r="L158" s="24">
        <v>68.75</v>
      </c>
      <c r="M158" s="24">
        <v>0</v>
      </c>
      <c r="V158" s="17"/>
      <c r="W158" s="17"/>
    </row>
    <row r="159" spans="1:23" s="16" customFormat="1" ht="14.25" customHeight="1">
      <c r="A159" s="32">
        <v>44873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756</v>
      </c>
      <c r="H159" s="24">
        <f t="shared" si="8"/>
        <v>3261.06</v>
      </c>
      <c r="I159" s="24">
        <f t="shared" si="9"/>
        <v>3703.4900000000002</v>
      </c>
      <c r="J159" s="24">
        <f t="shared" si="10"/>
        <v>4407.169999999999</v>
      </c>
      <c r="K159" s="24">
        <f t="shared" si="11"/>
        <v>5959.8</v>
      </c>
      <c r="L159" s="24">
        <v>250.47</v>
      </c>
      <c r="M159" s="24">
        <v>0</v>
      </c>
      <c r="V159" s="17"/>
      <c r="W159" s="17"/>
    </row>
    <row r="160" spans="1:23" s="16" customFormat="1" ht="14.25" customHeight="1">
      <c r="A160" s="32">
        <v>44873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756</v>
      </c>
      <c r="H160" s="24">
        <f t="shared" si="8"/>
        <v>3565.2900000000004</v>
      </c>
      <c r="I160" s="24">
        <f t="shared" si="9"/>
        <v>4007.72</v>
      </c>
      <c r="J160" s="24">
        <f t="shared" si="10"/>
        <v>4711.4</v>
      </c>
      <c r="K160" s="24">
        <f t="shared" si="11"/>
        <v>6264.03</v>
      </c>
      <c r="L160" s="24">
        <v>342.57</v>
      </c>
      <c r="M160" s="24">
        <v>0</v>
      </c>
      <c r="V160" s="17"/>
      <c r="W160" s="17"/>
    </row>
    <row r="161" spans="1:23" s="16" customFormat="1" ht="14.25" customHeight="1">
      <c r="A161" s="32">
        <v>44873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756</v>
      </c>
      <c r="H161" s="24">
        <f t="shared" si="8"/>
        <v>3975.8800000000006</v>
      </c>
      <c r="I161" s="24">
        <f t="shared" si="9"/>
        <v>4418.3099999999995</v>
      </c>
      <c r="J161" s="24">
        <f t="shared" si="10"/>
        <v>5121.99</v>
      </c>
      <c r="K161" s="24">
        <f t="shared" si="11"/>
        <v>6674.62</v>
      </c>
      <c r="L161" s="24">
        <v>155.93</v>
      </c>
      <c r="M161" s="24">
        <v>0</v>
      </c>
      <c r="V161" s="17"/>
      <c r="W161" s="17"/>
    </row>
    <row r="162" spans="1:23" s="16" customFormat="1" ht="14.25" customHeight="1">
      <c r="A162" s="32">
        <v>44873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756</v>
      </c>
      <c r="H162" s="24">
        <f t="shared" si="8"/>
        <v>4001.1700000000005</v>
      </c>
      <c r="I162" s="24">
        <f t="shared" si="9"/>
        <v>4443.599999999999</v>
      </c>
      <c r="J162" s="24">
        <f t="shared" si="10"/>
        <v>5147.28</v>
      </c>
      <c r="K162" s="24">
        <f t="shared" si="11"/>
        <v>6699.91</v>
      </c>
      <c r="L162" s="24">
        <v>144.1</v>
      </c>
      <c r="M162" s="24">
        <v>0</v>
      </c>
      <c r="V162" s="17"/>
      <c r="W162" s="17"/>
    </row>
    <row r="163" spans="1:23" s="16" customFormat="1" ht="14.25" customHeight="1">
      <c r="A163" s="32">
        <v>44873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756</v>
      </c>
      <c r="H163" s="24">
        <f t="shared" si="8"/>
        <v>4010.4500000000003</v>
      </c>
      <c r="I163" s="24">
        <f t="shared" si="9"/>
        <v>4452.879999999999</v>
      </c>
      <c r="J163" s="24">
        <f t="shared" si="10"/>
        <v>5156.5599999999995</v>
      </c>
      <c r="K163" s="24">
        <f t="shared" si="11"/>
        <v>6709.19</v>
      </c>
      <c r="L163" s="24">
        <v>140.75</v>
      </c>
      <c r="M163" s="24">
        <v>0</v>
      </c>
      <c r="V163" s="17"/>
      <c r="W163" s="17"/>
    </row>
    <row r="164" spans="1:23" s="16" customFormat="1" ht="14.25" customHeight="1">
      <c r="A164" s="32">
        <v>44873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756</v>
      </c>
      <c r="H164" s="24">
        <f t="shared" si="8"/>
        <v>4004.4100000000003</v>
      </c>
      <c r="I164" s="24">
        <f t="shared" si="9"/>
        <v>4446.839999999999</v>
      </c>
      <c r="J164" s="24">
        <f t="shared" si="10"/>
        <v>5150.5199999999995</v>
      </c>
      <c r="K164" s="24">
        <f t="shared" si="11"/>
        <v>6703.15</v>
      </c>
      <c r="L164" s="24">
        <v>101.6</v>
      </c>
      <c r="M164" s="24">
        <v>0</v>
      </c>
      <c r="V164" s="17"/>
      <c r="W164" s="17"/>
    </row>
    <row r="165" spans="1:23" s="16" customFormat="1" ht="14.25" customHeight="1">
      <c r="A165" s="32">
        <v>44873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756</v>
      </c>
      <c r="H165" s="24">
        <f t="shared" si="8"/>
        <v>3991.5100000000007</v>
      </c>
      <c r="I165" s="24">
        <f t="shared" si="9"/>
        <v>4433.94</v>
      </c>
      <c r="J165" s="24">
        <f t="shared" si="10"/>
        <v>5137.62</v>
      </c>
      <c r="K165" s="24">
        <f t="shared" si="11"/>
        <v>6690.25</v>
      </c>
      <c r="L165" s="24">
        <v>133.96</v>
      </c>
      <c r="M165" s="24">
        <v>0</v>
      </c>
      <c r="V165" s="17"/>
      <c r="W165" s="17"/>
    </row>
    <row r="166" spans="1:23" s="16" customFormat="1" ht="14.25" customHeight="1">
      <c r="A166" s="32">
        <v>44873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756</v>
      </c>
      <c r="H166" s="24">
        <f t="shared" si="8"/>
        <v>4001.56</v>
      </c>
      <c r="I166" s="24">
        <f t="shared" si="9"/>
        <v>4443.99</v>
      </c>
      <c r="J166" s="24">
        <f t="shared" si="10"/>
        <v>5147.669999999999</v>
      </c>
      <c r="K166" s="24">
        <f t="shared" si="11"/>
        <v>6700.3</v>
      </c>
      <c r="L166" s="24">
        <v>154.23</v>
      </c>
      <c r="M166" s="24">
        <v>0</v>
      </c>
      <c r="V166" s="17"/>
      <c r="W166" s="17"/>
    </row>
    <row r="167" spans="1:23" s="16" customFormat="1" ht="14.25" customHeight="1">
      <c r="A167" s="32">
        <v>44873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756</v>
      </c>
      <c r="H167" s="24">
        <f t="shared" si="8"/>
        <v>3997.7600000000007</v>
      </c>
      <c r="I167" s="24">
        <f t="shared" si="9"/>
        <v>4440.19</v>
      </c>
      <c r="J167" s="24">
        <f t="shared" si="10"/>
        <v>5143.87</v>
      </c>
      <c r="K167" s="24">
        <f t="shared" si="11"/>
        <v>6696.5</v>
      </c>
      <c r="L167" s="24">
        <v>146.51</v>
      </c>
      <c r="M167" s="24">
        <v>0</v>
      </c>
      <c r="V167" s="17"/>
      <c r="W167" s="17"/>
    </row>
    <row r="168" spans="1:23" s="16" customFormat="1" ht="14.25" customHeight="1">
      <c r="A168" s="32">
        <v>44873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756</v>
      </c>
      <c r="H168" s="24">
        <f t="shared" si="8"/>
        <v>4006.390000000001</v>
      </c>
      <c r="I168" s="24">
        <f t="shared" si="9"/>
        <v>4448.82</v>
      </c>
      <c r="J168" s="24">
        <f t="shared" si="10"/>
        <v>5152.5</v>
      </c>
      <c r="K168" s="24">
        <f t="shared" si="11"/>
        <v>6705.13</v>
      </c>
      <c r="L168" s="24">
        <v>94.43</v>
      </c>
      <c r="M168" s="24">
        <v>0</v>
      </c>
      <c r="V168" s="17"/>
      <c r="W168" s="17"/>
    </row>
    <row r="169" spans="1:23" s="16" customFormat="1" ht="14.25" customHeight="1">
      <c r="A169" s="32">
        <v>44873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756</v>
      </c>
      <c r="H169" s="24">
        <f t="shared" si="8"/>
        <v>4008.7100000000005</v>
      </c>
      <c r="I169" s="24">
        <f t="shared" si="9"/>
        <v>4451.139999999999</v>
      </c>
      <c r="J169" s="24">
        <f t="shared" si="10"/>
        <v>5154.82</v>
      </c>
      <c r="K169" s="24">
        <f t="shared" si="11"/>
        <v>6707.45</v>
      </c>
      <c r="L169" s="24">
        <v>147.5</v>
      </c>
      <c r="M169" s="24">
        <v>0</v>
      </c>
      <c r="V169" s="17"/>
      <c r="W169" s="17"/>
    </row>
    <row r="170" spans="1:23" s="16" customFormat="1" ht="14.25" customHeight="1">
      <c r="A170" s="32">
        <v>44873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756</v>
      </c>
      <c r="H170" s="24">
        <f t="shared" si="8"/>
        <v>4016.53</v>
      </c>
      <c r="I170" s="24">
        <f t="shared" si="9"/>
        <v>4458.959999999999</v>
      </c>
      <c r="J170" s="24">
        <f t="shared" si="10"/>
        <v>5162.639999999999</v>
      </c>
      <c r="K170" s="24">
        <f t="shared" si="11"/>
        <v>6715.2699999999995</v>
      </c>
      <c r="L170" s="24">
        <v>148.41</v>
      </c>
      <c r="M170" s="24">
        <v>0</v>
      </c>
      <c r="V170" s="17"/>
      <c r="W170" s="17"/>
    </row>
    <row r="171" spans="1:23" s="16" customFormat="1" ht="14.25" customHeight="1">
      <c r="A171" s="32">
        <v>44873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756</v>
      </c>
      <c r="H171" s="24">
        <f t="shared" si="8"/>
        <v>3995.2400000000002</v>
      </c>
      <c r="I171" s="24">
        <f t="shared" si="9"/>
        <v>4437.669999999999</v>
      </c>
      <c r="J171" s="24">
        <f t="shared" si="10"/>
        <v>5141.349999999999</v>
      </c>
      <c r="K171" s="24">
        <f t="shared" si="11"/>
        <v>6693.98</v>
      </c>
      <c r="L171" s="24">
        <v>36.58</v>
      </c>
      <c r="M171" s="24">
        <v>0</v>
      </c>
      <c r="V171" s="17"/>
      <c r="W171" s="17"/>
    </row>
    <row r="172" spans="1:23" s="16" customFormat="1" ht="14.25" customHeight="1">
      <c r="A172" s="32">
        <v>44873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756</v>
      </c>
      <c r="H172" s="24">
        <f t="shared" si="8"/>
        <v>4036.0400000000004</v>
      </c>
      <c r="I172" s="24">
        <f t="shared" si="9"/>
        <v>4478.469999999999</v>
      </c>
      <c r="J172" s="24">
        <f t="shared" si="10"/>
        <v>5182.15</v>
      </c>
      <c r="K172" s="24">
        <f t="shared" si="11"/>
        <v>6734.78</v>
      </c>
      <c r="L172" s="24">
        <v>0</v>
      </c>
      <c r="M172" s="24">
        <v>104.47</v>
      </c>
      <c r="V172" s="17"/>
      <c r="W172" s="17"/>
    </row>
    <row r="173" spans="1:23" s="16" customFormat="1" ht="14.25" customHeight="1">
      <c r="A173" s="32">
        <v>44873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756</v>
      </c>
      <c r="H173" s="24">
        <f t="shared" si="8"/>
        <v>3997.2100000000005</v>
      </c>
      <c r="I173" s="24">
        <f t="shared" si="9"/>
        <v>4439.639999999999</v>
      </c>
      <c r="J173" s="24">
        <f t="shared" si="10"/>
        <v>5143.32</v>
      </c>
      <c r="K173" s="24">
        <f t="shared" si="11"/>
        <v>6695.95</v>
      </c>
      <c r="L173" s="24">
        <v>2</v>
      </c>
      <c r="M173" s="24">
        <v>0</v>
      </c>
      <c r="V173" s="17"/>
      <c r="W173" s="17"/>
    </row>
    <row r="174" spans="1:23" s="16" customFormat="1" ht="14.25" customHeight="1">
      <c r="A174" s="32">
        <v>44873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756</v>
      </c>
      <c r="H174" s="24">
        <f t="shared" si="8"/>
        <v>3972.85</v>
      </c>
      <c r="I174" s="24">
        <f t="shared" si="9"/>
        <v>4415.28</v>
      </c>
      <c r="J174" s="24">
        <f t="shared" si="10"/>
        <v>5118.96</v>
      </c>
      <c r="K174" s="24">
        <f t="shared" si="11"/>
        <v>6671.589999999999</v>
      </c>
      <c r="L174" s="24">
        <v>10.75</v>
      </c>
      <c r="M174" s="24">
        <v>0</v>
      </c>
      <c r="V174" s="17"/>
      <c r="W174" s="17"/>
    </row>
    <row r="175" spans="1:23" s="16" customFormat="1" ht="14.25" customHeight="1">
      <c r="A175" s="32">
        <v>44873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756</v>
      </c>
      <c r="H175" s="24">
        <f t="shared" si="8"/>
        <v>3495.7400000000002</v>
      </c>
      <c r="I175" s="24">
        <f t="shared" si="9"/>
        <v>3938.1699999999996</v>
      </c>
      <c r="J175" s="24">
        <f t="shared" si="10"/>
        <v>4641.849999999999</v>
      </c>
      <c r="K175" s="24">
        <f t="shared" si="11"/>
        <v>6194.48</v>
      </c>
      <c r="L175" s="24">
        <v>0</v>
      </c>
      <c r="M175" s="24">
        <v>224.4</v>
      </c>
      <c r="V175" s="17"/>
      <c r="W175" s="17"/>
    </row>
    <row r="176" spans="1:23" s="16" customFormat="1" ht="14.25" customHeight="1">
      <c r="A176" s="32">
        <v>44873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756</v>
      </c>
      <c r="H176" s="24">
        <f t="shared" si="8"/>
        <v>3252.6300000000006</v>
      </c>
      <c r="I176" s="24">
        <f t="shared" si="9"/>
        <v>3695.06</v>
      </c>
      <c r="J176" s="24">
        <f t="shared" si="10"/>
        <v>4398.74</v>
      </c>
      <c r="K176" s="24">
        <f t="shared" si="11"/>
        <v>5951.37</v>
      </c>
      <c r="L176" s="24">
        <v>0</v>
      </c>
      <c r="M176" s="24">
        <v>235.85</v>
      </c>
      <c r="V176" s="17"/>
      <c r="W176" s="17"/>
    </row>
    <row r="177" spans="1:23" s="16" customFormat="1" ht="14.25" customHeight="1">
      <c r="A177" s="32">
        <v>44873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756</v>
      </c>
      <c r="H177" s="24">
        <f t="shared" si="8"/>
        <v>3079.8800000000006</v>
      </c>
      <c r="I177" s="24">
        <f t="shared" si="9"/>
        <v>3522.31</v>
      </c>
      <c r="J177" s="24">
        <f t="shared" si="10"/>
        <v>4225.99</v>
      </c>
      <c r="K177" s="24">
        <f t="shared" si="11"/>
        <v>5778.62</v>
      </c>
      <c r="L177" s="24">
        <v>15.23</v>
      </c>
      <c r="M177" s="24">
        <v>0</v>
      </c>
      <c r="V177" s="17"/>
      <c r="W177" s="17"/>
    </row>
    <row r="178" spans="1:23" s="16" customFormat="1" ht="14.25" customHeight="1">
      <c r="A178" s="32">
        <v>44873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756</v>
      </c>
      <c r="H178" s="24">
        <f t="shared" si="8"/>
        <v>2772.27</v>
      </c>
      <c r="I178" s="24">
        <f t="shared" si="9"/>
        <v>3214.7000000000003</v>
      </c>
      <c r="J178" s="24">
        <f t="shared" si="10"/>
        <v>3918.38</v>
      </c>
      <c r="K178" s="24">
        <f t="shared" si="11"/>
        <v>5471.009999999999</v>
      </c>
      <c r="L178" s="24">
        <v>226.09</v>
      </c>
      <c r="M178" s="24">
        <v>0</v>
      </c>
      <c r="V178" s="17"/>
      <c r="W178" s="17"/>
    </row>
    <row r="179" spans="1:23" s="16" customFormat="1" ht="14.25" customHeight="1">
      <c r="A179" s="32">
        <v>44873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756</v>
      </c>
      <c r="H179" s="24">
        <f t="shared" si="8"/>
        <v>2719.4500000000003</v>
      </c>
      <c r="I179" s="24">
        <f t="shared" si="9"/>
        <v>3161.88</v>
      </c>
      <c r="J179" s="24">
        <f t="shared" si="10"/>
        <v>3865.56</v>
      </c>
      <c r="K179" s="24">
        <f t="shared" si="11"/>
        <v>5418.19</v>
      </c>
      <c r="L179" s="24">
        <v>230.52</v>
      </c>
      <c r="M179" s="24">
        <v>0</v>
      </c>
      <c r="V179" s="17"/>
      <c r="W179" s="17"/>
    </row>
    <row r="180" spans="1:23" s="16" customFormat="1" ht="14.25" customHeight="1">
      <c r="A180" s="32">
        <v>44873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756</v>
      </c>
      <c r="H180" s="24">
        <f t="shared" si="8"/>
        <v>2692.2100000000005</v>
      </c>
      <c r="I180" s="24">
        <f t="shared" si="9"/>
        <v>3134.64</v>
      </c>
      <c r="J180" s="24">
        <f t="shared" si="10"/>
        <v>3838.32</v>
      </c>
      <c r="K180" s="24">
        <f t="shared" si="11"/>
        <v>5390.95</v>
      </c>
      <c r="L180" s="24">
        <v>349.15</v>
      </c>
      <c r="M180" s="24">
        <v>0</v>
      </c>
      <c r="V180" s="17"/>
      <c r="W180" s="17"/>
    </row>
    <row r="181" spans="1:23" s="16" customFormat="1" ht="14.25" customHeight="1">
      <c r="A181" s="32">
        <v>44873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756</v>
      </c>
      <c r="H181" s="24">
        <f t="shared" si="8"/>
        <v>2990.6200000000003</v>
      </c>
      <c r="I181" s="24">
        <f t="shared" si="9"/>
        <v>3433.0499999999997</v>
      </c>
      <c r="J181" s="24">
        <f t="shared" si="10"/>
        <v>4136.73</v>
      </c>
      <c r="K181" s="24">
        <f t="shared" si="11"/>
        <v>5689.36</v>
      </c>
      <c r="L181" s="24">
        <v>216.86</v>
      </c>
      <c r="M181" s="24">
        <v>0</v>
      </c>
      <c r="V181" s="17"/>
      <c r="W181" s="17"/>
    </row>
    <row r="182" spans="1:23" s="16" customFormat="1" ht="14.25" customHeight="1">
      <c r="A182" s="32">
        <v>44873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756</v>
      </c>
      <c r="H182" s="24">
        <f t="shared" si="8"/>
        <v>3100.3</v>
      </c>
      <c r="I182" s="24">
        <f t="shared" si="9"/>
        <v>3542.73</v>
      </c>
      <c r="J182" s="24">
        <f t="shared" si="10"/>
        <v>4246.41</v>
      </c>
      <c r="K182" s="24">
        <f t="shared" si="11"/>
        <v>5799.04</v>
      </c>
      <c r="L182" s="24">
        <v>261.19</v>
      </c>
      <c r="M182" s="24">
        <v>0</v>
      </c>
      <c r="V182" s="17"/>
      <c r="W182" s="17"/>
    </row>
    <row r="183" spans="1:23" s="16" customFormat="1" ht="14.25" customHeight="1">
      <c r="A183" s="32">
        <v>44873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756</v>
      </c>
      <c r="H183" s="24">
        <f t="shared" si="8"/>
        <v>3263.0000000000005</v>
      </c>
      <c r="I183" s="24">
        <f t="shared" si="9"/>
        <v>3705.43</v>
      </c>
      <c r="J183" s="24">
        <f t="shared" si="10"/>
        <v>4409.11</v>
      </c>
      <c r="K183" s="24">
        <f t="shared" si="11"/>
        <v>5961.74</v>
      </c>
      <c r="L183" s="24">
        <v>382.95</v>
      </c>
      <c r="M183" s="24">
        <v>0</v>
      </c>
      <c r="V183" s="17"/>
      <c r="W183" s="17"/>
    </row>
    <row r="184" spans="1:23" s="16" customFormat="1" ht="14.25" customHeight="1">
      <c r="A184" s="32">
        <v>44873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756</v>
      </c>
      <c r="H184" s="24">
        <f t="shared" si="8"/>
        <v>3554.65</v>
      </c>
      <c r="I184" s="24">
        <f t="shared" si="9"/>
        <v>3997.0800000000004</v>
      </c>
      <c r="J184" s="24">
        <f t="shared" si="10"/>
        <v>4700.759999999999</v>
      </c>
      <c r="K184" s="24">
        <f t="shared" si="11"/>
        <v>6253.39</v>
      </c>
      <c r="L184" s="24">
        <v>317.35</v>
      </c>
      <c r="M184" s="24">
        <v>0</v>
      </c>
      <c r="V184" s="17"/>
      <c r="W184" s="17"/>
    </row>
    <row r="185" spans="1:23" s="16" customFormat="1" ht="14.25" customHeight="1">
      <c r="A185" s="32">
        <v>44873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756</v>
      </c>
      <c r="H185" s="24">
        <f t="shared" si="8"/>
        <v>3985.36</v>
      </c>
      <c r="I185" s="24">
        <f t="shared" si="9"/>
        <v>4427.789999999999</v>
      </c>
      <c r="J185" s="24">
        <f t="shared" si="10"/>
        <v>5131.469999999999</v>
      </c>
      <c r="K185" s="24">
        <f t="shared" si="11"/>
        <v>6684.099999999999</v>
      </c>
      <c r="L185" s="24">
        <v>158.6</v>
      </c>
      <c r="M185" s="24">
        <v>0</v>
      </c>
      <c r="V185" s="17"/>
      <c r="W185" s="17"/>
    </row>
    <row r="186" spans="1:23" s="16" customFormat="1" ht="14.25" customHeight="1">
      <c r="A186" s="32">
        <v>44873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756</v>
      </c>
      <c r="H186" s="24">
        <f t="shared" si="8"/>
        <v>4017.2000000000003</v>
      </c>
      <c r="I186" s="24">
        <f t="shared" si="9"/>
        <v>4459.629999999999</v>
      </c>
      <c r="J186" s="24">
        <f t="shared" si="10"/>
        <v>5163.3099999999995</v>
      </c>
      <c r="K186" s="24">
        <f t="shared" si="11"/>
        <v>6715.94</v>
      </c>
      <c r="L186" s="24">
        <v>149.82</v>
      </c>
      <c r="M186" s="24">
        <v>0</v>
      </c>
      <c r="V186" s="17"/>
      <c r="W186" s="17"/>
    </row>
    <row r="187" spans="1:23" s="16" customFormat="1" ht="14.25" customHeight="1">
      <c r="A187" s="32">
        <v>44873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756</v>
      </c>
      <c r="H187" s="24">
        <f t="shared" si="8"/>
        <v>4016.53</v>
      </c>
      <c r="I187" s="24">
        <f t="shared" si="9"/>
        <v>4458.959999999999</v>
      </c>
      <c r="J187" s="24">
        <f t="shared" si="10"/>
        <v>5162.639999999999</v>
      </c>
      <c r="K187" s="24">
        <f t="shared" si="11"/>
        <v>6715.2699999999995</v>
      </c>
      <c r="L187" s="24">
        <v>135.74</v>
      </c>
      <c r="M187" s="24">
        <v>0</v>
      </c>
      <c r="V187" s="17"/>
      <c r="W187" s="17"/>
    </row>
    <row r="188" spans="1:23" s="16" customFormat="1" ht="14.25" customHeight="1">
      <c r="A188" s="32">
        <v>44873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756</v>
      </c>
      <c r="H188" s="24">
        <f t="shared" si="8"/>
        <v>4015.94</v>
      </c>
      <c r="I188" s="24">
        <f t="shared" si="9"/>
        <v>4458.37</v>
      </c>
      <c r="J188" s="24">
        <f t="shared" si="10"/>
        <v>5162.05</v>
      </c>
      <c r="K188" s="24">
        <f t="shared" si="11"/>
        <v>6714.679999999999</v>
      </c>
      <c r="L188" s="24">
        <v>101.59</v>
      </c>
      <c r="M188" s="24">
        <v>0</v>
      </c>
      <c r="V188" s="17"/>
      <c r="W188" s="17"/>
    </row>
    <row r="189" spans="1:23" s="16" customFormat="1" ht="14.25" customHeight="1">
      <c r="A189" s="32">
        <v>44873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756</v>
      </c>
      <c r="H189" s="24">
        <f t="shared" si="8"/>
        <v>4016.61</v>
      </c>
      <c r="I189" s="24">
        <f t="shared" si="9"/>
        <v>4459.039999999999</v>
      </c>
      <c r="J189" s="24">
        <f t="shared" si="10"/>
        <v>5162.719999999999</v>
      </c>
      <c r="K189" s="24">
        <f t="shared" si="11"/>
        <v>6715.349999999999</v>
      </c>
      <c r="L189" s="24">
        <v>197.57</v>
      </c>
      <c r="M189" s="24">
        <v>0</v>
      </c>
      <c r="V189" s="17"/>
      <c r="W189" s="17"/>
    </row>
    <row r="190" spans="1:23" s="16" customFormat="1" ht="14.25" customHeight="1">
      <c r="A190" s="32">
        <v>44873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756</v>
      </c>
      <c r="H190" s="24">
        <f t="shared" si="8"/>
        <v>4017.86</v>
      </c>
      <c r="I190" s="24">
        <f t="shared" si="9"/>
        <v>4460.289999999999</v>
      </c>
      <c r="J190" s="24">
        <f t="shared" si="10"/>
        <v>5163.969999999999</v>
      </c>
      <c r="K190" s="24">
        <f t="shared" si="11"/>
        <v>6716.599999999999</v>
      </c>
      <c r="L190" s="24">
        <v>130.33</v>
      </c>
      <c r="M190" s="24">
        <v>0</v>
      </c>
      <c r="V190" s="17"/>
      <c r="W190" s="17"/>
    </row>
    <row r="191" spans="1:23" s="16" customFormat="1" ht="14.25" customHeight="1">
      <c r="A191" s="32">
        <v>44873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756</v>
      </c>
      <c r="H191" s="24">
        <f t="shared" si="8"/>
        <v>4026.9</v>
      </c>
      <c r="I191" s="24">
        <f t="shared" si="9"/>
        <v>4469.33</v>
      </c>
      <c r="J191" s="24">
        <f t="shared" si="10"/>
        <v>5173.009999999999</v>
      </c>
      <c r="K191" s="24">
        <f t="shared" si="11"/>
        <v>6725.64</v>
      </c>
      <c r="L191" s="24">
        <v>120.84</v>
      </c>
      <c r="M191" s="24">
        <v>0</v>
      </c>
      <c r="V191" s="17"/>
      <c r="W191" s="17"/>
    </row>
    <row r="192" spans="1:23" s="16" customFormat="1" ht="14.25" customHeight="1">
      <c r="A192" s="32">
        <v>44873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756</v>
      </c>
      <c r="H192" s="24">
        <f t="shared" si="8"/>
        <v>4033.9200000000005</v>
      </c>
      <c r="I192" s="24">
        <f t="shared" si="9"/>
        <v>4476.349999999999</v>
      </c>
      <c r="J192" s="24">
        <f t="shared" si="10"/>
        <v>5180.03</v>
      </c>
      <c r="K192" s="24">
        <f t="shared" si="11"/>
        <v>6732.66</v>
      </c>
      <c r="L192" s="24">
        <v>144.02</v>
      </c>
      <c r="M192" s="24">
        <v>0</v>
      </c>
      <c r="V192" s="17"/>
      <c r="W192" s="17"/>
    </row>
    <row r="193" spans="1:23" s="16" customFormat="1" ht="14.25" customHeight="1">
      <c r="A193" s="32">
        <v>44873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756</v>
      </c>
      <c r="H193" s="24">
        <f t="shared" si="8"/>
        <v>4035.0900000000006</v>
      </c>
      <c r="I193" s="24">
        <f t="shared" si="9"/>
        <v>4477.5199999999995</v>
      </c>
      <c r="J193" s="24">
        <f t="shared" si="10"/>
        <v>5181.2</v>
      </c>
      <c r="K193" s="24">
        <f t="shared" si="11"/>
        <v>6733.83</v>
      </c>
      <c r="L193" s="24">
        <v>167.43</v>
      </c>
      <c r="M193" s="24">
        <v>0</v>
      </c>
      <c r="V193" s="17"/>
      <c r="W193" s="17"/>
    </row>
    <row r="194" spans="1:23" s="16" customFormat="1" ht="14.25" customHeight="1">
      <c r="A194" s="32">
        <v>44873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756</v>
      </c>
      <c r="H194" s="24">
        <f t="shared" si="8"/>
        <v>4052.81</v>
      </c>
      <c r="I194" s="24">
        <f t="shared" si="9"/>
        <v>4495.24</v>
      </c>
      <c r="J194" s="24">
        <f t="shared" si="10"/>
        <v>5198.919999999999</v>
      </c>
      <c r="K194" s="24">
        <f t="shared" si="11"/>
        <v>6751.55</v>
      </c>
      <c r="L194" s="24">
        <v>149.13</v>
      </c>
      <c r="M194" s="24">
        <v>0</v>
      </c>
      <c r="V194" s="17"/>
      <c r="W194" s="17"/>
    </row>
    <row r="195" spans="1:23" s="16" customFormat="1" ht="14.25" customHeight="1">
      <c r="A195" s="32">
        <v>44873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756</v>
      </c>
      <c r="H195" s="24">
        <f t="shared" si="8"/>
        <v>4036.23</v>
      </c>
      <c r="I195" s="24">
        <f t="shared" si="9"/>
        <v>4478.66</v>
      </c>
      <c r="J195" s="24">
        <f t="shared" si="10"/>
        <v>5182.339999999999</v>
      </c>
      <c r="K195" s="24">
        <f t="shared" si="11"/>
        <v>6734.97</v>
      </c>
      <c r="L195" s="24">
        <v>177.63</v>
      </c>
      <c r="M195" s="24">
        <v>0</v>
      </c>
      <c r="V195" s="17"/>
      <c r="W195" s="17"/>
    </row>
    <row r="196" spans="1:23" s="16" customFormat="1" ht="14.25" customHeight="1">
      <c r="A196" s="32">
        <v>44873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756</v>
      </c>
      <c r="H196" s="24">
        <f t="shared" si="8"/>
        <v>4061.8700000000003</v>
      </c>
      <c r="I196" s="24">
        <f t="shared" si="9"/>
        <v>4504.299999999999</v>
      </c>
      <c r="J196" s="24">
        <f t="shared" si="10"/>
        <v>5207.98</v>
      </c>
      <c r="K196" s="24">
        <f t="shared" si="11"/>
        <v>6760.61</v>
      </c>
      <c r="L196" s="24">
        <v>72.22</v>
      </c>
      <c r="M196" s="24">
        <v>0</v>
      </c>
      <c r="V196" s="17"/>
      <c r="W196" s="17"/>
    </row>
    <row r="197" spans="1:23" s="16" customFormat="1" ht="14.25" customHeight="1">
      <c r="A197" s="32">
        <v>44873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756</v>
      </c>
      <c r="H197" s="24">
        <f t="shared" si="8"/>
        <v>4051.140000000001</v>
      </c>
      <c r="I197" s="24">
        <f t="shared" si="9"/>
        <v>4493.57</v>
      </c>
      <c r="J197" s="24">
        <f t="shared" si="10"/>
        <v>5197.25</v>
      </c>
      <c r="K197" s="24">
        <f t="shared" si="11"/>
        <v>6749.88</v>
      </c>
      <c r="L197" s="24">
        <v>71.09</v>
      </c>
      <c r="M197" s="24">
        <v>0</v>
      </c>
      <c r="V197" s="17"/>
      <c r="W197" s="17"/>
    </row>
    <row r="198" spans="1:23" s="16" customFormat="1" ht="14.25" customHeight="1">
      <c r="A198" s="32">
        <v>44873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756</v>
      </c>
      <c r="H198" s="24">
        <f t="shared" si="8"/>
        <v>4031.8300000000004</v>
      </c>
      <c r="I198" s="24">
        <f t="shared" si="9"/>
        <v>4474.259999999999</v>
      </c>
      <c r="J198" s="24">
        <f t="shared" si="10"/>
        <v>5177.94</v>
      </c>
      <c r="K198" s="24">
        <f t="shared" si="11"/>
        <v>6730.57</v>
      </c>
      <c r="L198" s="24">
        <v>0</v>
      </c>
      <c r="M198" s="24">
        <v>455.33</v>
      </c>
      <c r="V198" s="17"/>
      <c r="W198" s="17"/>
    </row>
    <row r="199" spans="1:23" s="16" customFormat="1" ht="14.25" customHeight="1">
      <c r="A199" s="32">
        <v>44873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756</v>
      </c>
      <c r="H199" s="24">
        <f t="shared" si="8"/>
        <v>3504.4700000000007</v>
      </c>
      <c r="I199" s="24">
        <f t="shared" si="9"/>
        <v>3946.9</v>
      </c>
      <c r="J199" s="24">
        <f t="shared" si="10"/>
        <v>4650.58</v>
      </c>
      <c r="K199" s="24">
        <f t="shared" si="11"/>
        <v>6203.21</v>
      </c>
      <c r="L199" s="24">
        <v>0</v>
      </c>
      <c r="M199" s="24">
        <v>238.49</v>
      </c>
      <c r="V199" s="17"/>
      <c r="W199" s="17"/>
    </row>
    <row r="200" spans="1:23" s="16" customFormat="1" ht="14.25" customHeight="1">
      <c r="A200" s="32">
        <v>44873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756</v>
      </c>
      <c r="H200" s="24">
        <f t="shared" si="8"/>
        <v>3283.2100000000005</v>
      </c>
      <c r="I200" s="24">
        <f t="shared" si="9"/>
        <v>3725.64</v>
      </c>
      <c r="J200" s="24">
        <f t="shared" si="10"/>
        <v>4429.32</v>
      </c>
      <c r="K200" s="24">
        <f t="shared" si="11"/>
        <v>5981.95</v>
      </c>
      <c r="L200" s="24">
        <v>0</v>
      </c>
      <c r="M200" s="24">
        <v>192.34</v>
      </c>
      <c r="V200" s="17"/>
      <c r="W200" s="17"/>
    </row>
    <row r="201" spans="1:23" s="16" customFormat="1" ht="14.25" customHeight="1">
      <c r="A201" s="32">
        <v>44874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756</v>
      </c>
      <c r="H201" s="24">
        <f t="shared" si="8"/>
        <v>3184.3900000000003</v>
      </c>
      <c r="I201" s="24">
        <f t="shared" si="9"/>
        <v>3626.82</v>
      </c>
      <c r="J201" s="24">
        <f t="shared" si="10"/>
        <v>4330.5</v>
      </c>
      <c r="K201" s="24">
        <f t="shared" si="11"/>
        <v>5883.13</v>
      </c>
      <c r="L201" s="24">
        <v>0</v>
      </c>
      <c r="M201" s="24">
        <v>117.95</v>
      </c>
      <c r="V201" s="17"/>
      <c r="W201" s="17"/>
    </row>
    <row r="202" spans="1:23" s="16" customFormat="1" ht="14.25" customHeight="1">
      <c r="A202" s="32">
        <v>44874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756</v>
      </c>
      <c r="H202" s="24">
        <f aca="true" t="shared" si="12" ref="H202:H265">SUM($C202,$G202,$R$5,$R$6)</f>
        <v>3102.9200000000005</v>
      </c>
      <c r="I202" s="24">
        <f aca="true" t="shared" si="13" ref="I202:I265">SUM($C202,$G202,$S$5,$S$6)</f>
        <v>3545.35</v>
      </c>
      <c r="J202" s="24">
        <f aca="true" t="shared" si="14" ref="J202:J265">SUM($C202,$G202,$T$5,$T$6)</f>
        <v>4249.03</v>
      </c>
      <c r="K202" s="24">
        <f aca="true" t="shared" si="15" ref="K202:K265">SUM($C202,$G202,$U$5,$U$6)</f>
        <v>5801.66</v>
      </c>
      <c r="L202" s="24">
        <v>0</v>
      </c>
      <c r="M202" s="24">
        <v>8.2</v>
      </c>
      <c r="V202" s="17"/>
      <c r="W202" s="17"/>
    </row>
    <row r="203" spans="1:23" s="16" customFormat="1" ht="14.25" customHeight="1">
      <c r="A203" s="32">
        <v>44874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756</v>
      </c>
      <c r="H203" s="24">
        <f t="shared" si="12"/>
        <v>2992.19</v>
      </c>
      <c r="I203" s="24">
        <f t="shared" si="13"/>
        <v>3434.6200000000003</v>
      </c>
      <c r="J203" s="24">
        <f t="shared" si="14"/>
        <v>4138.3</v>
      </c>
      <c r="K203" s="24">
        <f t="shared" si="15"/>
        <v>5690.929999999999</v>
      </c>
      <c r="L203" s="24">
        <v>119.91</v>
      </c>
      <c r="M203" s="24">
        <v>0</v>
      </c>
      <c r="V203" s="17"/>
      <c r="W203" s="17"/>
    </row>
    <row r="204" spans="1:23" s="16" customFormat="1" ht="14.25" customHeight="1">
      <c r="A204" s="32">
        <v>44874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756</v>
      </c>
      <c r="H204" s="24">
        <f t="shared" si="12"/>
        <v>2894.2900000000004</v>
      </c>
      <c r="I204" s="24">
        <f t="shared" si="13"/>
        <v>3336.72</v>
      </c>
      <c r="J204" s="24">
        <f t="shared" si="14"/>
        <v>4040.4</v>
      </c>
      <c r="K204" s="24">
        <f t="shared" si="15"/>
        <v>5593.03</v>
      </c>
      <c r="L204" s="24">
        <v>0</v>
      </c>
      <c r="M204" s="24">
        <v>253.96</v>
      </c>
      <c r="V204" s="17"/>
      <c r="W204" s="17"/>
    </row>
    <row r="205" spans="1:23" s="16" customFormat="1" ht="14.25" customHeight="1">
      <c r="A205" s="32">
        <v>44874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756</v>
      </c>
      <c r="H205" s="24">
        <f t="shared" si="12"/>
        <v>3123.39</v>
      </c>
      <c r="I205" s="24">
        <f t="shared" si="13"/>
        <v>3565.82</v>
      </c>
      <c r="J205" s="24">
        <f t="shared" si="14"/>
        <v>4269.499999999999</v>
      </c>
      <c r="K205" s="24">
        <f t="shared" si="15"/>
        <v>5822.13</v>
      </c>
      <c r="L205" s="24">
        <v>121</v>
      </c>
      <c r="M205" s="24">
        <v>0</v>
      </c>
      <c r="V205" s="17"/>
      <c r="W205" s="17"/>
    </row>
    <row r="206" spans="1:23" s="16" customFormat="1" ht="14.25" customHeight="1">
      <c r="A206" s="32">
        <v>44874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756</v>
      </c>
      <c r="H206" s="24">
        <f t="shared" si="12"/>
        <v>3236.3</v>
      </c>
      <c r="I206" s="24">
        <f t="shared" si="13"/>
        <v>3678.73</v>
      </c>
      <c r="J206" s="24">
        <f t="shared" si="14"/>
        <v>4382.41</v>
      </c>
      <c r="K206" s="24">
        <f t="shared" si="15"/>
        <v>5935.04</v>
      </c>
      <c r="L206" s="24">
        <v>242.02</v>
      </c>
      <c r="M206" s="24">
        <v>0</v>
      </c>
      <c r="V206" s="17"/>
      <c r="W206" s="17"/>
    </row>
    <row r="207" spans="1:23" s="16" customFormat="1" ht="14.25" customHeight="1">
      <c r="A207" s="32">
        <v>44874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756</v>
      </c>
      <c r="H207" s="24">
        <f t="shared" si="12"/>
        <v>3398.48</v>
      </c>
      <c r="I207" s="24">
        <f t="shared" si="13"/>
        <v>3840.9100000000003</v>
      </c>
      <c r="J207" s="24">
        <f t="shared" si="14"/>
        <v>4544.589999999999</v>
      </c>
      <c r="K207" s="24">
        <f t="shared" si="15"/>
        <v>6097.22</v>
      </c>
      <c r="L207" s="24">
        <v>500.38</v>
      </c>
      <c r="M207" s="24">
        <v>0</v>
      </c>
      <c r="V207" s="17"/>
      <c r="W207" s="17"/>
    </row>
    <row r="208" spans="1:23" s="16" customFormat="1" ht="14.25" customHeight="1">
      <c r="A208" s="32">
        <v>44874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756</v>
      </c>
      <c r="H208" s="24">
        <f t="shared" si="12"/>
        <v>3724.8800000000006</v>
      </c>
      <c r="I208" s="24">
        <f t="shared" si="13"/>
        <v>4167.3099999999995</v>
      </c>
      <c r="J208" s="24">
        <f t="shared" si="14"/>
        <v>4870.99</v>
      </c>
      <c r="K208" s="24">
        <f t="shared" si="15"/>
        <v>6423.62</v>
      </c>
      <c r="L208" s="24">
        <v>219.91</v>
      </c>
      <c r="M208" s="24">
        <v>0</v>
      </c>
      <c r="V208" s="17"/>
      <c r="W208" s="17"/>
    </row>
    <row r="209" spans="1:23" s="16" customFormat="1" ht="14.25" customHeight="1">
      <c r="A209" s="32">
        <v>44874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756</v>
      </c>
      <c r="H209" s="24">
        <f t="shared" si="12"/>
        <v>4088.3300000000004</v>
      </c>
      <c r="I209" s="24">
        <f t="shared" si="13"/>
        <v>4530.759999999999</v>
      </c>
      <c r="J209" s="24">
        <f t="shared" si="14"/>
        <v>5234.44</v>
      </c>
      <c r="K209" s="24">
        <f t="shared" si="15"/>
        <v>6787.07</v>
      </c>
      <c r="L209" s="24">
        <v>95.44</v>
      </c>
      <c r="M209" s="24">
        <v>0</v>
      </c>
      <c r="V209" s="17"/>
      <c r="W209" s="17"/>
    </row>
    <row r="210" spans="1:23" s="16" customFormat="1" ht="14.25" customHeight="1">
      <c r="A210" s="32">
        <v>44874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756</v>
      </c>
      <c r="H210" s="24">
        <f t="shared" si="12"/>
        <v>4164.39</v>
      </c>
      <c r="I210" s="24">
        <f t="shared" si="13"/>
        <v>4606.82</v>
      </c>
      <c r="J210" s="24">
        <f t="shared" si="14"/>
        <v>5310.5</v>
      </c>
      <c r="K210" s="24">
        <f t="shared" si="15"/>
        <v>6863.13</v>
      </c>
      <c r="L210" s="24">
        <v>13.44</v>
      </c>
      <c r="M210" s="24">
        <v>0</v>
      </c>
      <c r="V210" s="17"/>
      <c r="W210" s="17"/>
    </row>
    <row r="211" spans="1:23" s="16" customFormat="1" ht="14.25" customHeight="1">
      <c r="A211" s="32">
        <v>44874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756</v>
      </c>
      <c r="H211" s="24">
        <f t="shared" si="12"/>
        <v>4162.03</v>
      </c>
      <c r="I211" s="24">
        <f t="shared" si="13"/>
        <v>4604.459999999999</v>
      </c>
      <c r="J211" s="24">
        <f t="shared" si="14"/>
        <v>5308.139999999999</v>
      </c>
      <c r="K211" s="24">
        <f t="shared" si="15"/>
        <v>6860.7699999999995</v>
      </c>
      <c r="L211" s="24">
        <v>12.95</v>
      </c>
      <c r="M211" s="24">
        <v>0</v>
      </c>
      <c r="V211" s="17"/>
      <c r="W211" s="17"/>
    </row>
    <row r="212" spans="1:23" s="16" customFormat="1" ht="14.25" customHeight="1">
      <c r="A212" s="32">
        <v>44874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756</v>
      </c>
      <c r="H212" s="24">
        <f t="shared" si="12"/>
        <v>4160.17</v>
      </c>
      <c r="I212" s="24">
        <f t="shared" si="13"/>
        <v>4602.599999999999</v>
      </c>
      <c r="J212" s="24">
        <f t="shared" si="14"/>
        <v>5306.28</v>
      </c>
      <c r="K212" s="24">
        <f t="shared" si="15"/>
        <v>6858.91</v>
      </c>
      <c r="L212" s="24">
        <v>0</v>
      </c>
      <c r="M212" s="24">
        <v>30.85</v>
      </c>
      <c r="V212" s="17"/>
      <c r="W212" s="17"/>
    </row>
    <row r="213" spans="1:23" s="16" customFormat="1" ht="14.25" customHeight="1">
      <c r="A213" s="32">
        <v>44874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756</v>
      </c>
      <c r="H213" s="24">
        <f t="shared" si="12"/>
        <v>4157.51</v>
      </c>
      <c r="I213" s="24">
        <f t="shared" si="13"/>
        <v>4599.94</v>
      </c>
      <c r="J213" s="24">
        <f t="shared" si="14"/>
        <v>5303.62</v>
      </c>
      <c r="K213" s="24">
        <f t="shared" si="15"/>
        <v>6856.25</v>
      </c>
      <c r="L213" s="24">
        <v>15.81</v>
      </c>
      <c r="M213" s="24">
        <v>0</v>
      </c>
      <c r="V213" s="17"/>
      <c r="W213" s="17"/>
    </row>
    <row r="214" spans="1:23" s="16" customFormat="1" ht="14.25" customHeight="1">
      <c r="A214" s="32">
        <v>44874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756</v>
      </c>
      <c r="H214" s="24">
        <f t="shared" si="12"/>
        <v>4151.75</v>
      </c>
      <c r="I214" s="24">
        <f t="shared" si="13"/>
        <v>4594.179999999999</v>
      </c>
      <c r="J214" s="24">
        <f t="shared" si="14"/>
        <v>5297.86</v>
      </c>
      <c r="K214" s="24">
        <f t="shared" si="15"/>
        <v>6850.49</v>
      </c>
      <c r="L214" s="24">
        <v>11.96</v>
      </c>
      <c r="M214" s="24">
        <v>0</v>
      </c>
      <c r="V214" s="17"/>
      <c r="W214" s="17"/>
    </row>
    <row r="215" spans="1:23" s="16" customFormat="1" ht="14.25" customHeight="1">
      <c r="A215" s="32">
        <v>44874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756</v>
      </c>
      <c r="H215" s="24">
        <f t="shared" si="12"/>
        <v>4167.849999999999</v>
      </c>
      <c r="I215" s="24">
        <f t="shared" si="13"/>
        <v>4610.28</v>
      </c>
      <c r="J215" s="24">
        <f t="shared" si="14"/>
        <v>5313.96</v>
      </c>
      <c r="K215" s="24">
        <f t="shared" si="15"/>
        <v>6866.589999999999</v>
      </c>
      <c r="L215" s="24">
        <v>12.96</v>
      </c>
      <c r="M215" s="24">
        <v>0</v>
      </c>
      <c r="V215" s="17"/>
      <c r="W215" s="17"/>
    </row>
    <row r="216" spans="1:23" s="16" customFormat="1" ht="14.25" customHeight="1">
      <c r="A216" s="32">
        <v>44874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756</v>
      </c>
      <c r="H216" s="24">
        <f t="shared" si="12"/>
        <v>4171.349999999999</v>
      </c>
      <c r="I216" s="24">
        <f t="shared" si="13"/>
        <v>4613.78</v>
      </c>
      <c r="J216" s="24">
        <f t="shared" si="14"/>
        <v>5317.46</v>
      </c>
      <c r="K216" s="24">
        <f t="shared" si="15"/>
        <v>6870.089999999999</v>
      </c>
      <c r="L216" s="24">
        <v>12.39</v>
      </c>
      <c r="M216" s="24">
        <v>0</v>
      </c>
      <c r="V216" s="17"/>
      <c r="W216" s="17"/>
    </row>
    <row r="217" spans="1:23" s="16" customFormat="1" ht="14.25" customHeight="1">
      <c r="A217" s="32">
        <v>44874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756</v>
      </c>
      <c r="H217" s="24">
        <f t="shared" si="12"/>
        <v>4169.58</v>
      </c>
      <c r="I217" s="24">
        <f t="shared" si="13"/>
        <v>4612.009999999999</v>
      </c>
      <c r="J217" s="24">
        <f t="shared" si="14"/>
        <v>5315.69</v>
      </c>
      <c r="K217" s="24">
        <f t="shared" si="15"/>
        <v>6868.32</v>
      </c>
      <c r="L217" s="24">
        <v>48.32</v>
      </c>
      <c r="M217" s="24">
        <v>0</v>
      </c>
      <c r="V217" s="17"/>
      <c r="W217" s="17"/>
    </row>
    <row r="218" spans="1:23" s="16" customFormat="1" ht="14.25" customHeight="1">
      <c r="A218" s="32">
        <v>44874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756</v>
      </c>
      <c r="H218" s="24">
        <f t="shared" si="12"/>
        <v>4165.3099999999995</v>
      </c>
      <c r="I218" s="24">
        <f t="shared" si="13"/>
        <v>4607.74</v>
      </c>
      <c r="J218" s="24">
        <f t="shared" si="14"/>
        <v>5311.419999999999</v>
      </c>
      <c r="K218" s="24">
        <f t="shared" si="15"/>
        <v>6864.05</v>
      </c>
      <c r="L218" s="24">
        <v>33.85</v>
      </c>
      <c r="M218" s="24">
        <v>0</v>
      </c>
      <c r="V218" s="17"/>
      <c r="W218" s="17"/>
    </row>
    <row r="219" spans="1:23" s="16" customFormat="1" ht="14.25" customHeight="1">
      <c r="A219" s="32">
        <v>44874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756</v>
      </c>
      <c r="H219" s="24">
        <f t="shared" si="12"/>
        <v>4145.12</v>
      </c>
      <c r="I219" s="24">
        <f t="shared" si="13"/>
        <v>4587.549999999999</v>
      </c>
      <c r="J219" s="24">
        <f t="shared" si="14"/>
        <v>5291.23</v>
      </c>
      <c r="K219" s="24">
        <f t="shared" si="15"/>
        <v>6843.86</v>
      </c>
      <c r="L219" s="24">
        <v>2.15</v>
      </c>
      <c r="M219" s="24">
        <v>0</v>
      </c>
      <c r="V219" s="17"/>
      <c r="W219" s="17"/>
    </row>
    <row r="220" spans="1:23" s="16" customFormat="1" ht="14.25" customHeight="1">
      <c r="A220" s="32">
        <v>44874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756</v>
      </c>
      <c r="H220" s="24">
        <f t="shared" si="12"/>
        <v>4156.61</v>
      </c>
      <c r="I220" s="24">
        <f t="shared" si="13"/>
        <v>4599.039999999999</v>
      </c>
      <c r="J220" s="24">
        <f t="shared" si="14"/>
        <v>5302.719999999999</v>
      </c>
      <c r="K220" s="24">
        <f t="shared" si="15"/>
        <v>6855.349999999999</v>
      </c>
      <c r="L220" s="24">
        <v>0</v>
      </c>
      <c r="M220" s="24">
        <v>4.38</v>
      </c>
      <c r="V220" s="17"/>
      <c r="W220" s="17"/>
    </row>
    <row r="221" spans="1:23" s="16" customFormat="1" ht="14.25" customHeight="1">
      <c r="A221" s="32">
        <v>44874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756</v>
      </c>
      <c r="H221" s="24">
        <f t="shared" si="12"/>
        <v>4151.63</v>
      </c>
      <c r="I221" s="24">
        <f t="shared" si="13"/>
        <v>4594.0599999999995</v>
      </c>
      <c r="J221" s="24">
        <f t="shared" si="14"/>
        <v>5297.74</v>
      </c>
      <c r="K221" s="24">
        <f t="shared" si="15"/>
        <v>6850.37</v>
      </c>
      <c r="L221" s="24">
        <v>0</v>
      </c>
      <c r="M221" s="24">
        <v>185.38</v>
      </c>
      <c r="V221" s="17"/>
      <c r="W221" s="17"/>
    </row>
    <row r="222" spans="1:23" s="16" customFormat="1" ht="14.25" customHeight="1">
      <c r="A222" s="32">
        <v>44874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756</v>
      </c>
      <c r="H222" s="24">
        <f t="shared" si="12"/>
        <v>4072.69</v>
      </c>
      <c r="I222" s="24">
        <f t="shared" si="13"/>
        <v>4515.12</v>
      </c>
      <c r="J222" s="24">
        <f t="shared" si="14"/>
        <v>5218.8</v>
      </c>
      <c r="K222" s="24">
        <f t="shared" si="15"/>
        <v>6771.429999999999</v>
      </c>
      <c r="L222" s="24">
        <v>0</v>
      </c>
      <c r="M222" s="24">
        <v>350.67</v>
      </c>
      <c r="V222" s="17"/>
      <c r="W222" s="17"/>
    </row>
    <row r="223" spans="1:23" s="16" customFormat="1" ht="14.25" customHeight="1">
      <c r="A223" s="32">
        <v>44874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756</v>
      </c>
      <c r="H223" s="24">
        <f t="shared" si="12"/>
        <v>3978.7200000000007</v>
      </c>
      <c r="I223" s="24">
        <f t="shared" si="13"/>
        <v>4421.15</v>
      </c>
      <c r="J223" s="24">
        <f t="shared" si="14"/>
        <v>5124.83</v>
      </c>
      <c r="K223" s="24">
        <f t="shared" si="15"/>
        <v>6677.46</v>
      </c>
      <c r="L223" s="24">
        <v>0</v>
      </c>
      <c r="M223" s="24">
        <v>755.58</v>
      </c>
      <c r="V223" s="17"/>
      <c r="W223" s="17"/>
    </row>
    <row r="224" spans="1:23" s="16" customFormat="1" ht="14.25" customHeight="1">
      <c r="A224" s="32">
        <v>44874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756</v>
      </c>
      <c r="H224" s="24">
        <f t="shared" si="12"/>
        <v>3398.3800000000006</v>
      </c>
      <c r="I224" s="24">
        <f t="shared" si="13"/>
        <v>3840.81</v>
      </c>
      <c r="J224" s="24">
        <f t="shared" si="14"/>
        <v>4544.49</v>
      </c>
      <c r="K224" s="24">
        <f t="shared" si="15"/>
        <v>6097.12</v>
      </c>
      <c r="L224" s="24">
        <v>0</v>
      </c>
      <c r="M224" s="24">
        <v>352.44</v>
      </c>
      <c r="V224" s="17"/>
      <c r="W224" s="17"/>
    </row>
    <row r="225" spans="1:23" s="16" customFormat="1" ht="14.25" customHeight="1">
      <c r="A225" s="32">
        <v>44875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756</v>
      </c>
      <c r="H225" s="24">
        <f t="shared" si="12"/>
        <v>3200.77</v>
      </c>
      <c r="I225" s="24">
        <f t="shared" si="13"/>
        <v>3643.2000000000003</v>
      </c>
      <c r="J225" s="24">
        <f t="shared" si="14"/>
        <v>4346.88</v>
      </c>
      <c r="K225" s="24">
        <f t="shared" si="15"/>
        <v>5899.509999999999</v>
      </c>
      <c r="L225" s="24">
        <v>0</v>
      </c>
      <c r="M225" s="24">
        <v>117.4</v>
      </c>
      <c r="V225" s="17"/>
      <c r="W225" s="17"/>
    </row>
    <row r="226" spans="1:23" s="16" customFormat="1" ht="14.25" customHeight="1">
      <c r="A226" s="32">
        <v>44875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756</v>
      </c>
      <c r="H226" s="24">
        <f t="shared" si="12"/>
        <v>3075.6200000000003</v>
      </c>
      <c r="I226" s="24">
        <f t="shared" si="13"/>
        <v>3518.0499999999997</v>
      </c>
      <c r="J226" s="24">
        <f t="shared" si="14"/>
        <v>4221.73</v>
      </c>
      <c r="K226" s="24">
        <f t="shared" si="15"/>
        <v>5774.36</v>
      </c>
      <c r="L226" s="24">
        <v>0</v>
      </c>
      <c r="M226" s="24">
        <v>64.42</v>
      </c>
      <c r="V226" s="17"/>
      <c r="W226" s="17"/>
    </row>
    <row r="227" spans="1:23" s="16" customFormat="1" ht="14.25" customHeight="1">
      <c r="A227" s="32">
        <v>44875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756</v>
      </c>
      <c r="H227" s="24">
        <f t="shared" si="12"/>
        <v>3022.6600000000003</v>
      </c>
      <c r="I227" s="24">
        <f t="shared" si="13"/>
        <v>3465.0899999999997</v>
      </c>
      <c r="J227" s="24">
        <f t="shared" si="14"/>
        <v>4168.7699999999995</v>
      </c>
      <c r="K227" s="24">
        <f t="shared" si="15"/>
        <v>5721.4</v>
      </c>
      <c r="L227" s="24">
        <v>0</v>
      </c>
      <c r="M227" s="24">
        <v>581.5</v>
      </c>
      <c r="V227" s="17"/>
      <c r="W227" s="17"/>
    </row>
    <row r="228" spans="1:23" s="16" customFormat="1" ht="14.25" customHeight="1">
      <c r="A228" s="32">
        <v>44875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756</v>
      </c>
      <c r="H228" s="24">
        <f t="shared" si="12"/>
        <v>2752.5000000000005</v>
      </c>
      <c r="I228" s="24">
        <f t="shared" si="13"/>
        <v>3194.93</v>
      </c>
      <c r="J228" s="24">
        <f t="shared" si="14"/>
        <v>3898.61</v>
      </c>
      <c r="K228" s="24">
        <f t="shared" si="15"/>
        <v>5451.24</v>
      </c>
      <c r="L228" s="24">
        <v>51.27</v>
      </c>
      <c r="M228" s="24">
        <v>0</v>
      </c>
      <c r="V228" s="17"/>
      <c r="W228" s="17"/>
    </row>
    <row r="229" spans="1:23" s="16" customFormat="1" ht="14.25" customHeight="1">
      <c r="A229" s="32">
        <v>44875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756</v>
      </c>
      <c r="H229" s="24">
        <f t="shared" si="12"/>
        <v>3077.8700000000003</v>
      </c>
      <c r="I229" s="24">
        <f t="shared" si="13"/>
        <v>3520.2999999999997</v>
      </c>
      <c r="J229" s="24">
        <f t="shared" si="14"/>
        <v>4223.98</v>
      </c>
      <c r="K229" s="24">
        <f t="shared" si="15"/>
        <v>5776.61</v>
      </c>
      <c r="L229" s="24">
        <v>120.85</v>
      </c>
      <c r="M229" s="24">
        <v>0</v>
      </c>
      <c r="V229" s="17"/>
      <c r="W229" s="17"/>
    </row>
    <row r="230" spans="1:23" s="16" customFormat="1" ht="14.25" customHeight="1">
      <c r="A230" s="32">
        <v>44875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756</v>
      </c>
      <c r="H230" s="24">
        <f t="shared" si="12"/>
        <v>3218.23</v>
      </c>
      <c r="I230" s="24">
        <f t="shared" si="13"/>
        <v>3660.6600000000003</v>
      </c>
      <c r="J230" s="24">
        <f t="shared" si="14"/>
        <v>4364.339999999999</v>
      </c>
      <c r="K230" s="24">
        <f t="shared" si="15"/>
        <v>5916.97</v>
      </c>
      <c r="L230" s="24">
        <v>135.11</v>
      </c>
      <c r="M230" s="24">
        <v>0</v>
      </c>
      <c r="V230" s="17"/>
      <c r="W230" s="17"/>
    </row>
    <row r="231" spans="1:23" s="16" customFormat="1" ht="14.25" customHeight="1">
      <c r="A231" s="32">
        <v>44875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756</v>
      </c>
      <c r="H231" s="24">
        <f t="shared" si="12"/>
        <v>3428.84</v>
      </c>
      <c r="I231" s="24">
        <f t="shared" si="13"/>
        <v>3871.27</v>
      </c>
      <c r="J231" s="24">
        <f t="shared" si="14"/>
        <v>4574.95</v>
      </c>
      <c r="K231" s="24">
        <f t="shared" si="15"/>
        <v>6127.58</v>
      </c>
      <c r="L231" s="24">
        <v>205.85</v>
      </c>
      <c r="M231" s="24">
        <v>0</v>
      </c>
      <c r="V231" s="17"/>
      <c r="W231" s="17"/>
    </row>
    <row r="232" spans="1:23" s="16" customFormat="1" ht="14.25" customHeight="1">
      <c r="A232" s="32">
        <v>44875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756</v>
      </c>
      <c r="H232" s="24">
        <f t="shared" si="12"/>
        <v>3833.1600000000003</v>
      </c>
      <c r="I232" s="24">
        <f t="shared" si="13"/>
        <v>4275.589999999999</v>
      </c>
      <c r="J232" s="24">
        <f t="shared" si="14"/>
        <v>4979.2699999999995</v>
      </c>
      <c r="K232" s="24">
        <f t="shared" si="15"/>
        <v>6531.9</v>
      </c>
      <c r="L232" s="24">
        <v>130.28</v>
      </c>
      <c r="M232" s="24">
        <v>0</v>
      </c>
      <c r="V232" s="17"/>
      <c r="W232" s="17"/>
    </row>
    <row r="233" spans="1:23" s="16" customFormat="1" ht="14.25" customHeight="1">
      <c r="A233" s="32">
        <v>44875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756</v>
      </c>
      <c r="H233" s="24">
        <f t="shared" si="12"/>
        <v>4064.35</v>
      </c>
      <c r="I233" s="24">
        <f t="shared" si="13"/>
        <v>4506.78</v>
      </c>
      <c r="J233" s="24">
        <f t="shared" si="14"/>
        <v>5210.46</v>
      </c>
      <c r="K233" s="24">
        <f t="shared" si="15"/>
        <v>6763.089999999999</v>
      </c>
      <c r="L233" s="24">
        <v>81.62</v>
      </c>
      <c r="M233" s="24">
        <v>0</v>
      </c>
      <c r="V233" s="17"/>
      <c r="W233" s="17"/>
    </row>
    <row r="234" spans="1:23" s="16" customFormat="1" ht="14.25" customHeight="1">
      <c r="A234" s="32">
        <v>44875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756</v>
      </c>
      <c r="H234" s="24">
        <f t="shared" si="12"/>
        <v>4102.29</v>
      </c>
      <c r="I234" s="24">
        <f t="shared" si="13"/>
        <v>4544.719999999999</v>
      </c>
      <c r="J234" s="24">
        <f t="shared" si="14"/>
        <v>5248.4</v>
      </c>
      <c r="K234" s="24">
        <f t="shared" si="15"/>
        <v>6801.03</v>
      </c>
      <c r="L234" s="24">
        <v>44.37</v>
      </c>
      <c r="M234" s="24">
        <v>0</v>
      </c>
      <c r="V234" s="17"/>
      <c r="W234" s="17"/>
    </row>
    <row r="235" spans="1:23" s="16" customFormat="1" ht="14.25" customHeight="1">
      <c r="A235" s="32">
        <v>44875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756</v>
      </c>
      <c r="H235" s="24">
        <f t="shared" si="12"/>
        <v>4107.58</v>
      </c>
      <c r="I235" s="24">
        <f t="shared" si="13"/>
        <v>4550.009999999999</v>
      </c>
      <c r="J235" s="24">
        <f t="shared" si="14"/>
        <v>5253.69</v>
      </c>
      <c r="K235" s="24">
        <f t="shared" si="15"/>
        <v>6806.32</v>
      </c>
      <c r="L235" s="24">
        <v>0</v>
      </c>
      <c r="M235" s="24">
        <v>214.54</v>
      </c>
      <c r="V235" s="17"/>
      <c r="W235" s="17"/>
    </row>
    <row r="236" spans="1:23" s="16" customFormat="1" ht="14.25" customHeight="1">
      <c r="A236" s="32">
        <v>44875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756</v>
      </c>
      <c r="H236" s="24">
        <f t="shared" si="12"/>
        <v>4101.32</v>
      </c>
      <c r="I236" s="24">
        <f t="shared" si="13"/>
        <v>4543.749999999999</v>
      </c>
      <c r="J236" s="24">
        <f t="shared" si="14"/>
        <v>5247.429999999999</v>
      </c>
      <c r="K236" s="24">
        <f t="shared" si="15"/>
        <v>6800.0599999999995</v>
      </c>
      <c r="L236" s="24">
        <v>30.52</v>
      </c>
      <c r="M236" s="24">
        <v>0</v>
      </c>
      <c r="V236" s="17"/>
      <c r="W236" s="17"/>
    </row>
    <row r="237" spans="1:23" s="16" customFormat="1" ht="14.25" customHeight="1">
      <c r="A237" s="32">
        <v>44875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756</v>
      </c>
      <c r="H237" s="24">
        <f t="shared" si="12"/>
        <v>4076.6700000000005</v>
      </c>
      <c r="I237" s="24">
        <f t="shared" si="13"/>
        <v>4519.099999999999</v>
      </c>
      <c r="J237" s="24">
        <f t="shared" si="14"/>
        <v>5222.78</v>
      </c>
      <c r="K237" s="24">
        <f t="shared" si="15"/>
        <v>6775.41</v>
      </c>
      <c r="L237" s="24">
        <v>0</v>
      </c>
      <c r="M237" s="24">
        <v>27.81</v>
      </c>
      <c r="V237" s="17"/>
      <c r="W237" s="17"/>
    </row>
    <row r="238" spans="1:23" s="16" customFormat="1" ht="14.25" customHeight="1">
      <c r="A238" s="32">
        <v>44875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756</v>
      </c>
      <c r="H238" s="24">
        <f t="shared" si="12"/>
        <v>4086.3800000000006</v>
      </c>
      <c r="I238" s="24">
        <f t="shared" si="13"/>
        <v>4528.8099999999995</v>
      </c>
      <c r="J238" s="24">
        <f t="shared" si="14"/>
        <v>5232.49</v>
      </c>
      <c r="K238" s="24">
        <f t="shared" si="15"/>
        <v>6785.12</v>
      </c>
      <c r="L238" s="24">
        <v>31.24</v>
      </c>
      <c r="M238" s="24">
        <v>0</v>
      </c>
      <c r="V238" s="17"/>
      <c r="W238" s="17"/>
    </row>
    <row r="239" spans="1:23" s="16" customFormat="1" ht="14.25" customHeight="1">
      <c r="A239" s="32">
        <v>44875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756</v>
      </c>
      <c r="H239" s="24">
        <f t="shared" si="12"/>
        <v>4096.91</v>
      </c>
      <c r="I239" s="24">
        <f t="shared" si="13"/>
        <v>4539.339999999999</v>
      </c>
      <c r="J239" s="24">
        <f t="shared" si="14"/>
        <v>5243.0199999999995</v>
      </c>
      <c r="K239" s="24">
        <f t="shared" si="15"/>
        <v>6795.65</v>
      </c>
      <c r="L239" s="24">
        <v>38.32</v>
      </c>
      <c r="M239" s="24">
        <v>0</v>
      </c>
      <c r="V239" s="17"/>
      <c r="W239" s="17"/>
    </row>
    <row r="240" spans="1:23" s="16" customFormat="1" ht="14.25" customHeight="1">
      <c r="A240" s="32">
        <v>44875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756</v>
      </c>
      <c r="H240" s="24">
        <f t="shared" si="12"/>
        <v>4114.21</v>
      </c>
      <c r="I240" s="24">
        <f t="shared" si="13"/>
        <v>4556.639999999999</v>
      </c>
      <c r="J240" s="24">
        <f t="shared" si="14"/>
        <v>5260.32</v>
      </c>
      <c r="K240" s="24">
        <f t="shared" si="15"/>
        <v>6812.95</v>
      </c>
      <c r="L240" s="24">
        <v>17.35</v>
      </c>
      <c r="M240" s="24">
        <v>0</v>
      </c>
      <c r="V240" s="17"/>
      <c r="W240" s="17"/>
    </row>
    <row r="241" spans="1:23" s="16" customFormat="1" ht="14.25" customHeight="1">
      <c r="A241" s="32">
        <v>44875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756</v>
      </c>
      <c r="H241" s="24">
        <f t="shared" si="12"/>
        <v>4121.29</v>
      </c>
      <c r="I241" s="24">
        <f t="shared" si="13"/>
        <v>4563.719999999999</v>
      </c>
      <c r="J241" s="24">
        <f t="shared" si="14"/>
        <v>5267.4</v>
      </c>
      <c r="K241" s="24">
        <f t="shared" si="15"/>
        <v>6820.03</v>
      </c>
      <c r="L241" s="24">
        <v>33.34</v>
      </c>
      <c r="M241" s="24">
        <v>0</v>
      </c>
      <c r="V241" s="17"/>
      <c r="W241" s="17"/>
    </row>
    <row r="242" spans="1:23" s="16" customFormat="1" ht="14.25" customHeight="1">
      <c r="A242" s="32">
        <v>44875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756</v>
      </c>
      <c r="H242" s="24">
        <f t="shared" si="12"/>
        <v>4105.8099999999995</v>
      </c>
      <c r="I242" s="24">
        <f t="shared" si="13"/>
        <v>4548.24</v>
      </c>
      <c r="J242" s="24">
        <f t="shared" si="14"/>
        <v>5251.919999999999</v>
      </c>
      <c r="K242" s="24">
        <f t="shared" si="15"/>
        <v>6804.55</v>
      </c>
      <c r="L242" s="24">
        <v>23.17</v>
      </c>
      <c r="M242" s="24">
        <v>0</v>
      </c>
      <c r="V242" s="17"/>
      <c r="W242" s="17"/>
    </row>
    <row r="243" spans="1:23" s="16" customFormat="1" ht="14.25" customHeight="1">
      <c r="A243" s="32">
        <v>44875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756</v>
      </c>
      <c r="H243" s="24">
        <f t="shared" si="12"/>
        <v>4098.8</v>
      </c>
      <c r="I243" s="24">
        <f t="shared" si="13"/>
        <v>4541.23</v>
      </c>
      <c r="J243" s="24">
        <f t="shared" si="14"/>
        <v>5244.91</v>
      </c>
      <c r="K243" s="24">
        <f t="shared" si="15"/>
        <v>6797.54</v>
      </c>
      <c r="L243" s="24">
        <v>17.48</v>
      </c>
      <c r="M243" s="24">
        <v>0</v>
      </c>
      <c r="V243" s="17"/>
      <c r="W243" s="17"/>
    </row>
    <row r="244" spans="1:23" s="16" customFormat="1" ht="14.25" customHeight="1">
      <c r="A244" s="32">
        <v>44875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756</v>
      </c>
      <c r="H244" s="24">
        <f t="shared" si="12"/>
        <v>4105.47</v>
      </c>
      <c r="I244" s="24">
        <f t="shared" si="13"/>
        <v>4547.9</v>
      </c>
      <c r="J244" s="24">
        <f t="shared" si="14"/>
        <v>5251.58</v>
      </c>
      <c r="K244" s="24">
        <f t="shared" si="15"/>
        <v>6804.21</v>
      </c>
      <c r="L244" s="24">
        <v>16.29</v>
      </c>
      <c r="M244" s="24">
        <v>0</v>
      </c>
      <c r="V244" s="17"/>
      <c r="W244" s="17"/>
    </row>
    <row r="245" spans="1:23" s="16" customFormat="1" ht="14.25" customHeight="1">
      <c r="A245" s="32">
        <v>44875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756</v>
      </c>
      <c r="H245" s="24">
        <f t="shared" si="12"/>
        <v>4098.39</v>
      </c>
      <c r="I245" s="24">
        <f t="shared" si="13"/>
        <v>4540.82</v>
      </c>
      <c r="J245" s="24">
        <f t="shared" si="14"/>
        <v>5244.5</v>
      </c>
      <c r="K245" s="24">
        <f t="shared" si="15"/>
        <v>6797.13</v>
      </c>
      <c r="L245" s="24">
        <v>120.25</v>
      </c>
      <c r="M245" s="24">
        <v>0</v>
      </c>
      <c r="V245" s="17"/>
      <c r="W245" s="17"/>
    </row>
    <row r="246" spans="1:23" s="16" customFormat="1" ht="14.25" customHeight="1">
      <c r="A246" s="32">
        <v>44875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756</v>
      </c>
      <c r="H246" s="24">
        <f t="shared" si="12"/>
        <v>4056.5900000000006</v>
      </c>
      <c r="I246" s="24">
        <f t="shared" si="13"/>
        <v>4499.0199999999995</v>
      </c>
      <c r="J246" s="24">
        <f t="shared" si="14"/>
        <v>5202.7</v>
      </c>
      <c r="K246" s="24">
        <f t="shared" si="15"/>
        <v>6755.33</v>
      </c>
      <c r="L246" s="24">
        <v>0</v>
      </c>
      <c r="M246" s="24">
        <v>545.54</v>
      </c>
      <c r="V246" s="17"/>
      <c r="W246" s="17"/>
    </row>
    <row r="247" spans="1:23" s="16" customFormat="1" ht="14.25" customHeight="1">
      <c r="A247" s="32">
        <v>44875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756</v>
      </c>
      <c r="H247" s="24">
        <f t="shared" si="12"/>
        <v>3566.4600000000005</v>
      </c>
      <c r="I247" s="24">
        <f t="shared" si="13"/>
        <v>4008.89</v>
      </c>
      <c r="J247" s="24">
        <f t="shared" si="14"/>
        <v>4712.57</v>
      </c>
      <c r="K247" s="24">
        <f t="shared" si="15"/>
        <v>6265.2</v>
      </c>
      <c r="L247" s="24">
        <v>0</v>
      </c>
      <c r="M247" s="24">
        <v>274.67</v>
      </c>
      <c r="V247" s="17"/>
      <c r="W247" s="17"/>
    </row>
    <row r="248" spans="1:23" s="16" customFormat="1" ht="14.25" customHeight="1">
      <c r="A248" s="32">
        <v>44875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756</v>
      </c>
      <c r="H248" s="24">
        <f t="shared" si="12"/>
        <v>3310.4200000000005</v>
      </c>
      <c r="I248" s="24">
        <f t="shared" si="13"/>
        <v>3752.85</v>
      </c>
      <c r="J248" s="24">
        <f t="shared" si="14"/>
        <v>4456.53</v>
      </c>
      <c r="K248" s="24">
        <f t="shared" si="15"/>
        <v>6009.16</v>
      </c>
      <c r="L248" s="24">
        <v>0</v>
      </c>
      <c r="M248" s="24">
        <v>136.98</v>
      </c>
      <c r="V248" s="17"/>
      <c r="W248" s="17"/>
    </row>
    <row r="249" spans="1:23" s="16" customFormat="1" ht="14.25" customHeight="1">
      <c r="A249" s="32">
        <v>44876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756</v>
      </c>
      <c r="H249" s="24">
        <f t="shared" si="12"/>
        <v>3195.0000000000005</v>
      </c>
      <c r="I249" s="24">
        <f t="shared" si="13"/>
        <v>3637.43</v>
      </c>
      <c r="J249" s="24">
        <f t="shared" si="14"/>
        <v>4341.11</v>
      </c>
      <c r="K249" s="24">
        <f t="shared" si="15"/>
        <v>5893.74</v>
      </c>
      <c r="L249" s="24">
        <v>0</v>
      </c>
      <c r="M249" s="24">
        <v>75.88</v>
      </c>
      <c r="V249" s="17"/>
      <c r="W249" s="17"/>
    </row>
    <row r="250" spans="1:23" s="16" customFormat="1" ht="14.25" customHeight="1">
      <c r="A250" s="32">
        <v>44876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756</v>
      </c>
      <c r="H250" s="24">
        <f t="shared" si="12"/>
        <v>3115.82</v>
      </c>
      <c r="I250" s="24">
        <f t="shared" si="13"/>
        <v>3558.2500000000005</v>
      </c>
      <c r="J250" s="24">
        <f t="shared" si="14"/>
        <v>4261.929999999999</v>
      </c>
      <c r="K250" s="24">
        <f t="shared" si="15"/>
        <v>5814.56</v>
      </c>
      <c r="L250" s="24">
        <v>0</v>
      </c>
      <c r="M250" s="24">
        <v>34.71</v>
      </c>
      <c r="V250" s="17"/>
      <c r="W250" s="17"/>
    </row>
    <row r="251" spans="1:23" s="16" customFormat="1" ht="14.25" customHeight="1">
      <c r="A251" s="32">
        <v>44876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756</v>
      </c>
      <c r="H251" s="24">
        <f t="shared" si="12"/>
        <v>2944.27</v>
      </c>
      <c r="I251" s="24">
        <f t="shared" si="13"/>
        <v>3386.7000000000003</v>
      </c>
      <c r="J251" s="24">
        <f t="shared" si="14"/>
        <v>4090.38</v>
      </c>
      <c r="K251" s="24">
        <f t="shared" si="15"/>
        <v>5643.009999999999</v>
      </c>
      <c r="L251" s="24">
        <v>47.14</v>
      </c>
      <c r="M251" s="24">
        <v>0</v>
      </c>
      <c r="V251" s="17"/>
      <c r="W251" s="17"/>
    </row>
    <row r="252" spans="1:23" s="16" customFormat="1" ht="14.25" customHeight="1">
      <c r="A252" s="32">
        <v>44876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756</v>
      </c>
      <c r="H252" s="24">
        <f t="shared" si="12"/>
        <v>2711.8800000000006</v>
      </c>
      <c r="I252" s="24">
        <f t="shared" si="13"/>
        <v>3154.31</v>
      </c>
      <c r="J252" s="24">
        <f t="shared" si="14"/>
        <v>3857.9900000000002</v>
      </c>
      <c r="K252" s="24">
        <f t="shared" si="15"/>
        <v>5410.62</v>
      </c>
      <c r="L252" s="24">
        <v>325.34</v>
      </c>
      <c r="M252" s="24">
        <v>0</v>
      </c>
      <c r="V252" s="17"/>
      <c r="W252" s="17"/>
    </row>
    <row r="253" spans="1:23" s="16" customFormat="1" ht="14.25" customHeight="1">
      <c r="A253" s="32">
        <v>44876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756</v>
      </c>
      <c r="H253" s="24">
        <f t="shared" si="12"/>
        <v>3076.35</v>
      </c>
      <c r="I253" s="24">
        <f t="shared" si="13"/>
        <v>3518.78</v>
      </c>
      <c r="J253" s="24">
        <f t="shared" si="14"/>
        <v>4222.46</v>
      </c>
      <c r="K253" s="24">
        <f t="shared" si="15"/>
        <v>5775.089999999999</v>
      </c>
      <c r="L253" s="24">
        <v>88.22</v>
      </c>
      <c r="M253" s="24">
        <v>0</v>
      </c>
      <c r="V253" s="17"/>
      <c r="W253" s="17"/>
    </row>
    <row r="254" spans="1:23" s="16" customFormat="1" ht="14.25" customHeight="1">
      <c r="A254" s="32">
        <v>44876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756</v>
      </c>
      <c r="H254" s="24">
        <f t="shared" si="12"/>
        <v>3257.4500000000003</v>
      </c>
      <c r="I254" s="24">
        <f t="shared" si="13"/>
        <v>3699.88</v>
      </c>
      <c r="J254" s="24">
        <f t="shared" si="14"/>
        <v>4403.5599999999995</v>
      </c>
      <c r="K254" s="24">
        <f t="shared" si="15"/>
        <v>5956.19</v>
      </c>
      <c r="L254" s="24">
        <v>173.99</v>
      </c>
      <c r="M254" s="24">
        <v>0</v>
      </c>
      <c r="V254" s="17"/>
      <c r="W254" s="17"/>
    </row>
    <row r="255" spans="1:23" s="16" customFormat="1" ht="14.25" customHeight="1">
      <c r="A255" s="32">
        <v>44876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756</v>
      </c>
      <c r="H255" s="24">
        <f t="shared" si="12"/>
        <v>3543.1200000000003</v>
      </c>
      <c r="I255" s="24">
        <f t="shared" si="13"/>
        <v>3985.5499999999997</v>
      </c>
      <c r="J255" s="24">
        <f t="shared" si="14"/>
        <v>4689.23</v>
      </c>
      <c r="K255" s="24">
        <f t="shared" si="15"/>
        <v>6241.86</v>
      </c>
      <c r="L255" s="24">
        <v>304.7</v>
      </c>
      <c r="M255" s="24">
        <v>0</v>
      </c>
      <c r="V255" s="17"/>
      <c r="W255" s="17"/>
    </row>
    <row r="256" spans="1:23" s="16" customFormat="1" ht="14.25" customHeight="1">
      <c r="A256" s="32">
        <v>44876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756</v>
      </c>
      <c r="H256" s="24">
        <f t="shared" si="12"/>
        <v>3990.8400000000006</v>
      </c>
      <c r="I256" s="24">
        <f t="shared" si="13"/>
        <v>4433.2699999999995</v>
      </c>
      <c r="J256" s="24">
        <f t="shared" si="14"/>
        <v>5136.95</v>
      </c>
      <c r="K256" s="24">
        <f t="shared" si="15"/>
        <v>6689.58</v>
      </c>
      <c r="L256" s="24">
        <v>158.66</v>
      </c>
      <c r="M256" s="24">
        <v>0</v>
      </c>
      <c r="V256" s="17"/>
      <c r="W256" s="17"/>
    </row>
    <row r="257" spans="1:23" s="16" customFormat="1" ht="14.25" customHeight="1">
      <c r="A257" s="32">
        <v>44876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756</v>
      </c>
      <c r="H257" s="24">
        <f t="shared" si="12"/>
        <v>4119.82</v>
      </c>
      <c r="I257" s="24">
        <f t="shared" si="13"/>
        <v>4562.249999999999</v>
      </c>
      <c r="J257" s="24">
        <f t="shared" si="14"/>
        <v>5265.929999999999</v>
      </c>
      <c r="K257" s="24">
        <f t="shared" si="15"/>
        <v>6818.5599999999995</v>
      </c>
      <c r="L257" s="24">
        <v>25.77</v>
      </c>
      <c r="M257" s="24">
        <v>0</v>
      </c>
      <c r="V257" s="17"/>
      <c r="W257" s="17"/>
    </row>
    <row r="258" spans="1:23" s="16" customFormat="1" ht="14.25" customHeight="1">
      <c r="A258" s="32">
        <v>44876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756</v>
      </c>
      <c r="H258" s="24">
        <f t="shared" si="12"/>
        <v>4139.23</v>
      </c>
      <c r="I258" s="24">
        <f t="shared" si="13"/>
        <v>4581.66</v>
      </c>
      <c r="J258" s="24">
        <f t="shared" si="14"/>
        <v>5285.339999999999</v>
      </c>
      <c r="K258" s="24">
        <f t="shared" si="15"/>
        <v>6837.97</v>
      </c>
      <c r="L258" s="24">
        <v>10.64</v>
      </c>
      <c r="M258" s="24">
        <v>0</v>
      </c>
      <c r="V258" s="17"/>
      <c r="W258" s="17"/>
    </row>
    <row r="259" spans="1:23" s="16" customFormat="1" ht="14.25" customHeight="1">
      <c r="A259" s="32">
        <v>44876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756</v>
      </c>
      <c r="H259" s="24">
        <f t="shared" si="12"/>
        <v>4135.0599999999995</v>
      </c>
      <c r="I259" s="24">
        <f t="shared" si="13"/>
        <v>4577.49</v>
      </c>
      <c r="J259" s="24">
        <f t="shared" si="14"/>
        <v>5281.169999999999</v>
      </c>
      <c r="K259" s="24">
        <f t="shared" si="15"/>
        <v>6833.8</v>
      </c>
      <c r="L259" s="24">
        <v>14.65</v>
      </c>
      <c r="M259" s="24">
        <v>0</v>
      </c>
      <c r="V259" s="17"/>
      <c r="W259" s="17"/>
    </row>
    <row r="260" spans="1:23" s="16" customFormat="1" ht="14.25" customHeight="1">
      <c r="A260" s="32">
        <v>44876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756</v>
      </c>
      <c r="H260" s="24">
        <f t="shared" si="12"/>
        <v>4130.3</v>
      </c>
      <c r="I260" s="24">
        <f t="shared" si="13"/>
        <v>4572.73</v>
      </c>
      <c r="J260" s="24">
        <f t="shared" si="14"/>
        <v>5276.41</v>
      </c>
      <c r="K260" s="24">
        <f t="shared" si="15"/>
        <v>6829.04</v>
      </c>
      <c r="L260" s="24">
        <v>13.02</v>
      </c>
      <c r="M260" s="24">
        <v>0</v>
      </c>
      <c r="V260" s="17"/>
      <c r="W260" s="17"/>
    </row>
    <row r="261" spans="1:23" s="16" customFormat="1" ht="14.25" customHeight="1">
      <c r="A261" s="32">
        <v>44876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756</v>
      </c>
      <c r="H261" s="24">
        <f t="shared" si="12"/>
        <v>4109.19</v>
      </c>
      <c r="I261" s="24">
        <f t="shared" si="13"/>
        <v>4551.62</v>
      </c>
      <c r="J261" s="24">
        <f t="shared" si="14"/>
        <v>5255.3</v>
      </c>
      <c r="K261" s="24">
        <f t="shared" si="15"/>
        <v>6807.929999999999</v>
      </c>
      <c r="L261" s="24">
        <v>24.08</v>
      </c>
      <c r="M261" s="24">
        <v>0</v>
      </c>
      <c r="V261" s="17"/>
      <c r="W261" s="17"/>
    </row>
    <row r="262" spans="1:23" s="16" customFormat="1" ht="14.25" customHeight="1">
      <c r="A262" s="32">
        <v>44876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756</v>
      </c>
      <c r="H262" s="24">
        <f t="shared" si="12"/>
        <v>4118.5</v>
      </c>
      <c r="I262" s="24">
        <f t="shared" si="13"/>
        <v>4560.929999999999</v>
      </c>
      <c r="J262" s="24">
        <f t="shared" si="14"/>
        <v>5264.61</v>
      </c>
      <c r="K262" s="24">
        <f t="shared" si="15"/>
        <v>6817.24</v>
      </c>
      <c r="L262" s="24">
        <v>14.01</v>
      </c>
      <c r="M262" s="24">
        <v>0</v>
      </c>
      <c r="V262" s="17"/>
      <c r="W262" s="17"/>
    </row>
    <row r="263" spans="1:23" s="16" customFormat="1" ht="14.25" customHeight="1">
      <c r="A263" s="32">
        <v>44876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756</v>
      </c>
      <c r="H263" s="24">
        <f t="shared" si="12"/>
        <v>4130.94</v>
      </c>
      <c r="I263" s="24">
        <f t="shared" si="13"/>
        <v>4573.37</v>
      </c>
      <c r="J263" s="24">
        <f t="shared" si="14"/>
        <v>5277.05</v>
      </c>
      <c r="K263" s="24">
        <f t="shared" si="15"/>
        <v>6829.679999999999</v>
      </c>
      <c r="L263" s="24">
        <v>18.67</v>
      </c>
      <c r="M263" s="24">
        <v>0</v>
      </c>
      <c r="V263" s="17"/>
      <c r="W263" s="17"/>
    </row>
    <row r="264" spans="1:23" s="16" customFormat="1" ht="14.25" customHeight="1">
      <c r="A264" s="32">
        <v>44876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756</v>
      </c>
      <c r="H264" s="24">
        <f t="shared" si="12"/>
        <v>4135.65</v>
      </c>
      <c r="I264" s="24">
        <f t="shared" si="13"/>
        <v>4578.08</v>
      </c>
      <c r="J264" s="24">
        <f t="shared" si="14"/>
        <v>5281.759999999999</v>
      </c>
      <c r="K264" s="24">
        <f t="shared" si="15"/>
        <v>6834.39</v>
      </c>
      <c r="L264" s="24">
        <v>21.24</v>
      </c>
      <c r="M264" s="24">
        <v>0</v>
      </c>
      <c r="V264" s="17"/>
      <c r="W264" s="17"/>
    </row>
    <row r="265" spans="1:23" s="16" customFormat="1" ht="14.25" customHeight="1">
      <c r="A265" s="32">
        <v>44876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756</v>
      </c>
      <c r="H265" s="24">
        <f t="shared" si="12"/>
        <v>4134.349999999999</v>
      </c>
      <c r="I265" s="24">
        <f t="shared" si="13"/>
        <v>4576.78</v>
      </c>
      <c r="J265" s="24">
        <f t="shared" si="14"/>
        <v>5280.46</v>
      </c>
      <c r="K265" s="24">
        <f t="shared" si="15"/>
        <v>6833.089999999999</v>
      </c>
      <c r="L265" s="24">
        <v>40.2</v>
      </c>
      <c r="M265" s="24">
        <v>0</v>
      </c>
      <c r="V265" s="17"/>
      <c r="W265" s="17"/>
    </row>
    <row r="266" spans="1:23" s="16" customFormat="1" ht="14.25" customHeight="1">
      <c r="A266" s="32">
        <v>44876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756</v>
      </c>
      <c r="H266" s="24">
        <f aca="true" t="shared" si="16" ref="H266:H329">SUM($C266,$G266,$R$5,$R$6)</f>
        <v>4144.89</v>
      </c>
      <c r="I266" s="24">
        <f aca="true" t="shared" si="17" ref="I266:I329">SUM($C266,$G266,$S$5,$S$6)</f>
        <v>4587.32</v>
      </c>
      <c r="J266" s="24">
        <f aca="true" t="shared" si="18" ref="J266:J329">SUM($C266,$G266,$T$5,$T$6)</f>
        <v>5291</v>
      </c>
      <c r="K266" s="24">
        <f aca="true" t="shared" si="19" ref="K266:K329">SUM($C266,$G266,$U$5,$U$6)</f>
        <v>6843.63</v>
      </c>
      <c r="L266" s="24">
        <v>30.74</v>
      </c>
      <c r="M266" s="24">
        <v>0</v>
      </c>
      <c r="V266" s="17"/>
      <c r="W266" s="17"/>
    </row>
    <row r="267" spans="1:23" s="16" customFormat="1" ht="14.25" customHeight="1">
      <c r="A267" s="32">
        <v>44876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756</v>
      </c>
      <c r="H267" s="24">
        <f t="shared" si="16"/>
        <v>4122.89</v>
      </c>
      <c r="I267" s="24">
        <f t="shared" si="17"/>
        <v>4565.32</v>
      </c>
      <c r="J267" s="24">
        <f t="shared" si="18"/>
        <v>5269</v>
      </c>
      <c r="K267" s="24">
        <f t="shared" si="19"/>
        <v>6821.63</v>
      </c>
      <c r="L267" s="24">
        <v>14.93</v>
      </c>
      <c r="M267" s="24">
        <v>0</v>
      </c>
      <c r="V267" s="17"/>
      <c r="W267" s="17"/>
    </row>
    <row r="268" spans="1:23" s="16" customFormat="1" ht="14.25" customHeight="1">
      <c r="A268" s="32">
        <v>44876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756</v>
      </c>
      <c r="H268" s="24">
        <f t="shared" si="16"/>
        <v>4136.91</v>
      </c>
      <c r="I268" s="24">
        <f t="shared" si="17"/>
        <v>4579.339999999999</v>
      </c>
      <c r="J268" s="24">
        <f t="shared" si="18"/>
        <v>5283.0199999999995</v>
      </c>
      <c r="K268" s="24">
        <f t="shared" si="19"/>
        <v>6835.65</v>
      </c>
      <c r="L268" s="24">
        <v>0</v>
      </c>
      <c r="M268" s="24">
        <v>53.99</v>
      </c>
      <c r="V268" s="17"/>
      <c r="W268" s="17"/>
    </row>
    <row r="269" spans="1:23" s="16" customFormat="1" ht="14.25" customHeight="1">
      <c r="A269" s="32">
        <v>44876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756</v>
      </c>
      <c r="H269" s="24">
        <f t="shared" si="16"/>
        <v>4135.61</v>
      </c>
      <c r="I269" s="24">
        <f t="shared" si="17"/>
        <v>4578.039999999999</v>
      </c>
      <c r="J269" s="24">
        <f t="shared" si="18"/>
        <v>5281.719999999999</v>
      </c>
      <c r="K269" s="24">
        <f t="shared" si="19"/>
        <v>6834.349999999999</v>
      </c>
      <c r="L269" s="24">
        <v>0</v>
      </c>
      <c r="M269" s="24">
        <v>73.55</v>
      </c>
      <c r="V269" s="17"/>
      <c r="W269" s="17"/>
    </row>
    <row r="270" spans="1:23" s="16" customFormat="1" ht="14.25" customHeight="1">
      <c r="A270" s="32">
        <v>44876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756</v>
      </c>
      <c r="H270" s="24">
        <f t="shared" si="16"/>
        <v>4121.62</v>
      </c>
      <c r="I270" s="24">
        <f t="shared" si="17"/>
        <v>4564.049999999999</v>
      </c>
      <c r="J270" s="24">
        <f t="shared" si="18"/>
        <v>5267.73</v>
      </c>
      <c r="K270" s="24">
        <f t="shared" si="19"/>
        <v>6820.36</v>
      </c>
      <c r="L270" s="24">
        <v>0</v>
      </c>
      <c r="M270" s="24">
        <v>87.92</v>
      </c>
      <c r="V270" s="17"/>
      <c r="W270" s="17"/>
    </row>
    <row r="271" spans="1:23" s="16" customFormat="1" ht="14.25" customHeight="1">
      <c r="A271" s="32">
        <v>44876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756</v>
      </c>
      <c r="H271" s="24">
        <f t="shared" si="16"/>
        <v>4000.8300000000004</v>
      </c>
      <c r="I271" s="24">
        <f t="shared" si="17"/>
        <v>4443.259999999999</v>
      </c>
      <c r="J271" s="24">
        <f t="shared" si="18"/>
        <v>5146.94</v>
      </c>
      <c r="K271" s="24">
        <f t="shared" si="19"/>
        <v>6699.57</v>
      </c>
      <c r="L271" s="24">
        <v>32.66</v>
      </c>
      <c r="M271" s="24">
        <v>0</v>
      </c>
      <c r="V271" s="17"/>
      <c r="W271" s="17"/>
    </row>
    <row r="272" spans="1:23" s="16" customFormat="1" ht="14.25" customHeight="1">
      <c r="A272" s="32">
        <v>44876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756</v>
      </c>
      <c r="H272" s="24">
        <f t="shared" si="16"/>
        <v>3400.3</v>
      </c>
      <c r="I272" s="24">
        <f t="shared" si="17"/>
        <v>3842.73</v>
      </c>
      <c r="J272" s="24">
        <f t="shared" si="18"/>
        <v>4546.41</v>
      </c>
      <c r="K272" s="24">
        <f t="shared" si="19"/>
        <v>6099.04</v>
      </c>
      <c r="L272" s="24">
        <v>0</v>
      </c>
      <c r="M272" s="24">
        <v>123.15</v>
      </c>
      <c r="V272" s="17"/>
      <c r="W272" s="17"/>
    </row>
    <row r="273" spans="1:23" s="16" customFormat="1" ht="14.25" customHeight="1">
      <c r="A273" s="32">
        <v>44877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756</v>
      </c>
      <c r="H273" s="24">
        <f t="shared" si="16"/>
        <v>3252.69</v>
      </c>
      <c r="I273" s="24">
        <f t="shared" si="17"/>
        <v>3695.1200000000003</v>
      </c>
      <c r="J273" s="24">
        <f t="shared" si="18"/>
        <v>4398.8</v>
      </c>
      <c r="K273" s="24">
        <f t="shared" si="19"/>
        <v>5951.429999999999</v>
      </c>
      <c r="L273" s="24">
        <v>0</v>
      </c>
      <c r="M273" s="24">
        <v>13.36</v>
      </c>
      <c r="V273" s="17"/>
      <c r="W273" s="17"/>
    </row>
    <row r="274" spans="1:23" s="16" customFormat="1" ht="14.25" customHeight="1">
      <c r="A274" s="32">
        <v>44877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756</v>
      </c>
      <c r="H274" s="24">
        <f t="shared" si="16"/>
        <v>3130.7400000000002</v>
      </c>
      <c r="I274" s="24">
        <f t="shared" si="17"/>
        <v>3573.17</v>
      </c>
      <c r="J274" s="24">
        <f t="shared" si="18"/>
        <v>4276.849999999999</v>
      </c>
      <c r="K274" s="24">
        <f t="shared" si="19"/>
        <v>5829.48</v>
      </c>
      <c r="L274" s="24">
        <v>36.87</v>
      </c>
      <c r="M274" s="24">
        <v>0</v>
      </c>
      <c r="V274" s="17"/>
      <c r="W274" s="17"/>
    </row>
    <row r="275" spans="1:23" s="16" customFormat="1" ht="14.25" customHeight="1">
      <c r="A275" s="32">
        <v>44877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756</v>
      </c>
      <c r="H275" s="24">
        <f t="shared" si="16"/>
        <v>3078.64</v>
      </c>
      <c r="I275" s="24">
        <f t="shared" si="17"/>
        <v>3521.07</v>
      </c>
      <c r="J275" s="24">
        <f t="shared" si="18"/>
        <v>4224.749999999999</v>
      </c>
      <c r="K275" s="24">
        <f t="shared" si="19"/>
        <v>5777.38</v>
      </c>
      <c r="L275" s="24">
        <v>21.04</v>
      </c>
      <c r="M275" s="24">
        <v>0</v>
      </c>
      <c r="V275" s="17"/>
      <c r="W275" s="17"/>
    </row>
    <row r="276" spans="1:23" s="16" customFormat="1" ht="14.25" customHeight="1">
      <c r="A276" s="32">
        <v>44877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756</v>
      </c>
      <c r="H276" s="24">
        <f t="shared" si="16"/>
        <v>3034.8300000000004</v>
      </c>
      <c r="I276" s="24">
        <f t="shared" si="17"/>
        <v>3477.2599999999998</v>
      </c>
      <c r="J276" s="24">
        <f t="shared" si="18"/>
        <v>4180.94</v>
      </c>
      <c r="K276" s="24">
        <f t="shared" si="19"/>
        <v>5733.57</v>
      </c>
      <c r="L276" s="24">
        <v>77.44</v>
      </c>
      <c r="M276" s="24">
        <v>0</v>
      </c>
      <c r="V276" s="17"/>
      <c r="W276" s="17"/>
    </row>
    <row r="277" spans="1:23" s="16" customFormat="1" ht="14.25" customHeight="1">
      <c r="A277" s="32">
        <v>44877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756</v>
      </c>
      <c r="H277" s="24">
        <f t="shared" si="16"/>
        <v>3059.89</v>
      </c>
      <c r="I277" s="24">
        <f t="shared" si="17"/>
        <v>3502.32</v>
      </c>
      <c r="J277" s="24">
        <f t="shared" si="18"/>
        <v>4205.999999999999</v>
      </c>
      <c r="K277" s="24">
        <f t="shared" si="19"/>
        <v>5758.63</v>
      </c>
      <c r="L277" s="24">
        <v>110.08</v>
      </c>
      <c r="M277" s="24">
        <v>0</v>
      </c>
      <c r="V277" s="17"/>
      <c r="W277" s="17"/>
    </row>
    <row r="278" spans="1:23" s="16" customFormat="1" ht="14.25" customHeight="1">
      <c r="A278" s="32">
        <v>44877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756</v>
      </c>
      <c r="H278" s="24">
        <f t="shared" si="16"/>
        <v>3126.23</v>
      </c>
      <c r="I278" s="24">
        <f t="shared" si="17"/>
        <v>3568.6600000000003</v>
      </c>
      <c r="J278" s="24">
        <f t="shared" si="18"/>
        <v>4272.339999999999</v>
      </c>
      <c r="K278" s="24">
        <f t="shared" si="19"/>
        <v>5824.97</v>
      </c>
      <c r="L278" s="24">
        <v>96.41</v>
      </c>
      <c r="M278" s="24">
        <v>0</v>
      </c>
      <c r="V278" s="17"/>
      <c r="W278" s="17"/>
    </row>
    <row r="279" spans="1:23" s="16" customFormat="1" ht="14.25" customHeight="1">
      <c r="A279" s="32">
        <v>44877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756</v>
      </c>
      <c r="H279" s="24">
        <f t="shared" si="16"/>
        <v>3237.01</v>
      </c>
      <c r="I279" s="24">
        <f t="shared" si="17"/>
        <v>3679.44</v>
      </c>
      <c r="J279" s="24">
        <f t="shared" si="18"/>
        <v>4383.12</v>
      </c>
      <c r="K279" s="24">
        <f t="shared" si="19"/>
        <v>5935.75</v>
      </c>
      <c r="L279" s="24">
        <v>41.58</v>
      </c>
      <c r="M279" s="24">
        <v>0</v>
      </c>
      <c r="V279" s="17"/>
      <c r="W279" s="17"/>
    </row>
    <row r="280" spans="1:23" s="16" customFormat="1" ht="14.25" customHeight="1">
      <c r="A280" s="32">
        <v>44877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756</v>
      </c>
      <c r="H280" s="24">
        <f t="shared" si="16"/>
        <v>3347.5400000000004</v>
      </c>
      <c r="I280" s="24">
        <f t="shared" si="17"/>
        <v>3789.97</v>
      </c>
      <c r="J280" s="24">
        <f t="shared" si="18"/>
        <v>4493.65</v>
      </c>
      <c r="K280" s="24">
        <f t="shared" si="19"/>
        <v>6046.28</v>
      </c>
      <c r="L280" s="24">
        <v>256.03</v>
      </c>
      <c r="M280" s="24">
        <v>0</v>
      </c>
      <c r="V280" s="17"/>
      <c r="W280" s="17"/>
    </row>
    <row r="281" spans="1:23" s="16" customFormat="1" ht="14.25" customHeight="1">
      <c r="A281" s="32">
        <v>44877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756</v>
      </c>
      <c r="H281" s="24">
        <f t="shared" si="16"/>
        <v>3956.890000000001</v>
      </c>
      <c r="I281" s="24">
        <f t="shared" si="17"/>
        <v>4399.32</v>
      </c>
      <c r="J281" s="24">
        <f t="shared" si="18"/>
        <v>5103</v>
      </c>
      <c r="K281" s="24">
        <f t="shared" si="19"/>
        <v>6655.63</v>
      </c>
      <c r="L281" s="24">
        <v>8.38</v>
      </c>
      <c r="M281" s="24">
        <v>0</v>
      </c>
      <c r="V281" s="17"/>
      <c r="W281" s="17"/>
    </row>
    <row r="282" spans="1:23" s="16" customFormat="1" ht="14.25" customHeight="1">
      <c r="A282" s="32">
        <v>44877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756</v>
      </c>
      <c r="H282" s="24">
        <f t="shared" si="16"/>
        <v>4039.3300000000004</v>
      </c>
      <c r="I282" s="24">
        <f t="shared" si="17"/>
        <v>4481.759999999999</v>
      </c>
      <c r="J282" s="24">
        <f t="shared" si="18"/>
        <v>5185.44</v>
      </c>
      <c r="K282" s="24">
        <f t="shared" si="19"/>
        <v>6738.07</v>
      </c>
      <c r="L282" s="24">
        <v>0</v>
      </c>
      <c r="M282" s="24">
        <v>5.49</v>
      </c>
      <c r="V282" s="17"/>
      <c r="W282" s="17"/>
    </row>
    <row r="283" spans="1:23" s="16" customFormat="1" ht="14.25" customHeight="1">
      <c r="A283" s="32">
        <v>44877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756</v>
      </c>
      <c r="H283" s="24">
        <f t="shared" si="16"/>
        <v>4044.3000000000006</v>
      </c>
      <c r="I283" s="24">
        <f t="shared" si="17"/>
        <v>4486.73</v>
      </c>
      <c r="J283" s="24">
        <f t="shared" si="18"/>
        <v>5190.41</v>
      </c>
      <c r="K283" s="24">
        <f t="shared" si="19"/>
        <v>6743.04</v>
      </c>
      <c r="L283" s="24">
        <v>0</v>
      </c>
      <c r="M283" s="24">
        <v>14.07</v>
      </c>
      <c r="V283" s="17"/>
      <c r="W283" s="17"/>
    </row>
    <row r="284" spans="1:23" s="16" customFormat="1" ht="14.25" customHeight="1">
      <c r="A284" s="32">
        <v>44877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756</v>
      </c>
      <c r="H284" s="24">
        <f t="shared" si="16"/>
        <v>4044.31</v>
      </c>
      <c r="I284" s="24">
        <f t="shared" si="17"/>
        <v>4486.74</v>
      </c>
      <c r="J284" s="24">
        <f t="shared" si="18"/>
        <v>5190.419999999999</v>
      </c>
      <c r="K284" s="24">
        <f t="shared" si="19"/>
        <v>6743.05</v>
      </c>
      <c r="L284" s="24">
        <v>0</v>
      </c>
      <c r="M284" s="24">
        <v>63.24</v>
      </c>
      <c r="V284" s="17"/>
      <c r="W284" s="17"/>
    </row>
    <row r="285" spans="1:23" s="16" customFormat="1" ht="14.25" customHeight="1">
      <c r="A285" s="32">
        <v>44877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756</v>
      </c>
      <c r="H285" s="24">
        <f t="shared" si="16"/>
        <v>4037.3400000000006</v>
      </c>
      <c r="I285" s="24">
        <f t="shared" si="17"/>
        <v>4479.7699999999995</v>
      </c>
      <c r="J285" s="24">
        <f t="shared" si="18"/>
        <v>5183.45</v>
      </c>
      <c r="K285" s="24">
        <f t="shared" si="19"/>
        <v>6736.08</v>
      </c>
      <c r="L285" s="24">
        <v>0</v>
      </c>
      <c r="M285" s="24">
        <v>52.75</v>
      </c>
      <c r="V285" s="17"/>
      <c r="W285" s="17"/>
    </row>
    <row r="286" spans="1:23" s="16" customFormat="1" ht="14.25" customHeight="1">
      <c r="A286" s="32">
        <v>44877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756</v>
      </c>
      <c r="H286" s="24">
        <f t="shared" si="16"/>
        <v>4025.2900000000004</v>
      </c>
      <c r="I286" s="24">
        <f t="shared" si="17"/>
        <v>4467.719999999999</v>
      </c>
      <c r="J286" s="24">
        <f t="shared" si="18"/>
        <v>5171.4</v>
      </c>
      <c r="K286" s="24">
        <f t="shared" si="19"/>
        <v>6724.03</v>
      </c>
      <c r="L286" s="24">
        <v>0</v>
      </c>
      <c r="M286" s="24">
        <v>94.35</v>
      </c>
      <c r="V286" s="17"/>
      <c r="W286" s="17"/>
    </row>
    <row r="287" spans="1:23" s="16" customFormat="1" ht="14.25" customHeight="1">
      <c r="A287" s="32">
        <v>44877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756</v>
      </c>
      <c r="H287" s="24">
        <f t="shared" si="16"/>
        <v>4041.1</v>
      </c>
      <c r="I287" s="24">
        <f t="shared" si="17"/>
        <v>4483.53</v>
      </c>
      <c r="J287" s="24">
        <f t="shared" si="18"/>
        <v>5187.21</v>
      </c>
      <c r="K287" s="24">
        <f t="shared" si="19"/>
        <v>6739.839999999999</v>
      </c>
      <c r="L287" s="24">
        <v>0</v>
      </c>
      <c r="M287" s="24">
        <v>45.21</v>
      </c>
      <c r="V287" s="17"/>
      <c r="W287" s="17"/>
    </row>
    <row r="288" spans="1:23" s="16" customFormat="1" ht="14.25" customHeight="1">
      <c r="A288" s="32">
        <v>44877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756</v>
      </c>
      <c r="H288" s="24">
        <f t="shared" si="16"/>
        <v>4044.6600000000003</v>
      </c>
      <c r="I288" s="24">
        <f t="shared" si="17"/>
        <v>4487.089999999999</v>
      </c>
      <c r="J288" s="24">
        <f t="shared" si="18"/>
        <v>5190.7699999999995</v>
      </c>
      <c r="K288" s="24">
        <f t="shared" si="19"/>
        <v>6743.4</v>
      </c>
      <c r="L288" s="24">
        <v>0</v>
      </c>
      <c r="M288" s="24">
        <v>51.35</v>
      </c>
      <c r="V288" s="17"/>
      <c r="W288" s="17"/>
    </row>
    <row r="289" spans="1:23" s="16" customFormat="1" ht="14.25" customHeight="1">
      <c r="A289" s="32">
        <v>44877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756</v>
      </c>
      <c r="H289" s="24">
        <f t="shared" si="16"/>
        <v>4056.890000000001</v>
      </c>
      <c r="I289" s="24">
        <f t="shared" si="17"/>
        <v>4499.32</v>
      </c>
      <c r="J289" s="24">
        <f t="shared" si="18"/>
        <v>5203</v>
      </c>
      <c r="K289" s="24">
        <f t="shared" si="19"/>
        <v>6755.63</v>
      </c>
      <c r="L289" s="24">
        <v>47.91</v>
      </c>
      <c r="M289" s="24">
        <v>0</v>
      </c>
      <c r="V289" s="17"/>
      <c r="W289" s="17"/>
    </row>
    <row r="290" spans="1:23" s="16" customFormat="1" ht="14.25" customHeight="1">
      <c r="A290" s="32">
        <v>44877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756</v>
      </c>
      <c r="H290" s="24">
        <f t="shared" si="16"/>
        <v>4070.5800000000004</v>
      </c>
      <c r="I290" s="24">
        <f t="shared" si="17"/>
        <v>4513.009999999999</v>
      </c>
      <c r="J290" s="24">
        <f t="shared" si="18"/>
        <v>5216.69</v>
      </c>
      <c r="K290" s="24">
        <f t="shared" si="19"/>
        <v>6769.32</v>
      </c>
      <c r="L290" s="24">
        <v>53.15</v>
      </c>
      <c r="M290" s="24">
        <v>0</v>
      </c>
      <c r="V290" s="17"/>
      <c r="W290" s="17"/>
    </row>
    <row r="291" spans="1:23" s="16" customFormat="1" ht="14.25" customHeight="1">
      <c r="A291" s="32">
        <v>44877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756</v>
      </c>
      <c r="H291" s="24">
        <f t="shared" si="16"/>
        <v>4068.8400000000006</v>
      </c>
      <c r="I291" s="24">
        <f t="shared" si="17"/>
        <v>4511.2699999999995</v>
      </c>
      <c r="J291" s="24">
        <f t="shared" si="18"/>
        <v>5214.95</v>
      </c>
      <c r="K291" s="24">
        <f t="shared" si="19"/>
        <v>6767.58</v>
      </c>
      <c r="L291" s="24">
        <v>0</v>
      </c>
      <c r="M291" s="24">
        <v>33.88</v>
      </c>
      <c r="V291" s="17"/>
      <c r="W291" s="17"/>
    </row>
    <row r="292" spans="1:23" s="16" customFormat="1" ht="14.25" customHeight="1">
      <c r="A292" s="32">
        <v>44877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756</v>
      </c>
      <c r="H292" s="24">
        <f t="shared" si="16"/>
        <v>4077.7900000000004</v>
      </c>
      <c r="I292" s="24">
        <f t="shared" si="17"/>
        <v>4520.219999999999</v>
      </c>
      <c r="J292" s="24">
        <f t="shared" si="18"/>
        <v>5223.9</v>
      </c>
      <c r="K292" s="24">
        <f t="shared" si="19"/>
        <v>6776.53</v>
      </c>
      <c r="L292" s="24">
        <v>0</v>
      </c>
      <c r="M292" s="24">
        <v>178.16</v>
      </c>
      <c r="V292" s="17"/>
      <c r="W292" s="17"/>
    </row>
    <row r="293" spans="1:23" s="16" customFormat="1" ht="14.25" customHeight="1">
      <c r="A293" s="32">
        <v>44877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756</v>
      </c>
      <c r="H293" s="24">
        <f t="shared" si="16"/>
        <v>4059.86</v>
      </c>
      <c r="I293" s="24">
        <f t="shared" si="17"/>
        <v>4502.289999999999</v>
      </c>
      <c r="J293" s="24">
        <f t="shared" si="18"/>
        <v>5205.969999999999</v>
      </c>
      <c r="K293" s="24">
        <f t="shared" si="19"/>
        <v>6758.599999999999</v>
      </c>
      <c r="L293" s="24">
        <v>0</v>
      </c>
      <c r="M293" s="24">
        <v>150.09</v>
      </c>
      <c r="V293" s="17"/>
      <c r="W293" s="17"/>
    </row>
    <row r="294" spans="1:23" s="16" customFormat="1" ht="14.25" customHeight="1">
      <c r="A294" s="32">
        <v>44877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756</v>
      </c>
      <c r="H294" s="24">
        <f t="shared" si="16"/>
        <v>4045.3300000000004</v>
      </c>
      <c r="I294" s="24">
        <f t="shared" si="17"/>
        <v>4487.759999999999</v>
      </c>
      <c r="J294" s="24">
        <f t="shared" si="18"/>
        <v>5191.44</v>
      </c>
      <c r="K294" s="24">
        <f t="shared" si="19"/>
        <v>6744.07</v>
      </c>
      <c r="L294" s="24">
        <v>0</v>
      </c>
      <c r="M294" s="24">
        <v>749.03</v>
      </c>
      <c r="V294" s="17"/>
      <c r="W294" s="17"/>
    </row>
    <row r="295" spans="1:23" s="16" customFormat="1" ht="14.25" customHeight="1">
      <c r="A295" s="32">
        <v>44877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756</v>
      </c>
      <c r="H295" s="24">
        <f t="shared" si="16"/>
        <v>4033.2400000000002</v>
      </c>
      <c r="I295" s="24">
        <f t="shared" si="17"/>
        <v>4475.669999999999</v>
      </c>
      <c r="J295" s="24">
        <f t="shared" si="18"/>
        <v>5179.349999999999</v>
      </c>
      <c r="K295" s="24">
        <f t="shared" si="19"/>
        <v>6731.98</v>
      </c>
      <c r="L295" s="24">
        <v>0</v>
      </c>
      <c r="M295" s="24">
        <v>96.2</v>
      </c>
      <c r="V295" s="17"/>
      <c r="W295" s="17"/>
    </row>
    <row r="296" spans="1:23" s="16" customFormat="1" ht="14.25" customHeight="1">
      <c r="A296" s="32">
        <v>44877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756</v>
      </c>
      <c r="H296" s="24">
        <f t="shared" si="16"/>
        <v>3424.6800000000003</v>
      </c>
      <c r="I296" s="24">
        <f t="shared" si="17"/>
        <v>3867.11</v>
      </c>
      <c r="J296" s="24">
        <f t="shared" si="18"/>
        <v>4570.79</v>
      </c>
      <c r="K296" s="24">
        <f t="shared" si="19"/>
        <v>6123.42</v>
      </c>
      <c r="L296" s="24">
        <v>0</v>
      </c>
      <c r="M296" s="24">
        <v>378.91</v>
      </c>
      <c r="V296" s="17"/>
      <c r="W296" s="17"/>
    </row>
    <row r="297" spans="1:23" s="16" customFormat="1" ht="14.25" customHeight="1">
      <c r="A297" s="32">
        <v>44878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756</v>
      </c>
      <c r="H297" s="24">
        <f t="shared" si="16"/>
        <v>3106.27</v>
      </c>
      <c r="I297" s="24">
        <f t="shared" si="17"/>
        <v>3548.7000000000003</v>
      </c>
      <c r="J297" s="24">
        <f t="shared" si="18"/>
        <v>4252.38</v>
      </c>
      <c r="K297" s="24">
        <f t="shared" si="19"/>
        <v>5805.009999999999</v>
      </c>
      <c r="L297" s="24">
        <v>0</v>
      </c>
      <c r="M297" s="24">
        <v>52</v>
      </c>
      <c r="V297" s="17"/>
      <c r="W297" s="17"/>
    </row>
    <row r="298" spans="1:23" s="16" customFormat="1" ht="14.25" customHeight="1">
      <c r="A298" s="32">
        <v>44878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756</v>
      </c>
      <c r="H298" s="24">
        <f t="shared" si="16"/>
        <v>3018.65</v>
      </c>
      <c r="I298" s="24">
        <f t="shared" si="17"/>
        <v>3461.0800000000004</v>
      </c>
      <c r="J298" s="24">
        <f t="shared" si="18"/>
        <v>4164.759999999999</v>
      </c>
      <c r="K298" s="24">
        <f t="shared" si="19"/>
        <v>5717.39</v>
      </c>
      <c r="L298" s="24">
        <v>21.23</v>
      </c>
      <c r="M298" s="24">
        <v>0</v>
      </c>
      <c r="V298" s="17"/>
      <c r="W298" s="17"/>
    </row>
    <row r="299" spans="1:23" s="16" customFormat="1" ht="14.25" customHeight="1">
      <c r="A299" s="32">
        <v>44878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756</v>
      </c>
      <c r="H299" s="24">
        <f t="shared" si="16"/>
        <v>2532.6300000000006</v>
      </c>
      <c r="I299" s="24">
        <f t="shared" si="17"/>
        <v>2975.06</v>
      </c>
      <c r="J299" s="24">
        <f t="shared" si="18"/>
        <v>3678.7400000000002</v>
      </c>
      <c r="K299" s="24">
        <f t="shared" si="19"/>
        <v>5231.37</v>
      </c>
      <c r="L299" s="24">
        <v>0</v>
      </c>
      <c r="M299" s="24">
        <v>255.52</v>
      </c>
      <c r="V299" s="17"/>
      <c r="W299" s="17"/>
    </row>
    <row r="300" spans="1:23" s="16" customFormat="1" ht="14.25" customHeight="1">
      <c r="A300" s="32">
        <v>44878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756</v>
      </c>
      <c r="H300" s="24">
        <f t="shared" si="16"/>
        <v>2443.98</v>
      </c>
      <c r="I300" s="24">
        <f t="shared" si="17"/>
        <v>2886.4100000000003</v>
      </c>
      <c r="J300" s="24">
        <f t="shared" si="18"/>
        <v>3590.09</v>
      </c>
      <c r="K300" s="24">
        <f t="shared" si="19"/>
        <v>5142.72</v>
      </c>
      <c r="L300" s="24">
        <v>155.59</v>
      </c>
      <c r="M300" s="24">
        <v>0</v>
      </c>
      <c r="V300" s="17"/>
      <c r="W300" s="17"/>
    </row>
    <row r="301" spans="1:23" s="16" customFormat="1" ht="14.25" customHeight="1">
      <c r="A301" s="32">
        <v>44878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756</v>
      </c>
      <c r="H301" s="24">
        <f t="shared" si="16"/>
        <v>2512.64</v>
      </c>
      <c r="I301" s="24">
        <f t="shared" si="17"/>
        <v>2955.07</v>
      </c>
      <c r="J301" s="24">
        <f t="shared" si="18"/>
        <v>3658.75</v>
      </c>
      <c r="K301" s="24">
        <f t="shared" si="19"/>
        <v>5211.38</v>
      </c>
      <c r="L301" s="24">
        <v>554</v>
      </c>
      <c r="M301" s="24">
        <v>0</v>
      </c>
      <c r="V301" s="17"/>
      <c r="W301" s="17"/>
    </row>
    <row r="302" spans="1:23" s="16" customFormat="1" ht="14.25" customHeight="1">
      <c r="A302" s="32">
        <v>44878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756</v>
      </c>
      <c r="H302" s="24">
        <f t="shared" si="16"/>
        <v>2670.1</v>
      </c>
      <c r="I302" s="24">
        <f t="shared" si="17"/>
        <v>3112.53</v>
      </c>
      <c r="J302" s="24">
        <f t="shared" si="18"/>
        <v>3816.21</v>
      </c>
      <c r="K302" s="24">
        <f t="shared" si="19"/>
        <v>5368.839999999999</v>
      </c>
      <c r="L302" s="24">
        <v>405.91</v>
      </c>
      <c r="M302" s="24">
        <v>0</v>
      </c>
      <c r="V302" s="17"/>
      <c r="W302" s="17"/>
    </row>
    <row r="303" spans="1:23" s="16" customFormat="1" ht="14.25" customHeight="1">
      <c r="A303" s="32">
        <v>44878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756</v>
      </c>
      <c r="H303" s="24">
        <f t="shared" si="16"/>
        <v>2764.9200000000005</v>
      </c>
      <c r="I303" s="24">
        <f t="shared" si="17"/>
        <v>3207.35</v>
      </c>
      <c r="J303" s="24">
        <f t="shared" si="18"/>
        <v>3911.03</v>
      </c>
      <c r="K303" s="24">
        <f t="shared" si="19"/>
        <v>5463.66</v>
      </c>
      <c r="L303" s="24">
        <v>342.91</v>
      </c>
      <c r="M303" s="24">
        <v>0</v>
      </c>
      <c r="V303" s="17"/>
      <c r="W303" s="17"/>
    </row>
    <row r="304" spans="1:23" s="16" customFormat="1" ht="14.25" customHeight="1">
      <c r="A304" s="32">
        <v>44878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756</v>
      </c>
      <c r="H304" s="24">
        <f t="shared" si="16"/>
        <v>3064.6600000000003</v>
      </c>
      <c r="I304" s="24">
        <f t="shared" si="17"/>
        <v>3507.0899999999997</v>
      </c>
      <c r="J304" s="24">
        <f t="shared" si="18"/>
        <v>4210.7699999999995</v>
      </c>
      <c r="K304" s="24">
        <f t="shared" si="19"/>
        <v>5763.4</v>
      </c>
      <c r="L304" s="24">
        <v>206.3</v>
      </c>
      <c r="M304" s="24">
        <v>0</v>
      </c>
      <c r="V304" s="17"/>
      <c r="W304" s="17"/>
    </row>
    <row r="305" spans="1:23" s="16" customFormat="1" ht="14.25" customHeight="1">
      <c r="A305" s="32">
        <v>44878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756</v>
      </c>
      <c r="H305" s="24">
        <f t="shared" si="16"/>
        <v>3299.26</v>
      </c>
      <c r="I305" s="24">
        <f t="shared" si="17"/>
        <v>3741.69</v>
      </c>
      <c r="J305" s="24">
        <f t="shared" si="18"/>
        <v>4445.37</v>
      </c>
      <c r="K305" s="24">
        <f t="shared" si="19"/>
        <v>5998</v>
      </c>
      <c r="L305" s="24">
        <v>154.11</v>
      </c>
      <c r="M305" s="24">
        <v>0</v>
      </c>
      <c r="V305" s="17"/>
      <c r="W305" s="17"/>
    </row>
    <row r="306" spans="1:23" s="16" customFormat="1" ht="14.25" customHeight="1">
      <c r="A306" s="32">
        <v>44878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756</v>
      </c>
      <c r="H306" s="24">
        <f t="shared" si="16"/>
        <v>3525.07</v>
      </c>
      <c r="I306" s="24">
        <f t="shared" si="17"/>
        <v>3967.4999999999995</v>
      </c>
      <c r="J306" s="24">
        <f t="shared" si="18"/>
        <v>4671.179999999999</v>
      </c>
      <c r="K306" s="24">
        <f t="shared" si="19"/>
        <v>6223.8099999999995</v>
      </c>
      <c r="L306" s="24">
        <v>0</v>
      </c>
      <c r="M306" s="24">
        <v>25.23</v>
      </c>
      <c r="V306" s="17"/>
      <c r="W306" s="17"/>
    </row>
    <row r="307" spans="1:23" s="16" customFormat="1" ht="14.25" customHeight="1">
      <c r="A307" s="32">
        <v>44878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756</v>
      </c>
      <c r="H307" s="24">
        <f t="shared" si="16"/>
        <v>3590.82</v>
      </c>
      <c r="I307" s="24">
        <f t="shared" si="17"/>
        <v>4033.2499999999995</v>
      </c>
      <c r="J307" s="24">
        <f t="shared" si="18"/>
        <v>4736.929999999999</v>
      </c>
      <c r="K307" s="24">
        <f t="shared" si="19"/>
        <v>6289.5599999999995</v>
      </c>
      <c r="L307" s="24">
        <v>0</v>
      </c>
      <c r="M307" s="24">
        <v>49.19</v>
      </c>
      <c r="V307" s="17"/>
      <c r="W307" s="17"/>
    </row>
    <row r="308" spans="1:23" s="16" customFormat="1" ht="14.25" customHeight="1">
      <c r="A308" s="32">
        <v>44878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756</v>
      </c>
      <c r="H308" s="24">
        <f t="shared" si="16"/>
        <v>3594.140000000001</v>
      </c>
      <c r="I308" s="24">
        <f t="shared" si="17"/>
        <v>4036.57</v>
      </c>
      <c r="J308" s="24">
        <f t="shared" si="18"/>
        <v>4740.25</v>
      </c>
      <c r="K308" s="24">
        <f t="shared" si="19"/>
        <v>6292.88</v>
      </c>
      <c r="L308" s="24">
        <v>2.36</v>
      </c>
      <c r="M308" s="24">
        <v>0</v>
      </c>
      <c r="V308" s="17"/>
      <c r="W308" s="17"/>
    </row>
    <row r="309" spans="1:23" s="16" customFormat="1" ht="14.25" customHeight="1">
      <c r="A309" s="32">
        <v>44878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756</v>
      </c>
      <c r="H309" s="24">
        <f t="shared" si="16"/>
        <v>3581.4600000000005</v>
      </c>
      <c r="I309" s="24">
        <f t="shared" si="17"/>
        <v>4023.89</v>
      </c>
      <c r="J309" s="24">
        <f t="shared" si="18"/>
        <v>4727.57</v>
      </c>
      <c r="K309" s="24">
        <f t="shared" si="19"/>
        <v>6280.2</v>
      </c>
      <c r="L309" s="24">
        <v>5.69</v>
      </c>
      <c r="M309" s="24">
        <v>0</v>
      </c>
      <c r="V309" s="17"/>
      <c r="W309" s="17"/>
    </row>
    <row r="310" spans="1:23" s="16" customFormat="1" ht="14.25" customHeight="1">
      <c r="A310" s="32">
        <v>44878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756</v>
      </c>
      <c r="H310" s="24">
        <f t="shared" si="16"/>
        <v>3587.140000000001</v>
      </c>
      <c r="I310" s="24">
        <f t="shared" si="17"/>
        <v>4029.57</v>
      </c>
      <c r="J310" s="24">
        <f t="shared" si="18"/>
        <v>4733.25</v>
      </c>
      <c r="K310" s="24">
        <f t="shared" si="19"/>
        <v>6285.88</v>
      </c>
      <c r="L310" s="24">
        <v>0</v>
      </c>
      <c r="M310" s="24">
        <v>20.69</v>
      </c>
      <c r="V310" s="17"/>
      <c r="W310" s="17"/>
    </row>
    <row r="311" spans="1:23" s="16" customFormat="1" ht="14.25" customHeight="1">
      <c r="A311" s="32">
        <v>44878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756</v>
      </c>
      <c r="H311" s="24">
        <f t="shared" si="16"/>
        <v>3589.5500000000006</v>
      </c>
      <c r="I311" s="24">
        <f t="shared" si="17"/>
        <v>4031.98</v>
      </c>
      <c r="J311" s="24">
        <f t="shared" si="18"/>
        <v>4735.66</v>
      </c>
      <c r="K311" s="24">
        <f t="shared" si="19"/>
        <v>6288.29</v>
      </c>
      <c r="L311" s="24">
        <v>18.63</v>
      </c>
      <c r="M311" s="24">
        <v>0</v>
      </c>
      <c r="V311" s="17"/>
      <c r="W311" s="17"/>
    </row>
    <row r="312" spans="1:23" s="16" customFormat="1" ht="14.25" customHeight="1">
      <c r="A312" s="32">
        <v>44878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756</v>
      </c>
      <c r="H312" s="24">
        <f t="shared" si="16"/>
        <v>3601.32</v>
      </c>
      <c r="I312" s="24">
        <f t="shared" si="17"/>
        <v>4043.7499999999995</v>
      </c>
      <c r="J312" s="24">
        <f t="shared" si="18"/>
        <v>4747.429999999999</v>
      </c>
      <c r="K312" s="24">
        <f t="shared" si="19"/>
        <v>6300.0599999999995</v>
      </c>
      <c r="L312" s="24">
        <v>182.71</v>
      </c>
      <c r="M312" s="24">
        <v>0</v>
      </c>
      <c r="V312" s="17"/>
      <c r="W312" s="17"/>
    </row>
    <row r="313" spans="1:23" s="16" customFormat="1" ht="14.25" customHeight="1">
      <c r="A313" s="32">
        <v>44878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756</v>
      </c>
      <c r="H313" s="24">
        <f t="shared" si="16"/>
        <v>3603.0000000000005</v>
      </c>
      <c r="I313" s="24">
        <f t="shared" si="17"/>
        <v>4045.43</v>
      </c>
      <c r="J313" s="24">
        <f t="shared" si="18"/>
        <v>4749.11</v>
      </c>
      <c r="K313" s="24">
        <f t="shared" si="19"/>
        <v>6301.74</v>
      </c>
      <c r="L313" s="24">
        <v>240.45</v>
      </c>
      <c r="M313" s="24">
        <v>0</v>
      </c>
      <c r="V313" s="17"/>
      <c r="W313" s="17"/>
    </row>
    <row r="314" spans="1:23" s="16" customFormat="1" ht="14.25" customHeight="1">
      <c r="A314" s="32">
        <v>44878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756</v>
      </c>
      <c r="H314" s="24">
        <f t="shared" si="16"/>
        <v>3754.0400000000004</v>
      </c>
      <c r="I314" s="24">
        <f t="shared" si="17"/>
        <v>4196.469999999999</v>
      </c>
      <c r="J314" s="24">
        <f t="shared" si="18"/>
        <v>4900.15</v>
      </c>
      <c r="K314" s="24">
        <f t="shared" si="19"/>
        <v>6452.78</v>
      </c>
      <c r="L314" s="24">
        <v>264.22</v>
      </c>
      <c r="M314" s="24">
        <v>0</v>
      </c>
      <c r="V314" s="17"/>
      <c r="W314" s="17"/>
    </row>
    <row r="315" spans="1:23" s="16" customFormat="1" ht="14.25" customHeight="1">
      <c r="A315" s="32">
        <v>44878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756</v>
      </c>
      <c r="H315" s="24">
        <f t="shared" si="16"/>
        <v>3761.23</v>
      </c>
      <c r="I315" s="24">
        <f t="shared" si="17"/>
        <v>4203.66</v>
      </c>
      <c r="J315" s="24">
        <f t="shared" si="18"/>
        <v>4907.339999999999</v>
      </c>
      <c r="K315" s="24">
        <f t="shared" si="19"/>
        <v>6459.97</v>
      </c>
      <c r="L315" s="24">
        <v>153.94</v>
      </c>
      <c r="M315" s="24">
        <v>0</v>
      </c>
      <c r="V315" s="17"/>
      <c r="W315" s="17"/>
    </row>
    <row r="316" spans="1:23" s="16" customFormat="1" ht="14.25" customHeight="1">
      <c r="A316" s="32">
        <v>44878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756</v>
      </c>
      <c r="H316" s="24">
        <f t="shared" si="16"/>
        <v>4034.4200000000005</v>
      </c>
      <c r="I316" s="24">
        <f t="shared" si="17"/>
        <v>4476.849999999999</v>
      </c>
      <c r="J316" s="24">
        <f t="shared" si="18"/>
        <v>5180.53</v>
      </c>
      <c r="K316" s="24">
        <f t="shared" si="19"/>
        <v>6733.16</v>
      </c>
      <c r="L316" s="24">
        <v>0</v>
      </c>
      <c r="M316" s="24">
        <v>22.91</v>
      </c>
      <c r="V316" s="17"/>
      <c r="W316" s="17"/>
    </row>
    <row r="317" spans="1:23" s="16" customFormat="1" ht="14.25" customHeight="1">
      <c r="A317" s="32">
        <v>44878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756</v>
      </c>
      <c r="H317" s="24">
        <f t="shared" si="16"/>
        <v>3752.52</v>
      </c>
      <c r="I317" s="24">
        <f t="shared" si="17"/>
        <v>4194.95</v>
      </c>
      <c r="J317" s="24">
        <f t="shared" si="18"/>
        <v>4898.63</v>
      </c>
      <c r="K317" s="24">
        <f t="shared" si="19"/>
        <v>6451.259999999999</v>
      </c>
      <c r="L317" s="24">
        <v>288.15</v>
      </c>
      <c r="M317" s="24">
        <v>0</v>
      </c>
      <c r="V317" s="17"/>
      <c r="W317" s="17"/>
    </row>
    <row r="318" spans="1:23" s="16" customFormat="1" ht="14.25" customHeight="1">
      <c r="A318" s="32">
        <v>44878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756</v>
      </c>
      <c r="H318" s="24">
        <f t="shared" si="16"/>
        <v>3649.9200000000005</v>
      </c>
      <c r="I318" s="24">
        <f t="shared" si="17"/>
        <v>4092.35</v>
      </c>
      <c r="J318" s="24">
        <f t="shared" si="18"/>
        <v>4796.03</v>
      </c>
      <c r="K318" s="24">
        <f t="shared" si="19"/>
        <v>6348.66</v>
      </c>
      <c r="L318" s="24">
        <v>265.03</v>
      </c>
      <c r="M318" s="24">
        <v>0</v>
      </c>
      <c r="V318" s="17"/>
      <c r="W318" s="17"/>
    </row>
    <row r="319" spans="1:23" s="16" customFormat="1" ht="14.25" customHeight="1">
      <c r="A319" s="32">
        <v>44878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756</v>
      </c>
      <c r="H319" s="24">
        <f t="shared" si="16"/>
        <v>3426.9200000000005</v>
      </c>
      <c r="I319" s="24">
        <f t="shared" si="17"/>
        <v>3869.35</v>
      </c>
      <c r="J319" s="24">
        <f t="shared" si="18"/>
        <v>4573.03</v>
      </c>
      <c r="K319" s="24">
        <f t="shared" si="19"/>
        <v>6125.66</v>
      </c>
      <c r="L319" s="24">
        <v>0</v>
      </c>
      <c r="M319" s="24">
        <v>242.32</v>
      </c>
      <c r="V319" s="17"/>
      <c r="W319" s="17"/>
    </row>
    <row r="320" spans="1:23" s="16" customFormat="1" ht="14.25" customHeight="1">
      <c r="A320" s="32">
        <v>44878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756</v>
      </c>
      <c r="H320" s="24">
        <f t="shared" si="16"/>
        <v>3281.2100000000005</v>
      </c>
      <c r="I320" s="24">
        <f t="shared" si="17"/>
        <v>3723.64</v>
      </c>
      <c r="J320" s="24">
        <f t="shared" si="18"/>
        <v>4427.32</v>
      </c>
      <c r="K320" s="24">
        <f t="shared" si="19"/>
        <v>5979.95</v>
      </c>
      <c r="L320" s="24">
        <v>0</v>
      </c>
      <c r="M320" s="24">
        <v>243.57</v>
      </c>
      <c r="V320" s="17"/>
      <c r="W320" s="17"/>
    </row>
    <row r="321" spans="1:23" s="16" customFormat="1" ht="14.25" customHeight="1">
      <c r="A321" s="32">
        <v>44879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756</v>
      </c>
      <c r="H321" s="24">
        <f t="shared" si="16"/>
        <v>3061.18</v>
      </c>
      <c r="I321" s="24">
        <f t="shared" si="17"/>
        <v>3503.61</v>
      </c>
      <c r="J321" s="24">
        <f t="shared" si="18"/>
        <v>4207.29</v>
      </c>
      <c r="K321" s="24">
        <f t="shared" si="19"/>
        <v>5759.919999999999</v>
      </c>
      <c r="L321" s="24">
        <v>0</v>
      </c>
      <c r="M321" s="24">
        <v>32.74</v>
      </c>
      <c r="V321" s="17"/>
      <c r="W321" s="17"/>
    </row>
    <row r="322" spans="1:23" s="16" customFormat="1" ht="14.25" customHeight="1">
      <c r="A322" s="32">
        <v>44879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756</v>
      </c>
      <c r="H322" s="24">
        <f t="shared" si="16"/>
        <v>2995.2000000000003</v>
      </c>
      <c r="I322" s="24">
        <f t="shared" si="17"/>
        <v>3437.63</v>
      </c>
      <c r="J322" s="24">
        <f t="shared" si="18"/>
        <v>4141.3099999999995</v>
      </c>
      <c r="K322" s="24">
        <f t="shared" si="19"/>
        <v>5693.94</v>
      </c>
      <c r="L322" s="24">
        <v>0</v>
      </c>
      <c r="M322" s="24">
        <v>620.93</v>
      </c>
      <c r="V322" s="17"/>
      <c r="W322" s="17"/>
    </row>
    <row r="323" spans="1:23" s="16" customFormat="1" ht="14.25" customHeight="1">
      <c r="A323" s="32">
        <v>44879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756</v>
      </c>
      <c r="H323" s="24">
        <f t="shared" si="16"/>
        <v>2375.4500000000003</v>
      </c>
      <c r="I323" s="24">
        <f t="shared" si="17"/>
        <v>2817.88</v>
      </c>
      <c r="J323" s="24">
        <f t="shared" si="18"/>
        <v>3521.56</v>
      </c>
      <c r="K323" s="24">
        <f t="shared" si="19"/>
        <v>5074.19</v>
      </c>
      <c r="L323" s="24">
        <v>0</v>
      </c>
      <c r="M323" s="24">
        <v>186.97</v>
      </c>
      <c r="V323" s="17"/>
      <c r="W323" s="17"/>
    </row>
    <row r="324" spans="1:23" s="16" customFormat="1" ht="14.25" customHeight="1">
      <c r="A324" s="32">
        <v>44879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756</v>
      </c>
      <c r="H324" s="24">
        <f t="shared" si="16"/>
        <v>2345.94</v>
      </c>
      <c r="I324" s="24">
        <f t="shared" si="17"/>
        <v>2788.3700000000003</v>
      </c>
      <c r="J324" s="24">
        <f t="shared" si="18"/>
        <v>3492.05</v>
      </c>
      <c r="K324" s="24">
        <f t="shared" si="19"/>
        <v>5044.679999999999</v>
      </c>
      <c r="L324" s="24">
        <v>143.83</v>
      </c>
      <c r="M324" s="24">
        <v>0</v>
      </c>
      <c r="V324" s="17"/>
      <c r="W324" s="17"/>
    </row>
    <row r="325" spans="1:23" s="16" customFormat="1" ht="14.25" customHeight="1">
      <c r="A325" s="32">
        <v>44879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756</v>
      </c>
      <c r="H325" s="24">
        <f t="shared" si="16"/>
        <v>2640.55</v>
      </c>
      <c r="I325" s="24">
        <f t="shared" si="17"/>
        <v>3082.98</v>
      </c>
      <c r="J325" s="24">
        <f t="shared" si="18"/>
        <v>3786.6600000000003</v>
      </c>
      <c r="K325" s="24">
        <f t="shared" si="19"/>
        <v>5339.29</v>
      </c>
      <c r="L325" s="24">
        <v>476.29</v>
      </c>
      <c r="M325" s="24">
        <v>0</v>
      </c>
      <c r="V325" s="17"/>
      <c r="W325" s="17"/>
    </row>
    <row r="326" spans="1:23" s="16" customFormat="1" ht="14.25" customHeight="1">
      <c r="A326" s="32">
        <v>44879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756</v>
      </c>
      <c r="H326" s="24">
        <f t="shared" si="16"/>
        <v>3054.6</v>
      </c>
      <c r="I326" s="24">
        <f t="shared" si="17"/>
        <v>3497.03</v>
      </c>
      <c r="J326" s="24">
        <f t="shared" si="18"/>
        <v>4200.71</v>
      </c>
      <c r="K326" s="24">
        <f t="shared" si="19"/>
        <v>5753.339999999999</v>
      </c>
      <c r="L326" s="24">
        <v>153.69</v>
      </c>
      <c r="M326" s="24">
        <v>0</v>
      </c>
      <c r="V326" s="17"/>
      <c r="W326" s="17"/>
    </row>
    <row r="327" spans="1:23" s="16" customFormat="1" ht="14.25" customHeight="1">
      <c r="A327" s="32">
        <v>44879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756</v>
      </c>
      <c r="H327" s="24">
        <f t="shared" si="16"/>
        <v>3256.59</v>
      </c>
      <c r="I327" s="24">
        <f t="shared" si="17"/>
        <v>3699.02</v>
      </c>
      <c r="J327" s="24">
        <f t="shared" si="18"/>
        <v>4402.7</v>
      </c>
      <c r="K327" s="24">
        <f t="shared" si="19"/>
        <v>5955.33</v>
      </c>
      <c r="L327" s="24">
        <v>294.67</v>
      </c>
      <c r="M327" s="24">
        <v>0</v>
      </c>
      <c r="V327" s="17"/>
      <c r="W327" s="17"/>
    </row>
    <row r="328" spans="1:23" s="16" customFormat="1" ht="14.25" customHeight="1">
      <c r="A328" s="32">
        <v>44879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756</v>
      </c>
      <c r="H328" s="24">
        <f t="shared" si="16"/>
        <v>4052.7000000000003</v>
      </c>
      <c r="I328" s="24">
        <f t="shared" si="17"/>
        <v>4495.129999999999</v>
      </c>
      <c r="J328" s="24">
        <f t="shared" si="18"/>
        <v>5198.8099999999995</v>
      </c>
      <c r="K328" s="24">
        <f t="shared" si="19"/>
        <v>6751.44</v>
      </c>
      <c r="L328" s="24">
        <v>0</v>
      </c>
      <c r="M328" s="24">
        <v>239.96</v>
      </c>
      <c r="V328" s="17"/>
      <c r="W328" s="17"/>
    </row>
    <row r="329" spans="1:23" s="16" customFormat="1" ht="14.25" customHeight="1">
      <c r="A329" s="32">
        <v>44879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756</v>
      </c>
      <c r="H329" s="24">
        <f t="shared" si="16"/>
        <v>4090.1700000000005</v>
      </c>
      <c r="I329" s="24">
        <f t="shared" si="17"/>
        <v>4532.599999999999</v>
      </c>
      <c r="J329" s="24">
        <f t="shared" si="18"/>
        <v>5236.28</v>
      </c>
      <c r="K329" s="24">
        <f t="shared" si="19"/>
        <v>6788.91</v>
      </c>
      <c r="L329" s="24">
        <v>0</v>
      </c>
      <c r="M329" s="24">
        <v>32.64</v>
      </c>
      <c r="V329" s="17"/>
      <c r="W329" s="17"/>
    </row>
    <row r="330" spans="1:23" s="16" customFormat="1" ht="14.25" customHeight="1">
      <c r="A330" s="32">
        <v>44879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756</v>
      </c>
      <c r="H330" s="24">
        <f aca="true" t="shared" si="20" ref="H330:H393">SUM($C330,$G330,$R$5,$R$6)</f>
        <v>4098.0199999999995</v>
      </c>
      <c r="I330" s="24">
        <f aca="true" t="shared" si="21" ref="I330:I393">SUM($C330,$G330,$S$5,$S$6)</f>
        <v>4540.45</v>
      </c>
      <c r="J330" s="24">
        <f aca="true" t="shared" si="22" ref="J330:J393">SUM($C330,$G330,$T$5,$T$6)</f>
        <v>5244.13</v>
      </c>
      <c r="K330" s="24">
        <f aca="true" t="shared" si="23" ref="K330:K393">SUM($C330,$G330,$U$5,$U$6)</f>
        <v>6796.759999999999</v>
      </c>
      <c r="L330" s="24">
        <v>0</v>
      </c>
      <c r="M330" s="24">
        <v>60.64</v>
      </c>
      <c r="V330" s="17"/>
      <c r="W330" s="17"/>
    </row>
    <row r="331" spans="1:23" s="16" customFormat="1" ht="14.25" customHeight="1">
      <c r="A331" s="32">
        <v>44879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756</v>
      </c>
      <c r="H331" s="24">
        <f t="shared" si="20"/>
        <v>4097.58</v>
      </c>
      <c r="I331" s="24">
        <f t="shared" si="21"/>
        <v>4540.009999999999</v>
      </c>
      <c r="J331" s="24">
        <f t="shared" si="22"/>
        <v>5243.69</v>
      </c>
      <c r="K331" s="24">
        <f t="shared" si="23"/>
        <v>6796.32</v>
      </c>
      <c r="L331" s="24">
        <v>0</v>
      </c>
      <c r="M331" s="24">
        <v>61.34</v>
      </c>
      <c r="V331" s="17"/>
      <c r="W331" s="17"/>
    </row>
    <row r="332" spans="1:23" s="16" customFormat="1" ht="14.25" customHeight="1">
      <c r="A332" s="32">
        <v>44879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756</v>
      </c>
      <c r="H332" s="24">
        <f t="shared" si="20"/>
        <v>4096.13</v>
      </c>
      <c r="I332" s="24">
        <f t="shared" si="21"/>
        <v>4538.5599999999995</v>
      </c>
      <c r="J332" s="24">
        <f t="shared" si="22"/>
        <v>5242.24</v>
      </c>
      <c r="K332" s="24">
        <f t="shared" si="23"/>
        <v>6794.87</v>
      </c>
      <c r="L332" s="24">
        <v>0</v>
      </c>
      <c r="M332" s="24">
        <v>142.33</v>
      </c>
      <c r="V332" s="17"/>
      <c r="W332" s="17"/>
    </row>
    <row r="333" spans="1:23" s="16" customFormat="1" ht="14.25" customHeight="1">
      <c r="A333" s="32">
        <v>44879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756</v>
      </c>
      <c r="H333" s="24">
        <f t="shared" si="20"/>
        <v>4082.2500000000005</v>
      </c>
      <c r="I333" s="24">
        <f t="shared" si="21"/>
        <v>4524.679999999999</v>
      </c>
      <c r="J333" s="24">
        <f t="shared" si="22"/>
        <v>5228.36</v>
      </c>
      <c r="K333" s="24">
        <f t="shared" si="23"/>
        <v>6780.99</v>
      </c>
      <c r="L333" s="24">
        <v>0</v>
      </c>
      <c r="M333" s="24">
        <v>93.46</v>
      </c>
      <c r="V333" s="17"/>
      <c r="W333" s="17"/>
    </row>
    <row r="334" spans="1:23" s="16" customFormat="1" ht="14.25" customHeight="1">
      <c r="A334" s="32">
        <v>44879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756</v>
      </c>
      <c r="H334" s="24">
        <f t="shared" si="20"/>
        <v>4093.35</v>
      </c>
      <c r="I334" s="24">
        <f t="shared" si="21"/>
        <v>4535.78</v>
      </c>
      <c r="J334" s="24">
        <f t="shared" si="22"/>
        <v>5239.46</v>
      </c>
      <c r="K334" s="24">
        <f t="shared" si="23"/>
        <v>6792.089999999999</v>
      </c>
      <c r="L334" s="24">
        <v>0</v>
      </c>
      <c r="M334" s="24">
        <v>189.34</v>
      </c>
      <c r="V334" s="17"/>
      <c r="W334" s="17"/>
    </row>
    <row r="335" spans="1:23" s="16" customFormat="1" ht="14.25" customHeight="1">
      <c r="A335" s="32">
        <v>44879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756</v>
      </c>
      <c r="H335" s="24">
        <f t="shared" si="20"/>
        <v>4092.19</v>
      </c>
      <c r="I335" s="24">
        <f t="shared" si="21"/>
        <v>4534.62</v>
      </c>
      <c r="J335" s="24">
        <f t="shared" si="22"/>
        <v>5238.3</v>
      </c>
      <c r="K335" s="24">
        <f t="shared" si="23"/>
        <v>6790.929999999999</v>
      </c>
      <c r="L335" s="24">
        <v>0</v>
      </c>
      <c r="M335" s="24">
        <v>240.37</v>
      </c>
      <c r="V335" s="17"/>
      <c r="W335" s="17"/>
    </row>
    <row r="336" spans="1:23" s="16" customFormat="1" ht="14.25" customHeight="1">
      <c r="A336" s="32">
        <v>44879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756</v>
      </c>
      <c r="H336" s="24">
        <f t="shared" si="20"/>
        <v>4094.6800000000007</v>
      </c>
      <c r="I336" s="24">
        <f t="shared" si="21"/>
        <v>4537.11</v>
      </c>
      <c r="J336" s="24">
        <f t="shared" si="22"/>
        <v>5240.79</v>
      </c>
      <c r="K336" s="24">
        <f t="shared" si="23"/>
        <v>6793.42</v>
      </c>
      <c r="L336" s="24">
        <v>0</v>
      </c>
      <c r="M336" s="24">
        <v>363.17</v>
      </c>
      <c r="V336" s="17"/>
      <c r="W336" s="17"/>
    </row>
    <row r="337" spans="1:23" s="16" customFormat="1" ht="14.25" customHeight="1">
      <c r="A337" s="32">
        <v>44879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756</v>
      </c>
      <c r="H337" s="24">
        <f t="shared" si="20"/>
        <v>4089.3700000000003</v>
      </c>
      <c r="I337" s="24">
        <f t="shared" si="21"/>
        <v>4531.799999999999</v>
      </c>
      <c r="J337" s="24">
        <f t="shared" si="22"/>
        <v>5235.48</v>
      </c>
      <c r="K337" s="24">
        <f t="shared" si="23"/>
        <v>6788.11</v>
      </c>
      <c r="L337" s="24">
        <v>0</v>
      </c>
      <c r="M337" s="24">
        <v>214.26</v>
      </c>
      <c r="V337" s="17"/>
      <c r="W337" s="17"/>
    </row>
    <row r="338" spans="1:23" s="16" customFormat="1" ht="14.25" customHeight="1">
      <c r="A338" s="32">
        <v>44879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756</v>
      </c>
      <c r="H338" s="24">
        <f t="shared" si="20"/>
        <v>4113.9</v>
      </c>
      <c r="I338" s="24">
        <f t="shared" si="21"/>
        <v>4556.33</v>
      </c>
      <c r="J338" s="24">
        <f t="shared" si="22"/>
        <v>5260.009999999999</v>
      </c>
      <c r="K338" s="24">
        <f t="shared" si="23"/>
        <v>6812.64</v>
      </c>
      <c r="L338" s="24">
        <v>0</v>
      </c>
      <c r="M338" s="24">
        <v>68.29</v>
      </c>
      <c r="V338" s="17"/>
      <c r="W338" s="17"/>
    </row>
    <row r="339" spans="1:23" s="16" customFormat="1" ht="14.25" customHeight="1">
      <c r="A339" s="32">
        <v>44879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756</v>
      </c>
      <c r="H339" s="24">
        <f t="shared" si="20"/>
        <v>4101.7699999999995</v>
      </c>
      <c r="I339" s="24">
        <f t="shared" si="21"/>
        <v>4544.2</v>
      </c>
      <c r="J339" s="24">
        <f t="shared" si="22"/>
        <v>5247.88</v>
      </c>
      <c r="K339" s="24">
        <f t="shared" si="23"/>
        <v>6800.509999999999</v>
      </c>
      <c r="L339" s="24">
        <v>0</v>
      </c>
      <c r="M339" s="24">
        <v>242.17</v>
      </c>
      <c r="V339" s="17"/>
      <c r="W339" s="17"/>
    </row>
    <row r="340" spans="1:23" s="16" customFormat="1" ht="14.25" customHeight="1">
      <c r="A340" s="32">
        <v>44879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756</v>
      </c>
      <c r="H340" s="24">
        <f t="shared" si="20"/>
        <v>4124.22</v>
      </c>
      <c r="I340" s="24">
        <f t="shared" si="21"/>
        <v>4566.65</v>
      </c>
      <c r="J340" s="24">
        <f t="shared" si="22"/>
        <v>5270.33</v>
      </c>
      <c r="K340" s="24">
        <f t="shared" si="23"/>
        <v>6822.96</v>
      </c>
      <c r="L340" s="24">
        <v>0</v>
      </c>
      <c r="M340" s="24">
        <v>436.57</v>
      </c>
      <c r="V340" s="17"/>
      <c r="W340" s="17"/>
    </row>
    <row r="341" spans="1:23" s="16" customFormat="1" ht="14.25" customHeight="1">
      <c r="A341" s="32">
        <v>44879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756</v>
      </c>
      <c r="H341" s="24">
        <f t="shared" si="20"/>
        <v>4104.58</v>
      </c>
      <c r="I341" s="24">
        <f t="shared" si="21"/>
        <v>4547.009999999999</v>
      </c>
      <c r="J341" s="24">
        <f t="shared" si="22"/>
        <v>5250.69</v>
      </c>
      <c r="K341" s="24">
        <f t="shared" si="23"/>
        <v>6803.32</v>
      </c>
      <c r="L341" s="24">
        <v>0</v>
      </c>
      <c r="M341" s="24">
        <v>576.74</v>
      </c>
      <c r="V341" s="17"/>
      <c r="W341" s="17"/>
    </row>
    <row r="342" spans="1:23" s="16" customFormat="1" ht="14.25" customHeight="1">
      <c r="A342" s="32">
        <v>44879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756</v>
      </c>
      <c r="H342" s="24">
        <f t="shared" si="20"/>
        <v>4091.3000000000006</v>
      </c>
      <c r="I342" s="24">
        <f t="shared" si="21"/>
        <v>4533.73</v>
      </c>
      <c r="J342" s="24">
        <f t="shared" si="22"/>
        <v>5237.41</v>
      </c>
      <c r="K342" s="24">
        <f t="shared" si="23"/>
        <v>6790.04</v>
      </c>
      <c r="L342" s="24">
        <v>0</v>
      </c>
      <c r="M342" s="24">
        <v>55.72</v>
      </c>
      <c r="V342" s="17"/>
      <c r="W342" s="17"/>
    </row>
    <row r="343" spans="1:23" s="16" customFormat="1" ht="14.25" customHeight="1">
      <c r="A343" s="32">
        <v>44879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756</v>
      </c>
      <c r="H343" s="24">
        <f t="shared" si="20"/>
        <v>4074.6</v>
      </c>
      <c r="I343" s="24">
        <f t="shared" si="21"/>
        <v>4517.03</v>
      </c>
      <c r="J343" s="24">
        <f t="shared" si="22"/>
        <v>5220.71</v>
      </c>
      <c r="K343" s="24">
        <f t="shared" si="23"/>
        <v>6773.339999999999</v>
      </c>
      <c r="L343" s="24">
        <v>0</v>
      </c>
      <c r="M343" s="24">
        <v>3.64</v>
      </c>
      <c r="V343" s="17"/>
      <c r="W343" s="17"/>
    </row>
    <row r="344" spans="1:23" s="16" customFormat="1" ht="14.25" customHeight="1">
      <c r="A344" s="32">
        <v>44879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756</v>
      </c>
      <c r="H344" s="24">
        <f t="shared" si="20"/>
        <v>4033.1200000000003</v>
      </c>
      <c r="I344" s="24">
        <f t="shared" si="21"/>
        <v>4475.549999999999</v>
      </c>
      <c r="J344" s="24">
        <f t="shared" si="22"/>
        <v>5179.23</v>
      </c>
      <c r="K344" s="24">
        <f t="shared" si="23"/>
        <v>6731.86</v>
      </c>
      <c r="L344" s="24">
        <v>0</v>
      </c>
      <c r="M344" s="24">
        <v>661.13</v>
      </c>
      <c r="V344" s="17"/>
      <c r="W344" s="17"/>
    </row>
    <row r="345" spans="1:23" s="16" customFormat="1" ht="14.25" customHeight="1">
      <c r="A345" s="32">
        <v>44880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756</v>
      </c>
      <c r="H345" s="24">
        <f t="shared" si="20"/>
        <v>4026.6800000000007</v>
      </c>
      <c r="I345" s="24">
        <f t="shared" si="21"/>
        <v>4469.11</v>
      </c>
      <c r="J345" s="24">
        <f t="shared" si="22"/>
        <v>5172.79</v>
      </c>
      <c r="K345" s="24">
        <f t="shared" si="23"/>
        <v>6725.42</v>
      </c>
      <c r="L345" s="24">
        <v>0</v>
      </c>
      <c r="M345" s="24">
        <v>998.05</v>
      </c>
      <c r="V345" s="17"/>
      <c r="W345" s="17"/>
    </row>
    <row r="346" spans="1:23" s="16" customFormat="1" ht="14.25" customHeight="1">
      <c r="A346" s="32">
        <v>44880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756</v>
      </c>
      <c r="H346" s="24">
        <f t="shared" si="20"/>
        <v>4030.5900000000006</v>
      </c>
      <c r="I346" s="24">
        <f t="shared" si="21"/>
        <v>4473.0199999999995</v>
      </c>
      <c r="J346" s="24">
        <f t="shared" si="22"/>
        <v>5176.7</v>
      </c>
      <c r="K346" s="24">
        <f t="shared" si="23"/>
        <v>6729.33</v>
      </c>
      <c r="L346" s="24">
        <v>0</v>
      </c>
      <c r="M346" s="24">
        <v>986.31</v>
      </c>
      <c r="V346" s="17"/>
      <c r="W346" s="17"/>
    </row>
    <row r="347" spans="1:23" s="16" customFormat="1" ht="14.25" customHeight="1">
      <c r="A347" s="32">
        <v>44880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756</v>
      </c>
      <c r="H347" s="24">
        <f t="shared" si="20"/>
        <v>3055.0900000000006</v>
      </c>
      <c r="I347" s="24">
        <f t="shared" si="21"/>
        <v>3497.52</v>
      </c>
      <c r="J347" s="24">
        <f t="shared" si="22"/>
        <v>4201.2</v>
      </c>
      <c r="K347" s="24">
        <f t="shared" si="23"/>
        <v>5753.83</v>
      </c>
      <c r="L347" s="24">
        <v>2.66</v>
      </c>
      <c r="M347" s="24">
        <v>0</v>
      </c>
      <c r="V347" s="17"/>
      <c r="W347" s="17"/>
    </row>
    <row r="348" spans="1:23" s="16" customFormat="1" ht="14.25" customHeight="1">
      <c r="A348" s="32">
        <v>44880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756</v>
      </c>
      <c r="H348" s="24">
        <f t="shared" si="20"/>
        <v>3046.4700000000003</v>
      </c>
      <c r="I348" s="24">
        <f t="shared" si="21"/>
        <v>3488.9</v>
      </c>
      <c r="J348" s="24">
        <f t="shared" si="22"/>
        <v>4192.58</v>
      </c>
      <c r="K348" s="24">
        <f t="shared" si="23"/>
        <v>5745.21</v>
      </c>
      <c r="L348" s="24">
        <v>16.4</v>
      </c>
      <c r="M348" s="24">
        <v>0</v>
      </c>
      <c r="V348" s="17"/>
      <c r="W348" s="17"/>
    </row>
    <row r="349" spans="1:23" s="16" customFormat="1" ht="14.25" customHeight="1">
      <c r="A349" s="32">
        <v>44880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756</v>
      </c>
      <c r="H349" s="24">
        <f t="shared" si="20"/>
        <v>3081.55</v>
      </c>
      <c r="I349" s="24">
        <f t="shared" si="21"/>
        <v>3523.98</v>
      </c>
      <c r="J349" s="24">
        <f t="shared" si="22"/>
        <v>4227.66</v>
      </c>
      <c r="K349" s="24">
        <f t="shared" si="23"/>
        <v>5780.29</v>
      </c>
      <c r="L349" s="24">
        <v>62.97</v>
      </c>
      <c r="M349" s="24">
        <v>0</v>
      </c>
      <c r="V349" s="17"/>
      <c r="W349" s="17"/>
    </row>
    <row r="350" spans="1:23" s="16" customFormat="1" ht="14.25" customHeight="1">
      <c r="A350" s="32">
        <v>44880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756</v>
      </c>
      <c r="H350" s="24">
        <f t="shared" si="20"/>
        <v>3193.4300000000003</v>
      </c>
      <c r="I350" s="24">
        <f t="shared" si="21"/>
        <v>3635.86</v>
      </c>
      <c r="J350" s="24">
        <f t="shared" si="22"/>
        <v>4339.54</v>
      </c>
      <c r="K350" s="24">
        <f t="shared" si="23"/>
        <v>5892.17</v>
      </c>
      <c r="L350" s="24">
        <v>43.19</v>
      </c>
      <c r="M350" s="24">
        <v>0</v>
      </c>
      <c r="V350" s="17"/>
      <c r="W350" s="17"/>
    </row>
    <row r="351" spans="1:23" s="16" customFormat="1" ht="14.25" customHeight="1">
      <c r="A351" s="32">
        <v>44880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756</v>
      </c>
      <c r="H351" s="24">
        <f t="shared" si="20"/>
        <v>3390.34</v>
      </c>
      <c r="I351" s="24">
        <f t="shared" si="21"/>
        <v>3832.77</v>
      </c>
      <c r="J351" s="24">
        <f t="shared" si="22"/>
        <v>4536.45</v>
      </c>
      <c r="K351" s="24">
        <f t="shared" si="23"/>
        <v>6089.08</v>
      </c>
      <c r="L351" s="24">
        <v>448.89</v>
      </c>
      <c r="M351" s="24">
        <v>0</v>
      </c>
      <c r="V351" s="17"/>
      <c r="W351" s="17"/>
    </row>
    <row r="352" spans="1:23" s="16" customFormat="1" ht="14.25" customHeight="1">
      <c r="A352" s="32">
        <v>44880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756</v>
      </c>
      <c r="H352" s="24">
        <f t="shared" si="20"/>
        <v>4062.6200000000003</v>
      </c>
      <c r="I352" s="24">
        <f t="shared" si="21"/>
        <v>4505.049999999999</v>
      </c>
      <c r="J352" s="24">
        <f t="shared" si="22"/>
        <v>5208.73</v>
      </c>
      <c r="K352" s="24">
        <f t="shared" si="23"/>
        <v>6761.36</v>
      </c>
      <c r="L352" s="24">
        <v>0</v>
      </c>
      <c r="M352" s="24">
        <v>179.3</v>
      </c>
      <c r="V352" s="17"/>
      <c r="W352" s="17"/>
    </row>
    <row r="353" spans="1:23" s="16" customFormat="1" ht="14.25" customHeight="1">
      <c r="A353" s="32">
        <v>44880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756</v>
      </c>
      <c r="H353" s="24">
        <f t="shared" si="20"/>
        <v>4109.2</v>
      </c>
      <c r="I353" s="24">
        <f t="shared" si="21"/>
        <v>4551.629999999999</v>
      </c>
      <c r="J353" s="24">
        <f t="shared" si="22"/>
        <v>5255.3099999999995</v>
      </c>
      <c r="K353" s="24">
        <f t="shared" si="23"/>
        <v>6807.94</v>
      </c>
      <c r="L353" s="24">
        <v>29.56</v>
      </c>
      <c r="M353" s="24">
        <v>0</v>
      </c>
      <c r="V353" s="17"/>
      <c r="W353" s="17"/>
    </row>
    <row r="354" spans="1:23" s="16" customFormat="1" ht="14.25" customHeight="1">
      <c r="A354" s="32">
        <v>44880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756</v>
      </c>
      <c r="H354" s="24">
        <f t="shared" si="20"/>
        <v>4134.61</v>
      </c>
      <c r="I354" s="24">
        <f t="shared" si="21"/>
        <v>4577.039999999999</v>
      </c>
      <c r="J354" s="24">
        <f t="shared" si="22"/>
        <v>5280.719999999999</v>
      </c>
      <c r="K354" s="24">
        <f t="shared" si="23"/>
        <v>6833.349999999999</v>
      </c>
      <c r="L354" s="24">
        <v>24.23</v>
      </c>
      <c r="M354" s="24">
        <v>0</v>
      </c>
      <c r="V354" s="17"/>
      <c r="W354" s="17"/>
    </row>
    <row r="355" spans="1:23" s="16" customFormat="1" ht="14.25" customHeight="1">
      <c r="A355" s="32">
        <v>44880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756</v>
      </c>
      <c r="H355" s="24">
        <f t="shared" si="20"/>
        <v>4134.849999999999</v>
      </c>
      <c r="I355" s="24">
        <f t="shared" si="21"/>
        <v>4577.28</v>
      </c>
      <c r="J355" s="24">
        <f t="shared" si="22"/>
        <v>5280.96</v>
      </c>
      <c r="K355" s="24">
        <f t="shared" si="23"/>
        <v>6833.589999999999</v>
      </c>
      <c r="L355" s="24">
        <v>1.68</v>
      </c>
      <c r="M355" s="24">
        <v>0</v>
      </c>
      <c r="V355" s="17"/>
      <c r="W355" s="17"/>
    </row>
    <row r="356" spans="1:23" s="16" customFormat="1" ht="14.25" customHeight="1">
      <c r="A356" s="32">
        <v>44880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756</v>
      </c>
      <c r="H356" s="24">
        <f t="shared" si="20"/>
        <v>4134.38</v>
      </c>
      <c r="I356" s="24">
        <f t="shared" si="21"/>
        <v>4576.8099999999995</v>
      </c>
      <c r="J356" s="24">
        <f t="shared" si="22"/>
        <v>5280.49</v>
      </c>
      <c r="K356" s="24">
        <f t="shared" si="23"/>
        <v>6833.12</v>
      </c>
      <c r="L356" s="24">
        <v>0</v>
      </c>
      <c r="M356" s="24">
        <v>8.31</v>
      </c>
      <c r="V356" s="17"/>
      <c r="W356" s="17"/>
    </row>
    <row r="357" spans="1:23" s="16" customFormat="1" ht="14.25" customHeight="1">
      <c r="A357" s="32">
        <v>44880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756</v>
      </c>
      <c r="H357" s="24">
        <f t="shared" si="20"/>
        <v>4125.0599999999995</v>
      </c>
      <c r="I357" s="24">
        <f t="shared" si="21"/>
        <v>4567.49</v>
      </c>
      <c r="J357" s="24">
        <f t="shared" si="22"/>
        <v>5271.169999999999</v>
      </c>
      <c r="K357" s="24">
        <f t="shared" si="23"/>
        <v>6823.8</v>
      </c>
      <c r="L357" s="24">
        <v>0</v>
      </c>
      <c r="M357" s="24">
        <v>35.02</v>
      </c>
      <c r="V357" s="17"/>
      <c r="W357" s="17"/>
    </row>
    <row r="358" spans="1:23" s="16" customFormat="1" ht="14.25" customHeight="1">
      <c r="A358" s="32">
        <v>44880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756</v>
      </c>
      <c r="H358" s="24">
        <f t="shared" si="20"/>
        <v>4127.23</v>
      </c>
      <c r="I358" s="24">
        <f t="shared" si="21"/>
        <v>4569.66</v>
      </c>
      <c r="J358" s="24">
        <f t="shared" si="22"/>
        <v>5273.339999999999</v>
      </c>
      <c r="K358" s="24">
        <f t="shared" si="23"/>
        <v>6825.97</v>
      </c>
      <c r="L358" s="24">
        <v>0</v>
      </c>
      <c r="M358" s="24">
        <v>35.25</v>
      </c>
      <c r="V358" s="17"/>
      <c r="W358" s="17"/>
    </row>
    <row r="359" spans="1:23" s="16" customFormat="1" ht="14.25" customHeight="1">
      <c r="A359" s="32">
        <v>44880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756</v>
      </c>
      <c r="H359" s="24">
        <f t="shared" si="20"/>
        <v>4133.07</v>
      </c>
      <c r="I359" s="24">
        <f t="shared" si="21"/>
        <v>4575.499999999999</v>
      </c>
      <c r="J359" s="24">
        <f t="shared" si="22"/>
        <v>5279.179999999999</v>
      </c>
      <c r="K359" s="24">
        <f t="shared" si="23"/>
        <v>6831.8099999999995</v>
      </c>
      <c r="L359" s="24">
        <v>0</v>
      </c>
      <c r="M359" s="24">
        <v>15.02</v>
      </c>
      <c r="V359" s="17"/>
      <c r="W359" s="17"/>
    </row>
    <row r="360" spans="1:23" s="16" customFormat="1" ht="14.25" customHeight="1">
      <c r="A360" s="32">
        <v>44880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756</v>
      </c>
      <c r="H360" s="24">
        <f t="shared" si="20"/>
        <v>4131.29</v>
      </c>
      <c r="I360" s="24">
        <f t="shared" si="21"/>
        <v>4573.719999999999</v>
      </c>
      <c r="J360" s="24">
        <f t="shared" si="22"/>
        <v>5277.4</v>
      </c>
      <c r="K360" s="24">
        <f t="shared" si="23"/>
        <v>6830.03</v>
      </c>
      <c r="L360" s="24">
        <v>0</v>
      </c>
      <c r="M360" s="24">
        <v>18.62</v>
      </c>
      <c r="V360" s="17"/>
      <c r="W360" s="17"/>
    </row>
    <row r="361" spans="1:23" s="16" customFormat="1" ht="14.25" customHeight="1">
      <c r="A361" s="32">
        <v>44880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756</v>
      </c>
      <c r="H361" s="24">
        <f t="shared" si="20"/>
        <v>4122.69</v>
      </c>
      <c r="I361" s="24">
        <f t="shared" si="21"/>
        <v>4565.12</v>
      </c>
      <c r="J361" s="24">
        <f t="shared" si="22"/>
        <v>5268.8</v>
      </c>
      <c r="K361" s="24">
        <f t="shared" si="23"/>
        <v>6821.429999999999</v>
      </c>
      <c r="L361" s="24">
        <v>10.27</v>
      </c>
      <c r="M361" s="24">
        <v>0</v>
      </c>
      <c r="V361" s="17"/>
      <c r="W361" s="17"/>
    </row>
    <row r="362" spans="1:23" s="16" customFormat="1" ht="14.25" customHeight="1">
      <c r="A362" s="32">
        <v>44880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756</v>
      </c>
      <c r="H362" s="24">
        <f t="shared" si="20"/>
        <v>4123.9</v>
      </c>
      <c r="I362" s="24">
        <f t="shared" si="21"/>
        <v>4566.33</v>
      </c>
      <c r="J362" s="24">
        <f t="shared" si="22"/>
        <v>5270.009999999999</v>
      </c>
      <c r="K362" s="24">
        <f t="shared" si="23"/>
        <v>6822.64</v>
      </c>
      <c r="L362" s="24">
        <v>24.42</v>
      </c>
      <c r="M362" s="24">
        <v>0</v>
      </c>
      <c r="V362" s="17"/>
      <c r="W362" s="17"/>
    </row>
    <row r="363" spans="1:23" s="16" customFormat="1" ht="14.25" customHeight="1">
      <c r="A363" s="32">
        <v>44880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756</v>
      </c>
      <c r="H363" s="24">
        <f t="shared" si="20"/>
        <v>4121.8099999999995</v>
      </c>
      <c r="I363" s="24">
        <f t="shared" si="21"/>
        <v>4564.24</v>
      </c>
      <c r="J363" s="24">
        <f t="shared" si="22"/>
        <v>5267.919999999999</v>
      </c>
      <c r="K363" s="24">
        <f t="shared" si="23"/>
        <v>6820.55</v>
      </c>
      <c r="L363" s="24">
        <v>0</v>
      </c>
      <c r="M363" s="24">
        <v>8.16</v>
      </c>
      <c r="V363" s="17"/>
      <c r="W363" s="17"/>
    </row>
    <row r="364" spans="1:23" s="16" customFormat="1" ht="14.25" customHeight="1">
      <c r="A364" s="32">
        <v>44880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756</v>
      </c>
      <c r="H364" s="24">
        <f t="shared" si="20"/>
        <v>4139.24</v>
      </c>
      <c r="I364" s="24">
        <f t="shared" si="21"/>
        <v>4581.669999999999</v>
      </c>
      <c r="J364" s="24">
        <f t="shared" si="22"/>
        <v>5285.349999999999</v>
      </c>
      <c r="K364" s="24">
        <f t="shared" si="23"/>
        <v>6837.98</v>
      </c>
      <c r="L364" s="24">
        <v>0</v>
      </c>
      <c r="M364" s="24">
        <v>84.74</v>
      </c>
      <c r="V364" s="17"/>
      <c r="W364" s="17"/>
    </row>
    <row r="365" spans="1:23" s="16" customFormat="1" ht="14.25" customHeight="1">
      <c r="A365" s="32">
        <v>44880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756</v>
      </c>
      <c r="H365" s="24">
        <f t="shared" si="20"/>
        <v>4119.76</v>
      </c>
      <c r="I365" s="24">
        <f t="shared" si="21"/>
        <v>4562.19</v>
      </c>
      <c r="J365" s="24">
        <f t="shared" si="22"/>
        <v>5265.87</v>
      </c>
      <c r="K365" s="24">
        <f t="shared" si="23"/>
        <v>6818.5</v>
      </c>
      <c r="L365" s="24">
        <v>0</v>
      </c>
      <c r="M365" s="24">
        <v>272.26</v>
      </c>
      <c r="V365" s="17"/>
      <c r="W365" s="17"/>
    </row>
    <row r="366" spans="1:23" s="16" customFormat="1" ht="14.25" customHeight="1">
      <c r="A366" s="32">
        <v>44880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756</v>
      </c>
      <c r="H366" s="24">
        <f t="shared" si="20"/>
        <v>4112.7</v>
      </c>
      <c r="I366" s="24">
        <f t="shared" si="21"/>
        <v>4555.129999999999</v>
      </c>
      <c r="J366" s="24">
        <f t="shared" si="22"/>
        <v>5258.8099999999995</v>
      </c>
      <c r="K366" s="24">
        <f t="shared" si="23"/>
        <v>6811.44</v>
      </c>
      <c r="L366" s="24">
        <v>0</v>
      </c>
      <c r="M366" s="24">
        <v>82.85</v>
      </c>
      <c r="V366" s="17"/>
      <c r="W366" s="17"/>
    </row>
    <row r="367" spans="1:23" s="16" customFormat="1" ht="14.25" customHeight="1">
      <c r="A367" s="32">
        <v>44880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756</v>
      </c>
      <c r="H367" s="24">
        <f t="shared" si="20"/>
        <v>4101.47</v>
      </c>
      <c r="I367" s="24">
        <f t="shared" si="21"/>
        <v>4543.9</v>
      </c>
      <c r="J367" s="24">
        <f t="shared" si="22"/>
        <v>5247.58</v>
      </c>
      <c r="K367" s="24">
        <f t="shared" si="23"/>
        <v>6800.21</v>
      </c>
      <c r="L367" s="24">
        <v>0</v>
      </c>
      <c r="M367" s="24">
        <v>929.57</v>
      </c>
      <c r="V367" s="17"/>
      <c r="W367" s="17"/>
    </row>
    <row r="368" spans="1:23" s="16" customFormat="1" ht="14.25" customHeight="1">
      <c r="A368" s="32">
        <v>44880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756</v>
      </c>
      <c r="H368" s="24">
        <f t="shared" si="20"/>
        <v>4060.6700000000005</v>
      </c>
      <c r="I368" s="24">
        <f t="shared" si="21"/>
        <v>4503.099999999999</v>
      </c>
      <c r="J368" s="24">
        <f t="shared" si="22"/>
        <v>5206.78</v>
      </c>
      <c r="K368" s="24">
        <f t="shared" si="23"/>
        <v>6759.41</v>
      </c>
      <c r="L368" s="24">
        <v>0</v>
      </c>
      <c r="M368" s="24">
        <v>934.72</v>
      </c>
      <c r="V368" s="17"/>
      <c r="W368" s="17"/>
    </row>
    <row r="369" spans="1:23" s="16" customFormat="1" ht="14.25" customHeight="1">
      <c r="A369" s="32">
        <v>44881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756</v>
      </c>
      <c r="H369" s="24">
        <f t="shared" si="20"/>
        <v>3171.82</v>
      </c>
      <c r="I369" s="24">
        <f t="shared" si="21"/>
        <v>3614.25</v>
      </c>
      <c r="J369" s="24">
        <f t="shared" si="22"/>
        <v>4317.929999999999</v>
      </c>
      <c r="K369" s="24">
        <f t="shared" si="23"/>
        <v>5870.5599999999995</v>
      </c>
      <c r="L369" s="24">
        <v>0</v>
      </c>
      <c r="M369" s="24">
        <v>141.68</v>
      </c>
      <c r="V369" s="17"/>
      <c r="W369" s="17"/>
    </row>
    <row r="370" spans="1:23" s="16" customFormat="1" ht="14.25" customHeight="1">
      <c r="A370" s="32">
        <v>44881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756</v>
      </c>
      <c r="H370" s="24">
        <f t="shared" si="20"/>
        <v>3114.53</v>
      </c>
      <c r="I370" s="24">
        <f t="shared" si="21"/>
        <v>3556.96</v>
      </c>
      <c r="J370" s="24">
        <f t="shared" si="22"/>
        <v>4260.639999999999</v>
      </c>
      <c r="K370" s="24">
        <f t="shared" si="23"/>
        <v>5813.2699999999995</v>
      </c>
      <c r="L370" s="24">
        <v>0</v>
      </c>
      <c r="M370" s="24">
        <v>119.68</v>
      </c>
      <c r="V370" s="17"/>
      <c r="W370" s="17"/>
    </row>
    <row r="371" spans="1:23" s="16" customFormat="1" ht="14.25" customHeight="1">
      <c r="A371" s="32">
        <v>44881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756</v>
      </c>
      <c r="H371" s="24">
        <f t="shared" si="20"/>
        <v>3051.81</v>
      </c>
      <c r="I371" s="24">
        <f t="shared" si="21"/>
        <v>3494.2400000000002</v>
      </c>
      <c r="J371" s="24">
        <f t="shared" si="22"/>
        <v>4197.919999999999</v>
      </c>
      <c r="K371" s="24">
        <f t="shared" si="23"/>
        <v>5750.55</v>
      </c>
      <c r="L371" s="24">
        <v>0</v>
      </c>
      <c r="M371" s="24">
        <v>42.66</v>
      </c>
      <c r="V371" s="17"/>
      <c r="W371" s="17"/>
    </row>
    <row r="372" spans="1:23" s="16" customFormat="1" ht="14.25" customHeight="1">
      <c r="A372" s="32">
        <v>44881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756</v>
      </c>
      <c r="H372" s="24">
        <f t="shared" si="20"/>
        <v>2157.8700000000003</v>
      </c>
      <c r="I372" s="24">
        <f t="shared" si="21"/>
        <v>2600.3</v>
      </c>
      <c r="J372" s="24">
        <f t="shared" si="22"/>
        <v>3303.98</v>
      </c>
      <c r="K372" s="24">
        <f t="shared" si="23"/>
        <v>4856.61</v>
      </c>
      <c r="L372" s="24">
        <v>826.23</v>
      </c>
      <c r="M372" s="24">
        <v>0</v>
      </c>
      <c r="V372" s="17"/>
      <c r="W372" s="17"/>
    </row>
    <row r="373" spans="1:23" s="16" customFormat="1" ht="14.25" customHeight="1">
      <c r="A373" s="32">
        <v>44881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756</v>
      </c>
      <c r="H373" s="24">
        <f t="shared" si="20"/>
        <v>2842.2100000000005</v>
      </c>
      <c r="I373" s="24">
        <f t="shared" si="21"/>
        <v>3284.64</v>
      </c>
      <c r="J373" s="24">
        <f t="shared" si="22"/>
        <v>3988.32</v>
      </c>
      <c r="K373" s="24">
        <f t="shared" si="23"/>
        <v>5540.95</v>
      </c>
      <c r="L373" s="24">
        <v>445.73</v>
      </c>
      <c r="M373" s="24">
        <v>0</v>
      </c>
      <c r="V373" s="17"/>
      <c r="W373" s="17"/>
    </row>
    <row r="374" spans="1:23" s="16" customFormat="1" ht="14.25" customHeight="1">
      <c r="A374" s="32">
        <v>44881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756</v>
      </c>
      <c r="H374" s="24">
        <f t="shared" si="20"/>
        <v>3117.8800000000006</v>
      </c>
      <c r="I374" s="24">
        <f t="shared" si="21"/>
        <v>3560.31</v>
      </c>
      <c r="J374" s="24">
        <f t="shared" si="22"/>
        <v>4263.99</v>
      </c>
      <c r="K374" s="24">
        <f t="shared" si="23"/>
        <v>5816.62</v>
      </c>
      <c r="L374" s="24">
        <v>236.65</v>
      </c>
      <c r="M374" s="24">
        <v>0</v>
      </c>
      <c r="V374" s="17"/>
      <c r="W374" s="17"/>
    </row>
    <row r="375" spans="1:23" s="16" customFormat="1" ht="14.25" customHeight="1">
      <c r="A375" s="32">
        <v>44881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756</v>
      </c>
      <c r="H375" s="24">
        <f t="shared" si="20"/>
        <v>3320.2500000000005</v>
      </c>
      <c r="I375" s="24">
        <f t="shared" si="21"/>
        <v>3762.68</v>
      </c>
      <c r="J375" s="24">
        <f t="shared" si="22"/>
        <v>4466.36</v>
      </c>
      <c r="K375" s="24">
        <f t="shared" si="23"/>
        <v>6018.99</v>
      </c>
      <c r="L375" s="24">
        <v>312.71</v>
      </c>
      <c r="M375" s="24">
        <v>0</v>
      </c>
      <c r="V375" s="17"/>
      <c r="W375" s="17"/>
    </row>
    <row r="376" spans="1:23" s="16" customFormat="1" ht="14.25" customHeight="1">
      <c r="A376" s="32">
        <v>44881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756</v>
      </c>
      <c r="H376" s="24">
        <f t="shared" si="20"/>
        <v>3770.4</v>
      </c>
      <c r="I376" s="24">
        <f t="shared" si="21"/>
        <v>4212.83</v>
      </c>
      <c r="J376" s="24">
        <f t="shared" si="22"/>
        <v>4916.509999999999</v>
      </c>
      <c r="K376" s="24">
        <f t="shared" si="23"/>
        <v>6469.14</v>
      </c>
      <c r="L376" s="24">
        <v>204.4</v>
      </c>
      <c r="M376" s="24">
        <v>0</v>
      </c>
      <c r="V376" s="17"/>
      <c r="W376" s="17"/>
    </row>
    <row r="377" spans="1:23" s="16" customFormat="1" ht="14.25" customHeight="1">
      <c r="A377" s="32">
        <v>44881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756</v>
      </c>
      <c r="H377" s="24">
        <f t="shared" si="20"/>
        <v>4049.2600000000007</v>
      </c>
      <c r="I377" s="24">
        <f t="shared" si="21"/>
        <v>4491.69</v>
      </c>
      <c r="J377" s="24">
        <f t="shared" si="22"/>
        <v>5195.37</v>
      </c>
      <c r="K377" s="24">
        <f t="shared" si="23"/>
        <v>6748</v>
      </c>
      <c r="L377" s="24">
        <v>140.18</v>
      </c>
      <c r="M377" s="24">
        <v>0</v>
      </c>
      <c r="V377" s="17"/>
      <c r="W377" s="17"/>
    </row>
    <row r="378" spans="1:23" s="16" customFormat="1" ht="14.25" customHeight="1">
      <c r="A378" s="32">
        <v>44881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756</v>
      </c>
      <c r="H378" s="24">
        <f t="shared" si="20"/>
        <v>4077.7600000000007</v>
      </c>
      <c r="I378" s="24">
        <f t="shared" si="21"/>
        <v>4520.19</v>
      </c>
      <c r="J378" s="24">
        <f t="shared" si="22"/>
        <v>5223.87</v>
      </c>
      <c r="K378" s="24">
        <f t="shared" si="23"/>
        <v>6776.5</v>
      </c>
      <c r="L378" s="24">
        <v>127.49</v>
      </c>
      <c r="M378" s="24">
        <v>0</v>
      </c>
      <c r="V378" s="17"/>
      <c r="W378" s="17"/>
    </row>
    <row r="379" spans="1:23" s="16" customFormat="1" ht="14.25" customHeight="1">
      <c r="A379" s="32">
        <v>44881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756</v>
      </c>
      <c r="H379" s="24">
        <f t="shared" si="20"/>
        <v>4077.9500000000003</v>
      </c>
      <c r="I379" s="24">
        <f t="shared" si="21"/>
        <v>4520.379999999999</v>
      </c>
      <c r="J379" s="24">
        <f t="shared" si="22"/>
        <v>5224.0599999999995</v>
      </c>
      <c r="K379" s="24">
        <f t="shared" si="23"/>
        <v>6776.69</v>
      </c>
      <c r="L379" s="24">
        <v>186.82</v>
      </c>
      <c r="M379" s="24">
        <v>0</v>
      </c>
      <c r="V379" s="17"/>
      <c r="W379" s="17"/>
    </row>
    <row r="380" spans="1:23" s="16" customFormat="1" ht="14.25" customHeight="1">
      <c r="A380" s="32">
        <v>44881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756</v>
      </c>
      <c r="H380" s="24">
        <f t="shared" si="20"/>
        <v>4068.8700000000003</v>
      </c>
      <c r="I380" s="24">
        <f t="shared" si="21"/>
        <v>4511.299999999999</v>
      </c>
      <c r="J380" s="24">
        <f t="shared" si="22"/>
        <v>5214.98</v>
      </c>
      <c r="K380" s="24">
        <f t="shared" si="23"/>
        <v>6767.61</v>
      </c>
      <c r="L380" s="24">
        <v>127.47</v>
      </c>
      <c r="M380" s="24">
        <v>0</v>
      </c>
      <c r="V380" s="17"/>
      <c r="W380" s="17"/>
    </row>
    <row r="381" spans="1:23" s="16" customFormat="1" ht="14.25" customHeight="1">
      <c r="A381" s="32">
        <v>44881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756</v>
      </c>
      <c r="H381" s="24">
        <f t="shared" si="20"/>
        <v>4048.4200000000005</v>
      </c>
      <c r="I381" s="24">
        <f t="shared" si="21"/>
        <v>4490.849999999999</v>
      </c>
      <c r="J381" s="24">
        <f t="shared" si="22"/>
        <v>5194.53</v>
      </c>
      <c r="K381" s="24">
        <f t="shared" si="23"/>
        <v>6747.16</v>
      </c>
      <c r="L381" s="24">
        <v>97.25</v>
      </c>
      <c r="M381" s="24">
        <v>0</v>
      </c>
      <c r="V381" s="17"/>
      <c r="W381" s="17"/>
    </row>
    <row r="382" spans="1:23" s="16" customFormat="1" ht="14.25" customHeight="1">
      <c r="A382" s="32">
        <v>44881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756</v>
      </c>
      <c r="H382" s="24">
        <f t="shared" si="20"/>
        <v>4048.61</v>
      </c>
      <c r="I382" s="24">
        <f t="shared" si="21"/>
        <v>4491.039999999999</v>
      </c>
      <c r="J382" s="24">
        <f t="shared" si="22"/>
        <v>5194.719999999999</v>
      </c>
      <c r="K382" s="24">
        <f t="shared" si="23"/>
        <v>6747.349999999999</v>
      </c>
      <c r="L382" s="24">
        <v>127.72</v>
      </c>
      <c r="M382" s="24">
        <v>0</v>
      </c>
      <c r="V382" s="17"/>
      <c r="W382" s="17"/>
    </row>
    <row r="383" spans="1:23" s="16" customFormat="1" ht="14.25" customHeight="1">
      <c r="A383" s="32">
        <v>44881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756</v>
      </c>
      <c r="H383" s="24">
        <f t="shared" si="20"/>
        <v>4058.77</v>
      </c>
      <c r="I383" s="24">
        <f t="shared" si="21"/>
        <v>4501.2</v>
      </c>
      <c r="J383" s="24">
        <f t="shared" si="22"/>
        <v>5204.88</v>
      </c>
      <c r="K383" s="24">
        <f t="shared" si="23"/>
        <v>6757.509999999999</v>
      </c>
      <c r="L383" s="24">
        <v>169.13</v>
      </c>
      <c r="M383" s="24">
        <v>0</v>
      </c>
      <c r="V383" s="17"/>
      <c r="W383" s="17"/>
    </row>
    <row r="384" spans="1:23" s="16" customFormat="1" ht="14.25" customHeight="1">
      <c r="A384" s="32">
        <v>44881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756</v>
      </c>
      <c r="H384" s="24">
        <f t="shared" si="20"/>
        <v>4064.3000000000006</v>
      </c>
      <c r="I384" s="24">
        <f t="shared" si="21"/>
        <v>4506.73</v>
      </c>
      <c r="J384" s="24">
        <f t="shared" si="22"/>
        <v>5210.41</v>
      </c>
      <c r="K384" s="24">
        <f t="shared" si="23"/>
        <v>6763.04</v>
      </c>
      <c r="L384" s="24">
        <v>160.25</v>
      </c>
      <c r="M384" s="24">
        <v>0</v>
      </c>
      <c r="V384" s="17"/>
      <c r="W384" s="17"/>
    </row>
    <row r="385" spans="1:23" s="16" customFormat="1" ht="14.25" customHeight="1">
      <c r="A385" s="32">
        <v>44881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756</v>
      </c>
      <c r="H385" s="24">
        <f t="shared" si="20"/>
        <v>4057.78</v>
      </c>
      <c r="I385" s="24">
        <f t="shared" si="21"/>
        <v>4500.209999999999</v>
      </c>
      <c r="J385" s="24">
        <f t="shared" si="22"/>
        <v>5203.889999999999</v>
      </c>
      <c r="K385" s="24">
        <f t="shared" si="23"/>
        <v>6756.5199999999995</v>
      </c>
      <c r="L385" s="24">
        <v>22.99</v>
      </c>
      <c r="M385" s="24">
        <v>0</v>
      </c>
      <c r="V385" s="17"/>
      <c r="W385" s="17"/>
    </row>
    <row r="386" spans="1:23" s="16" customFormat="1" ht="14.25" customHeight="1">
      <c r="A386" s="32">
        <v>44881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756</v>
      </c>
      <c r="H386" s="24">
        <f t="shared" si="20"/>
        <v>4073.5900000000006</v>
      </c>
      <c r="I386" s="24">
        <f t="shared" si="21"/>
        <v>4516.0199999999995</v>
      </c>
      <c r="J386" s="24">
        <f t="shared" si="22"/>
        <v>5219.7</v>
      </c>
      <c r="K386" s="24">
        <f t="shared" si="23"/>
        <v>6772.33</v>
      </c>
      <c r="L386" s="24">
        <v>24.01</v>
      </c>
      <c r="M386" s="24">
        <v>0</v>
      </c>
      <c r="V386" s="17"/>
      <c r="W386" s="17"/>
    </row>
    <row r="387" spans="1:23" s="16" customFormat="1" ht="14.25" customHeight="1">
      <c r="A387" s="32">
        <v>44881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756</v>
      </c>
      <c r="H387" s="24">
        <f t="shared" si="20"/>
        <v>4071.5900000000006</v>
      </c>
      <c r="I387" s="24">
        <f t="shared" si="21"/>
        <v>4514.0199999999995</v>
      </c>
      <c r="J387" s="24">
        <f t="shared" si="22"/>
        <v>5217.7</v>
      </c>
      <c r="K387" s="24">
        <f t="shared" si="23"/>
        <v>6770.33</v>
      </c>
      <c r="L387" s="24">
        <v>0</v>
      </c>
      <c r="M387" s="24">
        <v>53.43</v>
      </c>
      <c r="V387" s="17"/>
      <c r="W387" s="17"/>
    </row>
    <row r="388" spans="1:23" s="16" customFormat="1" ht="14.25" customHeight="1">
      <c r="A388" s="32">
        <v>44881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756</v>
      </c>
      <c r="H388" s="24">
        <f t="shared" si="20"/>
        <v>4073.9200000000005</v>
      </c>
      <c r="I388" s="24">
        <f t="shared" si="21"/>
        <v>4516.349999999999</v>
      </c>
      <c r="J388" s="24">
        <f t="shared" si="22"/>
        <v>5220.03</v>
      </c>
      <c r="K388" s="24">
        <f t="shared" si="23"/>
        <v>6772.66</v>
      </c>
      <c r="L388" s="24">
        <v>0</v>
      </c>
      <c r="M388" s="24">
        <v>124.13</v>
      </c>
      <c r="V388" s="17"/>
      <c r="W388" s="17"/>
    </row>
    <row r="389" spans="1:23" s="16" customFormat="1" ht="14.25" customHeight="1">
      <c r="A389" s="32">
        <v>44881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756</v>
      </c>
      <c r="H389" s="24">
        <f t="shared" si="20"/>
        <v>4045.02</v>
      </c>
      <c r="I389" s="24">
        <f t="shared" si="21"/>
        <v>4487.45</v>
      </c>
      <c r="J389" s="24">
        <f t="shared" si="22"/>
        <v>5191.13</v>
      </c>
      <c r="K389" s="24">
        <f t="shared" si="23"/>
        <v>6743.759999999999</v>
      </c>
      <c r="L389" s="24">
        <v>0</v>
      </c>
      <c r="M389" s="24">
        <v>264.89</v>
      </c>
      <c r="V389" s="17"/>
      <c r="W389" s="17"/>
    </row>
    <row r="390" spans="1:23" s="16" customFormat="1" ht="14.25" customHeight="1">
      <c r="A390" s="32">
        <v>44881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756</v>
      </c>
      <c r="H390" s="24">
        <f t="shared" si="20"/>
        <v>3989.15</v>
      </c>
      <c r="I390" s="24">
        <f t="shared" si="21"/>
        <v>4431.58</v>
      </c>
      <c r="J390" s="24">
        <f t="shared" si="22"/>
        <v>5135.259999999999</v>
      </c>
      <c r="K390" s="24">
        <f t="shared" si="23"/>
        <v>6687.89</v>
      </c>
      <c r="L390" s="24">
        <v>0</v>
      </c>
      <c r="M390" s="24">
        <v>502.94</v>
      </c>
      <c r="V390" s="17"/>
      <c r="W390" s="17"/>
    </row>
    <row r="391" spans="1:23" s="16" customFormat="1" ht="14.25" customHeight="1">
      <c r="A391" s="32">
        <v>44881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756</v>
      </c>
      <c r="H391" s="24">
        <f t="shared" si="20"/>
        <v>3496.8700000000003</v>
      </c>
      <c r="I391" s="24">
        <f t="shared" si="21"/>
        <v>3939.2999999999997</v>
      </c>
      <c r="J391" s="24">
        <f t="shared" si="22"/>
        <v>4642.98</v>
      </c>
      <c r="K391" s="24">
        <f t="shared" si="23"/>
        <v>6195.61</v>
      </c>
      <c r="L391" s="24">
        <v>0</v>
      </c>
      <c r="M391" s="24">
        <v>191.73</v>
      </c>
      <c r="V391" s="17"/>
      <c r="W391" s="17"/>
    </row>
    <row r="392" spans="1:23" s="16" customFormat="1" ht="14.25" customHeight="1">
      <c r="A392" s="32">
        <v>44881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756</v>
      </c>
      <c r="H392" s="24">
        <f t="shared" si="20"/>
        <v>3271.7500000000005</v>
      </c>
      <c r="I392" s="24">
        <f t="shared" si="21"/>
        <v>3714.18</v>
      </c>
      <c r="J392" s="24">
        <f t="shared" si="22"/>
        <v>4417.86</v>
      </c>
      <c r="K392" s="24">
        <f t="shared" si="23"/>
        <v>5970.49</v>
      </c>
      <c r="L392" s="24">
        <v>0</v>
      </c>
      <c r="M392" s="24">
        <v>135.31</v>
      </c>
      <c r="V392" s="17"/>
      <c r="W392" s="17"/>
    </row>
    <row r="393" spans="1:23" s="16" customFormat="1" ht="14.25" customHeight="1">
      <c r="A393" s="32">
        <v>44882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756</v>
      </c>
      <c r="H393" s="24">
        <f t="shared" si="20"/>
        <v>3142.53</v>
      </c>
      <c r="I393" s="24">
        <f t="shared" si="21"/>
        <v>3584.96</v>
      </c>
      <c r="J393" s="24">
        <f t="shared" si="22"/>
        <v>4288.639999999999</v>
      </c>
      <c r="K393" s="24">
        <f t="shared" si="23"/>
        <v>5841.2699999999995</v>
      </c>
      <c r="L393" s="24">
        <v>0</v>
      </c>
      <c r="M393" s="24">
        <v>1048.79</v>
      </c>
      <c r="V393" s="17"/>
      <c r="W393" s="17"/>
    </row>
    <row r="394" spans="1:23" s="16" customFormat="1" ht="14.25" customHeight="1">
      <c r="A394" s="32">
        <v>44882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756</v>
      </c>
      <c r="H394" s="24">
        <f aca="true" t="shared" si="24" ref="H394:H457">SUM($C394,$G394,$R$5,$R$6)</f>
        <v>3090.61</v>
      </c>
      <c r="I394" s="24">
        <f aca="true" t="shared" si="25" ref="I394:I457">SUM($C394,$G394,$S$5,$S$6)</f>
        <v>3533.0400000000004</v>
      </c>
      <c r="J394" s="24">
        <f aca="true" t="shared" si="26" ref="J394:J457">SUM($C394,$G394,$T$5,$T$6)</f>
        <v>4236.72</v>
      </c>
      <c r="K394" s="24">
        <f aca="true" t="shared" si="27" ref="K394:K457">SUM($C394,$G394,$U$5,$U$6)</f>
        <v>5789.349999999999</v>
      </c>
      <c r="L394" s="24">
        <v>0</v>
      </c>
      <c r="M394" s="24">
        <v>128.02</v>
      </c>
      <c r="V394" s="17"/>
      <c r="W394" s="17"/>
    </row>
    <row r="395" spans="1:23" s="16" customFormat="1" ht="14.25" customHeight="1">
      <c r="A395" s="32">
        <v>44882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756</v>
      </c>
      <c r="H395" s="24">
        <f t="shared" si="24"/>
        <v>3018.53</v>
      </c>
      <c r="I395" s="24">
        <f t="shared" si="25"/>
        <v>3460.96</v>
      </c>
      <c r="J395" s="24">
        <f t="shared" si="26"/>
        <v>4164.639999999999</v>
      </c>
      <c r="K395" s="24">
        <f t="shared" si="27"/>
        <v>5717.2699999999995</v>
      </c>
      <c r="L395" s="24">
        <v>21.49</v>
      </c>
      <c r="M395" s="24">
        <v>0</v>
      </c>
      <c r="V395" s="17"/>
      <c r="W395" s="17"/>
    </row>
    <row r="396" spans="1:23" s="16" customFormat="1" ht="14.25" customHeight="1">
      <c r="A396" s="32">
        <v>44882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756</v>
      </c>
      <c r="H396" s="24">
        <f t="shared" si="24"/>
        <v>2904.81</v>
      </c>
      <c r="I396" s="24">
        <f t="shared" si="25"/>
        <v>3347.2400000000002</v>
      </c>
      <c r="J396" s="24">
        <f t="shared" si="26"/>
        <v>4050.92</v>
      </c>
      <c r="K396" s="24">
        <f t="shared" si="27"/>
        <v>5603.55</v>
      </c>
      <c r="L396" s="24">
        <v>111.43</v>
      </c>
      <c r="M396" s="24">
        <v>0</v>
      </c>
      <c r="V396" s="17"/>
      <c r="W396" s="17"/>
    </row>
    <row r="397" spans="1:23" s="16" customFormat="1" ht="14.25" customHeight="1">
      <c r="A397" s="32">
        <v>44882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756</v>
      </c>
      <c r="H397" s="24">
        <f t="shared" si="24"/>
        <v>3098.48</v>
      </c>
      <c r="I397" s="24">
        <f t="shared" si="25"/>
        <v>3540.9100000000003</v>
      </c>
      <c r="J397" s="24">
        <f t="shared" si="26"/>
        <v>4244.589999999999</v>
      </c>
      <c r="K397" s="24">
        <f t="shared" si="27"/>
        <v>5797.22</v>
      </c>
      <c r="L397" s="24">
        <v>0</v>
      </c>
      <c r="M397" s="24">
        <v>19.11</v>
      </c>
      <c r="V397" s="17"/>
      <c r="W397" s="17"/>
    </row>
    <row r="398" spans="1:23" s="16" customFormat="1" ht="14.25" customHeight="1">
      <c r="A398" s="32">
        <v>44882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756</v>
      </c>
      <c r="H398" s="24">
        <f t="shared" si="24"/>
        <v>3156.1700000000005</v>
      </c>
      <c r="I398" s="24">
        <f t="shared" si="25"/>
        <v>3598.6</v>
      </c>
      <c r="J398" s="24">
        <f t="shared" si="26"/>
        <v>4302.28</v>
      </c>
      <c r="K398" s="24">
        <f t="shared" si="27"/>
        <v>5854.91</v>
      </c>
      <c r="L398" s="24">
        <v>144.58</v>
      </c>
      <c r="M398" s="24">
        <v>0</v>
      </c>
      <c r="V398" s="17"/>
      <c r="W398" s="17"/>
    </row>
    <row r="399" spans="1:23" s="16" customFormat="1" ht="14.25" customHeight="1">
      <c r="A399" s="32">
        <v>44882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756</v>
      </c>
      <c r="H399" s="24">
        <f t="shared" si="24"/>
        <v>3335.1200000000003</v>
      </c>
      <c r="I399" s="24">
        <f t="shared" si="25"/>
        <v>3777.5499999999997</v>
      </c>
      <c r="J399" s="24">
        <f t="shared" si="26"/>
        <v>4481.23</v>
      </c>
      <c r="K399" s="24">
        <f t="shared" si="27"/>
        <v>6033.86</v>
      </c>
      <c r="L399" s="24">
        <v>373.51</v>
      </c>
      <c r="M399" s="24">
        <v>0</v>
      </c>
      <c r="V399" s="17"/>
      <c r="W399" s="17"/>
    </row>
    <row r="400" spans="1:23" s="16" customFormat="1" ht="14.25" customHeight="1">
      <c r="A400" s="32">
        <v>44882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756</v>
      </c>
      <c r="H400" s="24">
        <f t="shared" si="24"/>
        <v>3698.6700000000005</v>
      </c>
      <c r="I400" s="24">
        <f t="shared" si="25"/>
        <v>4141.099999999999</v>
      </c>
      <c r="J400" s="24">
        <f t="shared" si="26"/>
        <v>4844.78</v>
      </c>
      <c r="K400" s="24">
        <f t="shared" si="27"/>
        <v>6397.41</v>
      </c>
      <c r="L400" s="24">
        <v>40.55</v>
      </c>
      <c r="M400" s="24">
        <v>0</v>
      </c>
      <c r="V400" s="17"/>
      <c r="W400" s="17"/>
    </row>
    <row r="401" spans="1:23" s="16" customFormat="1" ht="14.25" customHeight="1">
      <c r="A401" s="32">
        <v>44882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756</v>
      </c>
      <c r="H401" s="24">
        <f t="shared" si="24"/>
        <v>3968.5800000000004</v>
      </c>
      <c r="I401" s="24">
        <f t="shared" si="25"/>
        <v>4411.009999999999</v>
      </c>
      <c r="J401" s="24">
        <f t="shared" si="26"/>
        <v>5114.69</v>
      </c>
      <c r="K401" s="24">
        <f t="shared" si="27"/>
        <v>6667.32</v>
      </c>
      <c r="L401" s="24">
        <v>0</v>
      </c>
      <c r="M401" s="24">
        <v>15.8</v>
      </c>
      <c r="V401" s="17"/>
      <c r="W401" s="17"/>
    </row>
    <row r="402" spans="1:23" s="16" customFormat="1" ht="14.25" customHeight="1">
      <c r="A402" s="32">
        <v>44882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756</v>
      </c>
      <c r="H402" s="24">
        <f t="shared" si="24"/>
        <v>4020.19</v>
      </c>
      <c r="I402" s="24">
        <f t="shared" si="25"/>
        <v>4462.62</v>
      </c>
      <c r="J402" s="24">
        <f t="shared" si="26"/>
        <v>5166.3</v>
      </c>
      <c r="K402" s="24">
        <f t="shared" si="27"/>
        <v>6718.929999999999</v>
      </c>
      <c r="L402" s="24">
        <v>0</v>
      </c>
      <c r="M402" s="24">
        <v>80.51</v>
      </c>
      <c r="V402" s="17"/>
      <c r="W402" s="17"/>
    </row>
    <row r="403" spans="1:23" s="16" customFormat="1" ht="14.25" customHeight="1">
      <c r="A403" s="32">
        <v>44882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756</v>
      </c>
      <c r="H403" s="24">
        <f t="shared" si="24"/>
        <v>4013.36</v>
      </c>
      <c r="I403" s="24">
        <f t="shared" si="25"/>
        <v>4455.789999999999</v>
      </c>
      <c r="J403" s="24">
        <f t="shared" si="26"/>
        <v>5159.469999999999</v>
      </c>
      <c r="K403" s="24">
        <f t="shared" si="27"/>
        <v>6712.099999999999</v>
      </c>
      <c r="L403" s="24">
        <v>0</v>
      </c>
      <c r="M403" s="24">
        <v>112.29</v>
      </c>
      <c r="V403" s="17"/>
      <c r="W403" s="17"/>
    </row>
    <row r="404" spans="1:23" s="16" customFormat="1" ht="14.25" customHeight="1">
      <c r="A404" s="32">
        <v>44882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756</v>
      </c>
      <c r="H404" s="24">
        <f t="shared" si="24"/>
        <v>3988.5500000000006</v>
      </c>
      <c r="I404" s="24">
        <f t="shared" si="25"/>
        <v>4430.98</v>
      </c>
      <c r="J404" s="24">
        <f t="shared" si="26"/>
        <v>5134.66</v>
      </c>
      <c r="K404" s="24">
        <f t="shared" si="27"/>
        <v>6687.29</v>
      </c>
      <c r="L404" s="24">
        <v>0</v>
      </c>
      <c r="M404" s="24">
        <v>99.44</v>
      </c>
      <c r="V404" s="17"/>
      <c r="W404" s="17"/>
    </row>
    <row r="405" spans="1:23" s="16" customFormat="1" ht="14.25" customHeight="1">
      <c r="A405" s="32">
        <v>44882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756</v>
      </c>
      <c r="H405" s="24">
        <f t="shared" si="24"/>
        <v>3961.9</v>
      </c>
      <c r="I405" s="24">
        <f t="shared" si="25"/>
        <v>4404.33</v>
      </c>
      <c r="J405" s="24">
        <f t="shared" si="26"/>
        <v>5108.009999999999</v>
      </c>
      <c r="K405" s="24">
        <f t="shared" si="27"/>
        <v>6660.64</v>
      </c>
      <c r="L405" s="24">
        <v>0</v>
      </c>
      <c r="M405" s="24">
        <v>90.74</v>
      </c>
      <c r="V405" s="17"/>
      <c r="W405" s="17"/>
    </row>
    <row r="406" spans="1:23" s="16" customFormat="1" ht="14.25" customHeight="1">
      <c r="A406" s="32">
        <v>44882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756</v>
      </c>
      <c r="H406" s="24">
        <f t="shared" si="24"/>
        <v>3962.9900000000002</v>
      </c>
      <c r="I406" s="24">
        <f t="shared" si="25"/>
        <v>4405.419999999999</v>
      </c>
      <c r="J406" s="24">
        <f t="shared" si="26"/>
        <v>5109.099999999999</v>
      </c>
      <c r="K406" s="24">
        <f t="shared" si="27"/>
        <v>6661.73</v>
      </c>
      <c r="L406" s="24">
        <v>0</v>
      </c>
      <c r="M406" s="24">
        <v>90.27</v>
      </c>
      <c r="V406" s="17"/>
      <c r="W406" s="17"/>
    </row>
    <row r="407" spans="1:23" s="16" customFormat="1" ht="14.25" customHeight="1">
      <c r="A407" s="32">
        <v>44882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756</v>
      </c>
      <c r="H407" s="24">
        <f t="shared" si="24"/>
        <v>3954.8300000000004</v>
      </c>
      <c r="I407" s="24">
        <f t="shared" si="25"/>
        <v>4397.259999999999</v>
      </c>
      <c r="J407" s="24">
        <f t="shared" si="26"/>
        <v>5100.94</v>
      </c>
      <c r="K407" s="24">
        <f t="shared" si="27"/>
        <v>6653.57</v>
      </c>
      <c r="L407" s="24">
        <v>0</v>
      </c>
      <c r="M407" s="24">
        <v>33.53</v>
      </c>
      <c r="V407" s="17"/>
      <c r="W407" s="17"/>
    </row>
    <row r="408" spans="1:23" s="16" customFormat="1" ht="14.25" customHeight="1">
      <c r="A408" s="32">
        <v>44882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756</v>
      </c>
      <c r="H408" s="24">
        <f t="shared" si="24"/>
        <v>3957.4500000000003</v>
      </c>
      <c r="I408" s="24">
        <f t="shared" si="25"/>
        <v>4399.879999999999</v>
      </c>
      <c r="J408" s="24">
        <f t="shared" si="26"/>
        <v>5103.5599999999995</v>
      </c>
      <c r="K408" s="24">
        <f t="shared" si="27"/>
        <v>6656.19</v>
      </c>
      <c r="L408" s="24">
        <v>0</v>
      </c>
      <c r="M408" s="24">
        <v>28.58</v>
      </c>
      <c r="V408" s="17"/>
      <c r="W408" s="17"/>
    </row>
    <row r="409" spans="1:23" s="16" customFormat="1" ht="14.25" customHeight="1">
      <c r="A409" s="32">
        <v>44882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756</v>
      </c>
      <c r="H409" s="24">
        <f t="shared" si="24"/>
        <v>3964.65</v>
      </c>
      <c r="I409" s="24">
        <f t="shared" si="25"/>
        <v>4407.08</v>
      </c>
      <c r="J409" s="24">
        <f t="shared" si="26"/>
        <v>5110.759999999999</v>
      </c>
      <c r="K409" s="24">
        <f t="shared" si="27"/>
        <v>6663.39</v>
      </c>
      <c r="L409" s="24">
        <v>0</v>
      </c>
      <c r="M409" s="24">
        <v>73.68</v>
      </c>
      <c r="V409" s="17"/>
      <c r="W409" s="17"/>
    </row>
    <row r="410" spans="1:23" s="16" customFormat="1" ht="14.25" customHeight="1">
      <c r="A410" s="32">
        <v>44882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756</v>
      </c>
      <c r="H410" s="24">
        <f t="shared" si="24"/>
        <v>4015.07</v>
      </c>
      <c r="I410" s="24">
        <f t="shared" si="25"/>
        <v>4457.499999999999</v>
      </c>
      <c r="J410" s="24">
        <f t="shared" si="26"/>
        <v>5161.179999999999</v>
      </c>
      <c r="K410" s="24">
        <f t="shared" si="27"/>
        <v>6713.8099999999995</v>
      </c>
      <c r="L410" s="24">
        <v>0</v>
      </c>
      <c r="M410" s="24">
        <v>89.53</v>
      </c>
      <c r="V410" s="17"/>
      <c r="W410" s="17"/>
    </row>
    <row r="411" spans="1:23" s="16" customFormat="1" ht="14.25" customHeight="1">
      <c r="A411" s="32">
        <v>44882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756</v>
      </c>
      <c r="H411" s="24">
        <f t="shared" si="24"/>
        <v>3984.7900000000004</v>
      </c>
      <c r="I411" s="24">
        <f t="shared" si="25"/>
        <v>4427.219999999999</v>
      </c>
      <c r="J411" s="24">
        <f t="shared" si="26"/>
        <v>5130.9</v>
      </c>
      <c r="K411" s="24">
        <f t="shared" si="27"/>
        <v>6683.53</v>
      </c>
      <c r="L411" s="24">
        <v>0</v>
      </c>
      <c r="M411" s="24">
        <v>97.61</v>
      </c>
      <c r="V411" s="17"/>
      <c r="W411" s="17"/>
    </row>
    <row r="412" spans="1:23" s="16" customFormat="1" ht="14.25" customHeight="1">
      <c r="A412" s="32">
        <v>44882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756</v>
      </c>
      <c r="H412" s="24">
        <f t="shared" si="24"/>
        <v>4022.8700000000003</v>
      </c>
      <c r="I412" s="24">
        <f t="shared" si="25"/>
        <v>4465.299999999999</v>
      </c>
      <c r="J412" s="24">
        <f t="shared" si="26"/>
        <v>5168.98</v>
      </c>
      <c r="K412" s="24">
        <f t="shared" si="27"/>
        <v>6721.61</v>
      </c>
      <c r="L412" s="24">
        <v>0</v>
      </c>
      <c r="M412" s="24">
        <v>170.11</v>
      </c>
      <c r="V412" s="17"/>
      <c r="W412" s="17"/>
    </row>
    <row r="413" spans="1:23" s="16" customFormat="1" ht="14.25" customHeight="1">
      <c r="A413" s="32">
        <v>44882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756</v>
      </c>
      <c r="H413" s="24">
        <f t="shared" si="24"/>
        <v>3943.9900000000002</v>
      </c>
      <c r="I413" s="24">
        <f t="shared" si="25"/>
        <v>4386.419999999999</v>
      </c>
      <c r="J413" s="24">
        <f t="shared" si="26"/>
        <v>5090.099999999999</v>
      </c>
      <c r="K413" s="24">
        <f t="shared" si="27"/>
        <v>6642.73</v>
      </c>
      <c r="L413" s="24">
        <v>0</v>
      </c>
      <c r="M413" s="24">
        <v>130.67</v>
      </c>
      <c r="V413" s="17"/>
      <c r="W413" s="17"/>
    </row>
    <row r="414" spans="1:23" s="16" customFormat="1" ht="14.25" customHeight="1">
      <c r="A414" s="32">
        <v>44882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756</v>
      </c>
      <c r="H414" s="24">
        <f t="shared" si="24"/>
        <v>3707.6800000000007</v>
      </c>
      <c r="I414" s="24">
        <f t="shared" si="25"/>
        <v>4150.11</v>
      </c>
      <c r="J414" s="24">
        <f t="shared" si="26"/>
        <v>4853.79</v>
      </c>
      <c r="K414" s="24">
        <f t="shared" si="27"/>
        <v>6406.42</v>
      </c>
      <c r="L414" s="24">
        <v>0</v>
      </c>
      <c r="M414" s="24">
        <v>227.79</v>
      </c>
      <c r="V414" s="17"/>
      <c r="W414" s="17"/>
    </row>
    <row r="415" spans="1:23" s="16" customFormat="1" ht="14.25" customHeight="1">
      <c r="A415" s="32">
        <v>44882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756</v>
      </c>
      <c r="H415" s="24">
        <f t="shared" si="24"/>
        <v>3469.1800000000007</v>
      </c>
      <c r="I415" s="24">
        <f t="shared" si="25"/>
        <v>3911.61</v>
      </c>
      <c r="J415" s="24">
        <f t="shared" si="26"/>
        <v>4615.29</v>
      </c>
      <c r="K415" s="24">
        <f t="shared" si="27"/>
        <v>6167.92</v>
      </c>
      <c r="L415" s="24">
        <v>0</v>
      </c>
      <c r="M415" s="24">
        <v>179.51</v>
      </c>
      <c r="V415" s="17"/>
      <c r="W415" s="17"/>
    </row>
    <row r="416" spans="1:23" s="16" customFormat="1" ht="14.25" customHeight="1">
      <c r="A416" s="32">
        <v>44882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756</v>
      </c>
      <c r="H416" s="24">
        <f t="shared" si="24"/>
        <v>3291.8800000000006</v>
      </c>
      <c r="I416" s="24">
        <f t="shared" si="25"/>
        <v>3734.31</v>
      </c>
      <c r="J416" s="24">
        <f t="shared" si="26"/>
        <v>4437.99</v>
      </c>
      <c r="K416" s="24">
        <f t="shared" si="27"/>
        <v>5990.62</v>
      </c>
      <c r="L416" s="24">
        <v>0</v>
      </c>
      <c r="M416" s="24">
        <v>148.48</v>
      </c>
      <c r="V416" s="17"/>
      <c r="W416" s="17"/>
    </row>
    <row r="417" spans="1:23" s="16" customFormat="1" ht="14.25" customHeight="1">
      <c r="A417" s="32">
        <v>44883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756</v>
      </c>
      <c r="H417" s="24">
        <f t="shared" si="24"/>
        <v>3134.9500000000003</v>
      </c>
      <c r="I417" s="24">
        <f t="shared" si="25"/>
        <v>3577.38</v>
      </c>
      <c r="J417" s="24">
        <f t="shared" si="26"/>
        <v>4281.0599999999995</v>
      </c>
      <c r="K417" s="24">
        <f t="shared" si="27"/>
        <v>5833.69</v>
      </c>
      <c r="L417" s="24">
        <v>0</v>
      </c>
      <c r="M417" s="24">
        <v>29.94</v>
      </c>
      <c r="V417" s="17"/>
      <c r="W417" s="17"/>
    </row>
    <row r="418" spans="1:23" s="16" customFormat="1" ht="14.25" customHeight="1">
      <c r="A418" s="32">
        <v>44883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756</v>
      </c>
      <c r="H418" s="24">
        <f t="shared" si="24"/>
        <v>3083.5000000000005</v>
      </c>
      <c r="I418" s="24">
        <f t="shared" si="25"/>
        <v>3525.93</v>
      </c>
      <c r="J418" s="24">
        <f t="shared" si="26"/>
        <v>4229.61</v>
      </c>
      <c r="K418" s="24">
        <f t="shared" si="27"/>
        <v>5782.24</v>
      </c>
      <c r="L418" s="24">
        <v>0</v>
      </c>
      <c r="M418" s="24">
        <v>34.98</v>
      </c>
      <c r="V418" s="17"/>
      <c r="W418" s="17"/>
    </row>
    <row r="419" spans="1:23" s="16" customFormat="1" ht="14.25" customHeight="1">
      <c r="A419" s="32">
        <v>44883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756</v>
      </c>
      <c r="H419" s="24">
        <f t="shared" si="24"/>
        <v>3002.0400000000004</v>
      </c>
      <c r="I419" s="24">
        <f t="shared" si="25"/>
        <v>3444.47</v>
      </c>
      <c r="J419" s="24">
        <f t="shared" si="26"/>
        <v>4148.15</v>
      </c>
      <c r="K419" s="24">
        <f t="shared" si="27"/>
        <v>5700.78</v>
      </c>
      <c r="L419" s="24">
        <v>15.07</v>
      </c>
      <c r="M419" s="24">
        <v>0</v>
      </c>
      <c r="V419" s="17"/>
      <c r="W419" s="17"/>
    </row>
    <row r="420" spans="1:23" s="16" customFormat="1" ht="14.25" customHeight="1">
      <c r="A420" s="32">
        <v>44883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756</v>
      </c>
      <c r="H420" s="24">
        <f t="shared" si="24"/>
        <v>2998.8400000000006</v>
      </c>
      <c r="I420" s="24">
        <f t="shared" si="25"/>
        <v>3441.27</v>
      </c>
      <c r="J420" s="24">
        <f t="shared" si="26"/>
        <v>4144.95</v>
      </c>
      <c r="K420" s="24">
        <f t="shared" si="27"/>
        <v>5697.58</v>
      </c>
      <c r="L420" s="24">
        <v>92.97</v>
      </c>
      <c r="M420" s="24">
        <v>0</v>
      </c>
      <c r="V420" s="17"/>
      <c r="W420" s="17"/>
    </row>
    <row r="421" spans="1:23" s="16" customFormat="1" ht="14.25" customHeight="1">
      <c r="A421" s="32">
        <v>44883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756</v>
      </c>
      <c r="H421" s="24">
        <f t="shared" si="24"/>
        <v>3080.5400000000004</v>
      </c>
      <c r="I421" s="24">
        <f t="shared" si="25"/>
        <v>3522.97</v>
      </c>
      <c r="J421" s="24">
        <f t="shared" si="26"/>
        <v>4226.65</v>
      </c>
      <c r="K421" s="24">
        <f t="shared" si="27"/>
        <v>5779.28</v>
      </c>
      <c r="L421" s="24">
        <v>99.95</v>
      </c>
      <c r="M421" s="24">
        <v>0</v>
      </c>
      <c r="V421" s="17"/>
      <c r="W421" s="17"/>
    </row>
    <row r="422" spans="1:23" s="16" customFormat="1" ht="14.25" customHeight="1">
      <c r="A422" s="32">
        <v>44883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756</v>
      </c>
      <c r="H422" s="24">
        <f t="shared" si="24"/>
        <v>3162.78</v>
      </c>
      <c r="I422" s="24">
        <f t="shared" si="25"/>
        <v>3605.21</v>
      </c>
      <c r="J422" s="24">
        <f t="shared" si="26"/>
        <v>4308.889999999999</v>
      </c>
      <c r="K422" s="24">
        <f t="shared" si="27"/>
        <v>5861.5199999999995</v>
      </c>
      <c r="L422" s="24">
        <v>200.38</v>
      </c>
      <c r="M422" s="24">
        <v>0</v>
      </c>
      <c r="V422" s="17"/>
      <c r="W422" s="17"/>
    </row>
    <row r="423" spans="1:23" s="16" customFormat="1" ht="14.25" customHeight="1">
      <c r="A423" s="32">
        <v>44883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756</v>
      </c>
      <c r="H423" s="24">
        <f t="shared" si="24"/>
        <v>3433.8700000000003</v>
      </c>
      <c r="I423" s="24">
        <f t="shared" si="25"/>
        <v>3876.2999999999997</v>
      </c>
      <c r="J423" s="24">
        <f t="shared" si="26"/>
        <v>4579.98</v>
      </c>
      <c r="K423" s="24">
        <f t="shared" si="27"/>
        <v>6132.61</v>
      </c>
      <c r="L423" s="24">
        <v>250.05</v>
      </c>
      <c r="M423" s="24">
        <v>0</v>
      </c>
      <c r="V423" s="17"/>
      <c r="W423" s="17"/>
    </row>
    <row r="424" spans="1:23" s="16" customFormat="1" ht="14.25" customHeight="1">
      <c r="A424" s="32">
        <v>44883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756</v>
      </c>
      <c r="H424" s="24">
        <f t="shared" si="24"/>
        <v>3910.36</v>
      </c>
      <c r="I424" s="24">
        <f t="shared" si="25"/>
        <v>4352.789999999999</v>
      </c>
      <c r="J424" s="24">
        <f t="shared" si="26"/>
        <v>5056.469999999999</v>
      </c>
      <c r="K424" s="24">
        <f t="shared" si="27"/>
        <v>6609.099999999999</v>
      </c>
      <c r="L424" s="24">
        <v>0</v>
      </c>
      <c r="M424" s="24">
        <v>8.11</v>
      </c>
      <c r="V424" s="17"/>
      <c r="W424" s="17"/>
    </row>
    <row r="425" spans="1:23" s="16" customFormat="1" ht="14.25" customHeight="1">
      <c r="A425" s="32">
        <v>44883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756</v>
      </c>
      <c r="H425" s="24">
        <f t="shared" si="24"/>
        <v>4054.4500000000003</v>
      </c>
      <c r="I425" s="24">
        <f t="shared" si="25"/>
        <v>4496.879999999999</v>
      </c>
      <c r="J425" s="24">
        <f t="shared" si="26"/>
        <v>5200.5599999999995</v>
      </c>
      <c r="K425" s="24">
        <f t="shared" si="27"/>
        <v>6753.19</v>
      </c>
      <c r="L425" s="24">
        <v>0</v>
      </c>
      <c r="M425" s="24">
        <v>37.21</v>
      </c>
      <c r="V425" s="17"/>
      <c r="W425" s="17"/>
    </row>
    <row r="426" spans="1:23" s="16" customFormat="1" ht="14.25" customHeight="1">
      <c r="A426" s="32">
        <v>44883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756</v>
      </c>
      <c r="H426" s="24">
        <f t="shared" si="24"/>
        <v>4051.7000000000003</v>
      </c>
      <c r="I426" s="24">
        <f t="shared" si="25"/>
        <v>4494.129999999999</v>
      </c>
      <c r="J426" s="24">
        <f t="shared" si="26"/>
        <v>5197.8099999999995</v>
      </c>
      <c r="K426" s="24">
        <f t="shared" si="27"/>
        <v>6750.44</v>
      </c>
      <c r="L426" s="24">
        <v>0</v>
      </c>
      <c r="M426" s="24">
        <v>127.64</v>
      </c>
      <c r="V426" s="17"/>
      <c r="W426" s="17"/>
    </row>
    <row r="427" spans="1:23" s="16" customFormat="1" ht="14.25" customHeight="1">
      <c r="A427" s="32">
        <v>44883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756</v>
      </c>
      <c r="H427" s="24">
        <f t="shared" si="24"/>
        <v>4049.35</v>
      </c>
      <c r="I427" s="24">
        <f t="shared" si="25"/>
        <v>4491.78</v>
      </c>
      <c r="J427" s="24">
        <f t="shared" si="26"/>
        <v>5195.46</v>
      </c>
      <c r="K427" s="24">
        <f t="shared" si="27"/>
        <v>6748.089999999999</v>
      </c>
      <c r="L427" s="24">
        <v>0</v>
      </c>
      <c r="M427" s="24">
        <v>155.4</v>
      </c>
      <c r="V427" s="17"/>
      <c r="W427" s="17"/>
    </row>
    <row r="428" spans="1:23" s="16" customFormat="1" ht="14.25" customHeight="1">
      <c r="A428" s="32">
        <v>44883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756</v>
      </c>
      <c r="H428" s="24">
        <f t="shared" si="24"/>
        <v>4043.5900000000006</v>
      </c>
      <c r="I428" s="24">
        <f t="shared" si="25"/>
        <v>4486.0199999999995</v>
      </c>
      <c r="J428" s="24">
        <f t="shared" si="26"/>
        <v>5189.7</v>
      </c>
      <c r="K428" s="24">
        <f t="shared" si="27"/>
        <v>6742.33</v>
      </c>
      <c r="L428" s="24">
        <v>0</v>
      </c>
      <c r="M428" s="24">
        <v>154.12</v>
      </c>
      <c r="V428" s="17"/>
      <c r="W428" s="17"/>
    </row>
    <row r="429" spans="1:23" s="16" customFormat="1" ht="14.25" customHeight="1">
      <c r="A429" s="32">
        <v>44883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756</v>
      </c>
      <c r="H429" s="24">
        <f t="shared" si="24"/>
        <v>4023.7600000000007</v>
      </c>
      <c r="I429" s="24">
        <f t="shared" si="25"/>
        <v>4466.19</v>
      </c>
      <c r="J429" s="24">
        <f t="shared" si="26"/>
        <v>5169.87</v>
      </c>
      <c r="K429" s="24">
        <f t="shared" si="27"/>
        <v>6722.5</v>
      </c>
      <c r="L429" s="24">
        <v>121.96</v>
      </c>
      <c r="M429" s="24">
        <v>0</v>
      </c>
      <c r="V429" s="17"/>
      <c r="W429" s="17"/>
    </row>
    <row r="430" spans="1:23" s="16" customFormat="1" ht="14.25" customHeight="1">
      <c r="A430" s="32">
        <v>44883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756</v>
      </c>
      <c r="H430" s="24">
        <f t="shared" si="24"/>
        <v>4019.6800000000007</v>
      </c>
      <c r="I430" s="24">
        <f t="shared" si="25"/>
        <v>4462.11</v>
      </c>
      <c r="J430" s="24">
        <f t="shared" si="26"/>
        <v>5165.79</v>
      </c>
      <c r="K430" s="24">
        <f t="shared" si="27"/>
        <v>6718.42</v>
      </c>
      <c r="L430" s="24">
        <v>138.55</v>
      </c>
      <c r="M430" s="24">
        <v>0</v>
      </c>
      <c r="V430" s="17"/>
      <c r="W430" s="17"/>
    </row>
    <row r="431" spans="1:23" s="16" customFormat="1" ht="14.25" customHeight="1">
      <c r="A431" s="32">
        <v>44883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756</v>
      </c>
      <c r="H431" s="24">
        <f t="shared" si="24"/>
        <v>4026.1200000000003</v>
      </c>
      <c r="I431" s="24">
        <f t="shared" si="25"/>
        <v>4468.549999999999</v>
      </c>
      <c r="J431" s="24">
        <f t="shared" si="26"/>
        <v>5172.23</v>
      </c>
      <c r="K431" s="24">
        <f t="shared" si="27"/>
        <v>6724.86</v>
      </c>
      <c r="L431" s="24">
        <v>138.33</v>
      </c>
      <c r="M431" s="24">
        <v>0</v>
      </c>
      <c r="V431" s="17"/>
      <c r="W431" s="17"/>
    </row>
    <row r="432" spans="1:23" s="16" customFormat="1" ht="14.25" customHeight="1">
      <c r="A432" s="32">
        <v>44883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756</v>
      </c>
      <c r="H432" s="24">
        <f t="shared" si="24"/>
        <v>4027.56</v>
      </c>
      <c r="I432" s="24">
        <f t="shared" si="25"/>
        <v>4469.99</v>
      </c>
      <c r="J432" s="24">
        <f t="shared" si="26"/>
        <v>5173.669999999999</v>
      </c>
      <c r="K432" s="24">
        <f t="shared" si="27"/>
        <v>6726.3</v>
      </c>
      <c r="L432" s="24">
        <v>164.43</v>
      </c>
      <c r="M432" s="24">
        <v>0</v>
      </c>
      <c r="V432" s="17"/>
      <c r="W432" s="17"/>
    </row>
    <row r="433" spans="1:23" s="16" customFormat="1" ht="14.25" customHeight="1">
      <c r="A433" s="32">
        <v>44883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756</v>
      </c>
      <c r="H433" s="24">
        <f t="shared" si="24"/>
        <v>4042.1700000000005</v>
      </c>
      <c r="I433" s="24">
        <f t="shared" si="25"/>
        <v>4484.599999999999</v>
      </c>
      <c r="J433" s="24">
        <f t="shared" si="26"/>
        <v>5188.28</v>
      </c>
      <c r="K433" s="24">
        <f t="shared" si="27"/>
        <v>6740.91</v>
      </c>
      <c r="L433" s="24">
        <v>665.98</v>
      </c>
      <c r="M433" s="24">
        <v>0</v>
      </c>
      <c r="V433" s="17"/>
      <c r="W433" s="17"/>
    </row>
    <row r="434" spans="1:23" s="16" customFormat="1" ht="14.25" customHeight="1">
      <c r="A434" s="32">
        <v>44883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756</v>
      </c>
      <c r="H434" s="24">
        <f t="shared" si="24"/>
        <v>4055.31</v>
      </c>
      <c r="I434" s="24">
        <f t="shared" si="25"/>
        <v>4497.74</v>
      </c>
      <c r="J434" s="24">
        <f t="shared" si="26"/>
        <v>5201.419999999999</v>
      </c>
      <c r="K434" s="24">
        <f t="shared" si="27"/>
        <v>6754.05</v>
      </c>
      <c r="L434" s="24">
        <v>649.65</v>
      </c>
      <c r="M434" s="24">
        <v>0</v>
      </c>
      <c r="V434" s="17"/>
      <c r="W434" s="17"/>
    </row>
    <row r="435" spans="1:23" s="16" customFormat="1" ht="14.25" customHeight="1">
      <c r="A435" s="32">
        <v>44883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756</v>
      </c>
      <c r="H435" s="24">
        <f t="shared" si="24"/>
        <v>4065.8400000000006</v>
      </c>
      <c r="I435" s="24">
        <f t="shared" si="25"/>
        <v>4508.2699999999995</v>
      </c>
      <c r="J435" s="24">
        <f t="shared" si="26"/>
        <v>5211.95</v>
      </c>
      <c r="K435" s="24">
        <f t="shared" si="27"/>
        <v>6764.58</v>
      </c>
      <c r="L435" s="24">
        <v>442.09</v>
      </c>
      <c r="M435" s="24">
        <v>0</v>
      </c>
      <c r="V435" s="17"/>
      <c r="W435" s="17"/>
    </row>
    <row r="436" spans="1:23" s="16" customFormat="1" ht="14.25" customHeight="1">
      <c r="A436" s="32">
        <v>44883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756</v>
      </c>
      <c r="H436" s="24">
        <f t="shared" si="24"/>
        <v>4084.890000000001</v>
      </c>
      <c r="I436" s="24">
        <f t="shared" si="25"/>
        <v>4527.32</v>
      </c>
      <c r="J436" s="24">
        <f t="shared" si="26"/>
        <v>5231</v>
      </c>
      <c r="K436" s="24">
        <f t="shared" si="27"/>
        <v>6783.63</v>
      </c>
      <c r="L436" s="24">
        <v>493.02</v>
      </c>
      <c r="M436" s="24">
        <v>0</v>
      </c>
      <c r="V436" s="17"/>
      <c r="W436" s="17"/>
    </row>
    <row r="437" spans="1:23" s="16" customFormat="1" ht="14.25" customHeight="1">
      <c r="A437" s="32">
        <v>44883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756</v>
      </c>
      <c r="H437" s="24">
        <f t="shared" si="24"/>
        <v>4075.0100000000007</v>
      </c>
      <c r="I437" s="24">
        <f t="shared" si="25"/>
        <v>4517.44</v>
      </c>
      <c r="J437" s="24">
        <f t="shared" si="26"/>
        <v>5221.12</v>
      </c>
      <c r="K437" s="24">
        <f t="shared" si="27"/>
        <v>6773.75</v>
      </c>
      <c r="L437" s="24">
        <v>16.77</v>
      </c>
      <c r="M437" s="24">
        <v>0</v>
      </c>
      <c r="V437" s="17"/>
      <c r="W437" s="17"/>
    </row>
    <row r="438" spans="1:23" s="16" customFormat="1" ht="14.25" customHeight="1">
      <c r="A438" s="32">
        <v>44883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756</v>
      </c>
      <c r="H438" s="24">
        <f t="shared" si="24"/>
        <v>4072.4</v>
      </c>
      <c r="I438" s="24">
        <f t="shared" si="25"/>
        <v>4514.83</v>
      </c>
      <c r="J438" s="24">
        <f t="shared" si="26"/>
        <v>5218.509999999999</v>
      </c>
      <c r="K438" s="24">
        <f t="shared" si="27"/>
        <v>6771.14</v>
      </c>
      <c r="L438" s="24">
        <v>0</v>
      </c>
      <c r="M438" s="24">
        <v>240.79</v>
      </c>
      <c r="V438" s="17"/>
      <c r="W438" s="17"/>
    </row>
    <row r="439" spans="1:23" s="16" customFormat="1" ht="14.25" customHeight="1">
      <c r="A439" s="32">
        <v>44883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756</v>
      </c>
      <c r="H439" s="24">
        <f t="shared" si="24"/>
        <v>4035.78</v>
      </c>
      <c r="I439" s="24">
        <f t="shared" si="25"/>
        <v>4478.209999999999</v>
      </c>
      <c r="J439" s="24">
        <f t="shared" si="26"/>
        <v>5181.889999999999</v>
      </c>
      <c r="K439" s="24">
        <f t="shared" si="27"/>
        <v>6734.5199999999995</v>
      </c>
      <c r="L439" s="24">
        <v>0</v>
      </c>
      <c r="M439" s="24">
        <v>61.8</v>
      </c>
      <c r="V439" s="17"/>
      <c r="W439" s="17"/>
    </row>
    <row r="440" spans="1:23" s="16" customFormat="1" ht="14.25" customHeight="1">
      <c r="A440" s="32">
        <v>44883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756</v>
      </c>
      <c r="H440" s="24">
        <f t="shared" si="24"/>
        <v>3452.6</v>
      </c>
      <c r="I440" s="24">
        <f t="shared" si="25"/>
        <v>3895.03</v>
      </c>
      <c r="J440" s="24">
        <f t="shared" si="26"/>
        <v>4598.71</v>
      </c>
      <c r="K440" s="24">
        <f t="shared" si="27"/>
        <v>6151.339999999999</v>
      </c>
      <c r="L440" s="24">
        <v>18.12</v>
      </c>
      <c r="M440" s="24">
        <v>0</v>
      </c>
      <c r="V440" s="17"/>
      <c r="W440" s="17"/>
    </row>
    <row r="441" spans="1:23" s="16" customFormat="1" ht="14.25" customHeight="1">
      <c r="A441" s="32">
        <v>44884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756</v>
      </c>
      <c r="H441" s="24">
        <f t="shared" si="24"/>
        <v>3296.2000000000003</v>
      </c>
      <c r="I441" s="24">
        <f t="shared" si="25"/>
        <v>3738.63</v>
      </c>
      <c r="J441" s="24">
        <f t="shared" si="26"/>
        <v>4442.3099999999995</v>
      </c>
      <c r="K441" s="24">
        <f t="shared" si="27"/>
        <v>5994.94</v>
      </c>
      <c r="L441" s="24">
        <v>107.18</v>
      </c>
      <c r="M441" s="24">
        <v>0</v>
      </c>
      <c r="V441" s="17"/>
      <c r="W441" s="17"/>
    </row>
    <row r="442" spans="1:23" s="16" customFormat="1" ht="14.25" customHeight="1">
      <c r="A442" s="32">
        <v>44884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756</v>
      </c>
      <c r="H442" s="24">
        <f t="shared" si="24"/>
        <v>3223.27</v>
      </c>
      <c r="I442" s="24">
        <f t="shared" si="25"/>
        <v>3665.7000000000003</v>
      </c>
      <c r="J442" s="24">
        <f t="shared" si="26"/>
        <v>4369.38</v>
      </c>
      <c r="K442" s="24">
        <f t="shared" si="27"/>
        <v>5922.009999999999</v>
      </c>
      <c r="L442" s="24">
        <v>66.58</v>
      </c>
      <c r="M442" s="24">
        <v>0</v>
      </c>
      <c r="V442" s="17"/>
      <c r="W442" s="17"/>
    </row>
    <row r="443" spans="1:23" s="16" customFormat="1" ht="14.25" customHeight="1">
      <c r="A443" s="32">
        <v>44884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756</v>
      </c>
      <c r="H443" s="24">
        <f t="shared" si="24"/>
        <v>3120.4100000000003</v>
      </c>
      <c r="I443" s="24">
        <f t="shared" si="25"/>
        <v>3562.8399999999997</v>
      </c>
      <c r="J443" s="24">
        <f t="shared" si="26"/>
        <v>4266.5199999999995</v>
      </c>
      <c r="K443" s="24">
        <f t="shared" si="27"/>
        <v>5819.15</v>
      </c>
      <c r="L443" s="24">
        <v>102.98</v>
      </c>
      <c r="M443" s="24">
        <v>0</v>
      </c>
      <c r="V443" s="17"/>
      <c r="W443" s="17"/>
    </row>
    <row r="444" spans="1:23" s="16" customFormat="1" ht="14.25" customHeight="1">
      <c r="A444" s="32">
        <v>44884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756</v>
      </c>
      <c r="H444" s="24">
        <f t="shared" si="24"/>
        <v>3110.27</v>
      </c>
      <c r="I444" s="24">
        <f t="shared" si="25"/>
        <v>3552.7000000000003</v>
      </c>
      <c r="J444" s="24">
        <f t="shared" si="26"/>
        <v>4256.38</v>
      </c>
      <c r="K444" s="24">
        <f t="shared" si="27"/>
        <v>5809.009999999999</v>
      </c>
      <c r="L444" s="24">
        <v>82.9</v>
      </c>
      <c r="M444" s="24">
        <v>0</v>
      </c>
      <c r="V444" s="17"/>
      <c r="W444" s="17"/>
    </row>
    <row r="445" spans="1:23" s="16" customFormat="1" ht="14.25" customHeight="1">
      <c r="A445" s="32">
        <v>44884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756</v>
      </c>
      <c r="H445" s="24">
        <f t="shared" si="24"/>
        <v>3128.36</v>
      </c>
      <c r="I445" s="24">
        <f t="shared" si="25"/>
        <v>3570.7900000000004</v>
      </c>
      <c r="J445" s="24">
        <f t="shared" si="26"/>
        <v>4274.47</v>
      </c>
      <c r="K445" s="24">
        <f t="shared" si="27"/>
        <v>5827.099999999999</v>
      </c>
      <c r="L445" s="24">
        <v>132.19</v>
      </c>
      <c r="M445" s="24">
        <v>0</v>
      </c>
      <c r="V445" s="17"/>
      <c r="W445" s="17"/>
    </row>
    <row r="446" spans="1:23" s="16" customFormat="1" ht="14.25" customHeight="1">
      <c r="A446" s="32">
        <v>44884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756</v>
      </c>
      <c r="H446" s="24">
        <f t="shared" si="24"/>
        <v>3227.06</v>
      </c>
      <c r="I446" s="24">
        <f t="shared" si="25"/>
        <v>3669.4900000000002</v>
      </c>
      <c r="J446" s="24">
        <f t="shared" si="26"/>
        <v>4373.169999999999</v>
      </c>
      <c r="K446" s="24">
        <f t="shared" si="27"/>
        <v>5925.8</v>
      </c>
      <c r="L446" s="24">
        <v>210.57</v>
      </c>
      <c r="M446" s="24">
        <v>0</v>
      </c>
      <c r="V446" s="17"/>
      <c r="W446" s="17"/>
    </row>
    <row r="447" spans="1:23" s="16" customFormat="1" ht="14.25" customHeight="1">
      <c r="A447" s="32">
        <v>44884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756</v>
      </c>
      <c r="H447" s="24">
        <f t="shared" si="24"/>
        <v>3197.6600000000003</v>
      </c>
      <c r="I447" s="24">
        <f t="shared" si="25"/>
        <v>3640.09</v>
      </c>
      <c r="J447" s="24">
        <f t="shared" si="26"/>
        <v>4343.7699999999995</v>
      </c>
      <c r="K447" s="24">
        <f t="shared" si="27"/>
        <v>5896.4</v>
      </c>
      <c r="L447" s="24">
        <v>0</v>
      </c>
      <c r="M447" s="24">
        <v>1.96</v>
      </c>
      <c r="V447" s="17"/>
      <c r="W447" s="17"/>
    </row>
    <row r="448" spans="1:23" s="16" customFormat="1" ht="14.25" customHeight="1">
      <c r="A448" s="32">
        <v>44884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756</v>
      </c>
      <c r="H448" s="24">
        <f t="shared" si="24"/>
        <v>3335.86</v>
      </c>
      <c r="I448" s="24">
        <f t="shared" si="25"/>
        <v>3778.29</v>
      </c>
      <c r="J448" s="24">
        <f t="shared" si="26"/>
        <v>4481.969999999999</v>
      </c>
      <c r="K448" s="24">
        <f t="shared" si="27"/>
        <v>6034.599999999999</v>
      </c>
      <c r="L448" s="24">
        <v>248.87</v>
      </c>
      <c r="M448" s="24">
        <v>0</v>
      </c>
      <c r="V448" s="17"/>
      <c r="W448" s="17"/>
    </row>
    <row r="449" spans="1:23" s="16" customFormat="1" ht="14.25" customHeight="1">
      <c r="A449" s="32">
        <v>44884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756</v>
      </c>
      <c r="H449" s="24">
        <f t="shared" si="24"/>
        <v>3742.35</v>
      </c>
      <c r="I449" s="24">
        <f t="shared" si="25"/>
        <v>4184.78</v>
      </c>
      <c r="J449" s="24">
        <f t="shared" si="26"/>
        <v>4888.46</v>
      </c>
      <c r="K449" s="24">
        <f t="shared" si="27"/>
        <v>6441.089999999999</v>
      </c>
      <c r="L449" s="24">
        <v>200.12</v>
      </c>
      <c r="M449" s="24">
        <v>0</v>
      </c>
      <c r="V449" s="17"/>
      <c r="W449" s="17"/>
    </row>
    <row r="450" spans="1:23" s="16" customFormat="1" ht="14.25" customHeight="1">
      <c r="A450" s="32">
        <v>44884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756</v>
      </c>
      <c r="H450" s="24">
        <f t="shared" si="24"/>
        <v>4000.0900000000006</v>
      </c>
      <c r="I450" s="24">
        <f t="shared" si="25"/>
        <v>4442.5199999999995</v>
      </c>
      <c r="J450" s="24">
        <f t="shared" si="26"/>
        <v>5146.2</v>
      </c>
      <c r="K450" s="24">
        <f t="shared" si="27"/>
        <v>6698.83</v>
      </c>
      <c r="L450" s="24">
        <v>0</v>
      </c>
      <c r="M450" s="24">
        <v>33.96</v>
      </c>
      <c r="V450" s="17"/>
      <c r="W450" s="17"/>
    </row>
    <row r="451" spans="1:23" s="16" customFormat="1" ht="14.25" customHeight="1">
      <c r="A451" s="32">
        <v>44884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756</v>
      </c>
      <c r="H451" s="24">
        <f t="shared" si="24"/>
        <v>4007.9700000000007</v>
      </c>
      <c r="I451" s="24">
        <f t="shared" si="25"/>
        <v>4450.4</v>
      </c>
      <c r="J451" s="24">
        <f t="shared" si="26"/>
        <v>5154.08</v>
      </c>
      <c r="K451" s="24">
        <f t="shared" si="27"/>
        <v>6706.71</v>
      </c>
      <c r="L451" s="24">
        <v>0</v>
      </c>
      <c r="M451" s="24">
        <v>68.46</v>
      </c>
      <c r="V451" s="17"/>
      <c r="W451" s="17"/>
    </row>
    <row r="452" spans="1:23" s="16" customFormat="1" ht="14.25" customHeight="1">
      <c r="A452" s="32">
        <v>44884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756</v>
      </c>
      <c r="H452" s="24">
        <f t="shared" si="24"/>
        <v>3994.9</v>
      </c>
      <c r="I452" s="24">
        <f t="shared" si="25"/>
        <v>4437.33</v>
      </c>
      <c r="J452" s="24">
        <f t="shared" si="26"/>
        <v>5141.009999999999</v>
      </c>
      <c r="K452" s="24">
        <f t="shared" si="27"/>
        <v>6693.64</v>
      </c>
      <c r="L452" s="24">
        <v>0</v>
      </c>
      <c r="M452" s="24">
        <v>72.76</v>
      </c>
      <c r="V452" s="17"/>
      <c r="W452" s="17"/>
    </row>
    <row r="453" spans="1:23" s="16" customFormat="1" ht="14.25" customHeight="1">
      <c r="A453" s="32">
        <v>44884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756</v>
      </c>
      <c r="H453" s="24">
        <f t="shared" si="24"/>
        <v>3993.9</v>
      </c>
      <c r="I453" s="24">
        <f t="shared" si="25"/>
        <v>4436.33</v>
      </c>
      <c r="J453" s="24">
        <f t="shared" si="26"/>
        <v>5140.009999999999</v>
      </c>
      <c r="K453" s="24">
        <f t="shared" si="27"/>
        <v>6692.64</v>
      </c>
      <c r="L453" s="24">
        <v>0</v>
      </c>
      <c r="M453" s="24">
        <v>67.27</v>
      </c>
      <c r="V453" s="17"/>
      <c r="W453" s="17"/>
    </row>
    <row r="454" spans="1:23" s="16" customFormat="1" ht="14.25" customHeight="1">
      <c r="A454" s="32">
        <v>44884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756</v>
      </c>
      <c r="H454" s="24">
        <f t="shared" si="24"/>
        <v>3975.2200000000007</v>
      </c>
      <c r="I454" s="24">
        <f t="shared" si="25"/>
        <v>4417.65</v>
      </c>
      <c r="J454" s="24">
        <f t="shared" si="26"/>
        <v>5121.33</v>
      </c>
      <c r="K454" s="24">
        <f t="shared" si="27"/>
        <v>6673.96</v>
      </c>
      <c r="L454" s="24">
        <v>0</v>
      </c>
      <c r="M454" s="24">
        <v>61.09</v>
      </c>
      <c r="V454" s="17"/>
      <c r="W454" s="17"/>
    </row>
    <row r="455" spans="1:23" s="16" customFormat="1" ht="14.25" customHeight="1">
      <c r="A455" s="32">
        <v>44884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756</v>
      </c>
      <c r="H455" s="24">
        <f t="shared" si="24"/>
        <v>3975.5900000000006</v>
      </c>
      <c r="I455" s="24">
        <f t="shared" si="25"/>
        <v>4418.0199999999995</v>
      </c>
      <c r="J455" s="24">
        <f t="shared" si="26"/>
        <v>5121.7</v>
      </c>
      <c r="K455" s="24">
        <f t="shared" si="27"/>
        <v>6674.33</v>
      </c>
      <c r="L455" s="24">
        <v>0</v>
      </c>
      <c r="M455" s="24">
        <v>67.99</v>
      </c>
      <c r="V455" s="17"/>
      <c r="W455" s="17"/>
    </row>
    <row r="456" spans="1:23" s="16" customFormat="1" ht="14.25" customHeight="1">
      <c r="A456" s="32">
        <v>44884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756</v>
      </c>
      <c r="H456" s="24">
        <f t="shared" si="24"/>
        <v>3975.4</v>
      </c>
      <c r="I456" s="24">
        <f t="shared" si="25"/>
        <v>4417.83</v>
      </c>
      <c r="J456" s="24">
        <f t="shared" si="26"/>
        <v>5121.509999999999</v>
      </c>
      <c r="K456" s="24">
        <f t="shared" si="27"/>
        <v>6674.14</v>
      </c>
      <c r="L456" s="24">
        <v>0</v>
      </c>
      <c r="M456" s="24">
        <v>3.09</v>
      </c>
      <c r="V456" s="17"/>
      <c r="W456" s="17"/>
    </row>
    <row r="457" spans="1:23" s="16" customFormat="1" ht="14.25" customHeight="1">
      <c r="A457" s="32">
        <v>44884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756</v>
      </c>
      <c r="H457" s="24">
        <f t="shared" si="24"/>
        <v>4018.0900000000006</v>
      </c>
      <c r="I457" s="24">
        <f t="shared" si="25"/>
        <v>4460.5199999999995</v>
      </c>
      <c r="J457" s="24">
        <f t="shared" si="26"/>
        <v>5164.2</v>
      </c>
      <c r="K457" s="24">
        <f t="shared" si="27"/>
        <v>6716.83</v>
      </c>
      <c r="L457" s="24">
        <v>0</v>
      </c>
      <c r="M457" s="24">
        <v>10.6</v>
      </c>
      <c r="V457" s="17"/>
      <c r="W457" s="17"/>
    </row>
    <row r="458" spans="1:23" s="16" customFormat="1" ht="14.25" customHeight="1">
      <c r="A458" s="32">
        <v>44884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756</v>
      </c>
      <c r="H458" s="24">
        <f aca="true" t="shared" si="28" ref="H458:H521">SUM($C458,$G458,$R$5,$R$6)</f>
        <v>4034.7100000000005</v>
      </c>
      <c r="I458" s="24">
        <f aca="true" t="shared" si="29" ref="I458:I521">SUM($C458,$G458,$S$5,$S$6)</f>
        <v>4477.139999999999</v>
      </c>
      <c r="J458" s="24">
        <f aca="true" t="shared" si="30" ref="J458:J521">SUM($C458,$G458,$T$5,$T$6)</f>
        <v>5180.82</v>
      </c>
      <c r="K458" s="24">
        <f aca="true" t="shared" si="31" ref="K458:K521">SUM($C458,$G458,$U$5,$U$6)</f>
        <v>6733.45</v>
      </c>
      <c r="L458" s="24">
        <v>34.81</v>
      </c>
      <c r="M458" s="24">
        <v>0</v>
      </c>
      <c r="V458" s="17"/>
      <c r="W458" s="17"/>
    </row>
    <row r="459" spans="1:23" s="16" customFormat="1" ht="14.25" customHeight="1">
      <c r="A459" s="32">
        <v>44884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756</v>
      </c>
      <c r="H459" s="24">
        <f t="shared" si="28"/>
        <v>4044.85</v>
      </c>
      <c r="I459" s="24">
        <f t="shared" si="29"/>
        <v>4487.28</v>
      </c>
      <c r="J459" s="24">
        <f t="shared" si="30"/>
        <v>5190.96</v>
      </c>
      <c r="K459" s="24">
        <f t="shared" si="31"/>
        <v>6743.589999999999</v>
      </c>
      <c r="L459" s="24">
        <v>28.94</v>
      </c>
      <c r="M459" s="24">
        <v>0</v>
      </c>
      <c r="V459" s="17"/>
      <c r="W459" s="17"/>
    </row>
    <row r="460" spans="1:23" s="16" customFormat="1" ht="14.25" customHeight="1">
      <c r="A460" s="32">
        <v>44884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756</v>
      </c>
      <c r="H460" s="24">
        <f t="shared" si="28"/>
        <v>4078.7000000000003</v>
      </c>
      <c r="I460" s="24">
        <f t="shared" si="29"/>
        <v>4521.129999999999</v>
      </c>
      <c r="J460" s="24">
        <f t="shared" si="30"/>
        <v>5224.8099999999995</v>
      </c>
      <c r="K460" s="24">
        <f t="shared" si="31"/>
        <v>6777.44</v>
      </c>
      <c r="L460" s="24">
        <v>2.5</v>
      </c>
      <c r="M460" s="24">
        <v>0</v>
      </c>
      <c r="V460" s="17"/>
      <c r="W460" s="17"/>
    </row>
    <row r="461" spans="1:23" s="16" customFormat="1" ht="14.25" customHeight="1">
      <c r="A461" s="32">
        <v>44884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756</v>
      </c>
      <c r="H461" s="24">
        <f t="shared" si="28"/>
        <v>4029.98</v>
      </c>
      <c r="I461" s="24">
        <f t="shared" si="29"/>
        <v>4472.41</v>
      </c>
      <c r="J461" s="24">
        <f t="shared" si="30"/>
        <v>5176.089999999999</v>
      </c>
      <c r="K461" s="24">
        <f t="shared" si="31"/>
        <v>6728.72</v>
      </c>
      <c r="L461" s="24">
        <v>0</v>
      </c>
      <c r="M461" s="24">
        <v>33.63</v>
      </c>
      <c r="V461" s="17"/>
      <c r="W461" s="17"/>
    </row>
    <row r="462" spans="1:23" s="16" customFormat="1" ht="14.25" customHeight="1">
      <c r="A462" s="32">
        <v>44884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756</v>
      </c>
      <c r="H462" s="24">
        <f t="shared" si="28"/>
        <v>4024.52</v>
      </c>
      <c r="I462" s="24">
        <f t="shared" si="29"/>
        <v>4466.95</v>
      </c>
      <c r="J462" s="24">
        <f t="shared" si="30"/>
        <v>5170.63</v>
      </c>
      <c r="K462" s="24">
        <f t="shared" si="31"/>
        <v>6723.259999999999</v>
      </c>
      <c r="L462" s="24">
        <v>0</v>
      </c>
      <c r="M462" s="24">
        <v>326.1</v>
      </c>
      <c r="V462" s="17"/>
      <c r="W462" s="17"/>
    </row>
    <row r="463" spans="1:23" s="16" customFormat="1" ht="14.25" customHeight="1">
      <c r="A463" s="32">
        <v>44884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756</v>
      </c>
      <c r="H463" s="24">
        <f t="shared" si="28"/>
        <v>4035.6300000000006</v>
      </c>
      <c r="I463" s="24">
        <f t="shared" si="29"/>
        <v>4478.0599999999995</v>
      </c>
      <c r="J463" s="24">
        <f t="shared" si="30"/>
        <v>5181.74</v>
      </c>
      <c r="K463" s="24">
        <f t="shared" si="31"/>
        <v>6734.37</v>
      </c>
      <c r="L463" s="24">
        <v>0</v>
      </c>
      <c r="M463" s="24">
        <v>508.61</v>
      </c>
      <c r="V463" s="17"/>
      <c r="W463" s="17"/>
    </row>
    <row r="464" spans="1:23" s="16" customFormat="1" ht="14.25" customHeight="1">
      <c r="A464" s="32">
        <v>44884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756</v>
      </c>
      <c r="H464" s="24">
        <f t="shared" si="28"/>
        <v>3428.2500000000005</v>
      </c>
      <c r="I464" s="24">
        <f t="shared" si="29"/>
        <v>3870.68</v>
      </c>
      <c r="J464" s="24">
        <f t="shared" si="30"/>
        <v>4574.36</v>
      </c>
      <c r="K464" s="24">
        <f t="shared" si="31"/>
        <v>6126.99</v>
      </c>
      <c r="L464" s="24">
        <v>0</v>
      </c>
      <c r="M464" s="24">
        <v>143.32</v>
      </c>
      <c r="V464" s="17"/>
      <c r="W464" s="17"/>
    </row>
    <row r="465" spans="1:23" s="16" customFormat="1" ht="14.25" customHeight="1">
      <c r="A465" s="32">
        <v>44885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756</v>
      </c>
      <c r="H465" s="24">
        <f t="shared" si="28"/>
        <v>3283.28</v>
      </c>
      <c r="I465" s="24">
        <f t="shared" si="29"/>
        <v>3725.71</v>
      </c>
      <c r="J465" s="24">
        <f t="shared" si="30"/>
        <v>4429.389999999999</v>
      </c>
      <c r="K465" s="24">
        <f t="shared" si="31"/>
        <v>5982.0199999999995</v>
      </c>
      <c r="L465" s="24">
        <v>0.47</v>
      </c>
      <c r="M465" s="24">
        <v>0</v>
      </c>
      <c r="V465" s="17"/>
      <c r="W465" s="17"/>
    </row>
    <row r="466" spans="1:23" s="16" customFormat="1" ht="14.25" customHeight="1">
      <c r="A466" s="32">
        <v>44885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756</v>
      </c>
      <c r="H466" s="24">
        <f t="shared" si="28"/>
        <v>3106.01</v>
      </c>
      <c r="I466" s="24">
        <f t="shared" si="29"/>
        <v>3548.44</v>
      </c>
      <c r="J466" s="24">
        <f t="shared" si="30"/>
        <v>4252.12</v>
      </c>
      <c r="K466" s="24">
        <f t="shared" si="31"/>
        <v>5804.75</v>
      </c>
      <c r="L466" s="24">
        <v>1.84</v>
      </c>
      <c r="M466" s="24">
        <v>0</v>
      </c>
      <c r="V466" s="17"/>
      <c r="W466" s="17"/>
    </row>
    <row r="467" spans="1:23" s="16" customFormat="1" ht="14.25" customHeight="1">
      <c r="A467" s="32">
        <v>44885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756</v>
      </c>
      <c r="H467" s="24">
        <f t="shared" si="28"/>
        <v>3057.8400000000006</v>
      </c>
      <c r="I467" s="24">
        <f t="shared" si="29"/>
        <v>3500.27</v>
      </c>
      <c r="J467" s="24">
        <f t="shared" si="30"/>
        <v>4203.95</v>
      </c>
      <c r="K467" s="24">
        <f t="shared" si="31"/>
        <v>5756.58</v>
      </c>
      <c r="L467" s="24">
        <v>78.83</v>
      </c>
      <c r="M467" s="24">
        <v>0</v>
      </c>
      <c r="V467" s="17"/>
      <c r="W467" s="17"/>
    </row>
    <row r="468" spans="1:23" s="16" customFormat="1" ht="14.25" customHeight="1">
      <c r="A468" s="32">
        <v>44885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756</v>
      </c>
      <c r="H468" s="24">
        <f t="shared" si="28"/>
        <v>3009.15</v>
      </c>
      <c r="I468" s="24">
        <f t="shared" si="29"/>
        <v>3451.5800000000004</v>
      </c>
      <c r="J468" s="24">
        <f t="shared" si="30"/>
        <v>4155.259999999999</v>
      </c>
      <c r="K468" s="24">
        <f t="shared" si="31"/>
        <v>5707.89</v>
      </c>
      <c r="L468" s="24">
        <v>0</v>
      </c>
      <c r="M468" s="24">
        <v>909.2</v>
      </c>
      <c r="V468" s="17"/>
      <c r="W468" s="17"/>
    </row>
    <row r="469" spans="1:23" s="16" customFormat="1" ht="14.25" customHeight="1">
      <c r="A469" s="32">
        <v>44885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756</v>
      </c>
      <c r="H469" s="24">
        <f t="shared" si="28"/>
        <v>3069.1</v>
      </c>
      <c r="I469" s="24">
        <f t="shared" si="29"/>
        <v>3511.53</v>
      </c>
      <c r="J469" s="24">
        <f t="shared" si="30"/>
        <v>4215.21</v>
      </c>
      <c r="K469" s="24">
        <f t="shared" si="31"/>
        <v>5767.839999999999</v>
      </c>
      <c r="L469" s="24">
        <v>33.24</v>
      </c>
      <c r="M469" s="24">
        <v>0</v>
      </c>
      <c r="V469" s="17"/>
      <c r="W469" s="17"/>
    </row>
    <row r="470" spans="1:23" s="16" customFormat="1" ht="14.25" customHeight="1">
      <c r="A470" s="32">
        <v>44885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756</v>
      </c>
      <c r="H470" s="24">
        <f t="shared" si="28"/>
        <v>3111.53</v>
      </c>
      <c r="I470" s="24">
        <f t="shared" si="29"/>
        <v>3553.96</v>
      </c>
      <c r="J470" s="24">
        <f t="shared" si="30"/>
        <v>4257.639999999999</v>
      </c>
      <c r="K470" s="24">
        <f t="shared" si="31"/>
        <v>5810.2699999999995</v>
      </c>
      <c r="L470" s="24">
        <v>114.07</v>
      </c>
      <c r="M470" s="24">
        <v>0</v>
      </c>
      <c r="V470" s="17"/>
      <c r="W470" s="17"/>
    </row>
    <row r="471" spans="1:23" s="16" customFormat="1" ht="14.25" customHeight="1">
      <c r="A471" s="32">
        <v>44885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756</v>
      </c>
      <c r="H471" s="24">
        <f t="shared" si="28"/>
        <v>3088.9</v>
      </c>
      <c r="I471" s="24">
        <f t="shared" si="29"/>
        <v>3531.3300000000004</v>
      </c>
      <c r="J471" s="24">
        <f t="shared" si="30"/>
        <v>4235.009999999999</v>
      </c>
      <c r="K471" s="24">
        <f t="shared" si="31"/>
        <v>5787.64</v>
      </c>
      <c r="L471" s="24">
        <v>12.31</v>
      </c>
      <c r="M471" s="24">
        <v>0</v>
      </c>
      <c r="V471" s="17"/>
      <c r="W471" s="17"/>
    </row>
    <row r="472" spans="1:23" s="16" customFormat="1" ht="14.25" customHeight="1">
      <c r="A472" s="32">
        <v>44885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756</v>
      </c>
      <c r="H472" s="24">
        <f t="shared" si="28"/>
        <v>3207.3700000000003</v>
      </c>
      <c r="I472" s="24">
        <f t="shared" si="29"/>
        <v>3649.7999999999997</v>
      </c>
      <c r="J472" s="24">
        <f t="shared" si="30"/>
        <v>4353.48</v>
      </c>
      <c r="K472" s="24">
        <f t="shared" si="31"/>
        <v>5906.11</v>
      </c>
      <c r="L472" s="24">
        <v>245.65</v>
      </c>
      <c r="M472" s="24">
        <v>0</v>
      </c>
      <c r="V472" s="17"/>
      <c r="W472" s="17"/>
    </row>
    <row r="473" spans="1:23" s="16" customFormat="1" ht="14.25" customHeight="1">
      <c r="A473" s="32">
        <v>44885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756</v>
      </c>
      <c r="H473" s="24">
        <f t="shared" si="28"/>
        <v>3459.6200000000003</v>
      </c>
      <c r="I473" s="24">
        <f t="shared" si="29"/>
        <v>3902.0499999999997</v>
      </c>
      <c r="J473" s="24">
        <f t="shared" si="30"/>
        <v>4605.73</v>
      </c>
      <c r="K473" s="24">
        <f t="shared" si="31"/>
        <v>6158.36</v>
      </c>
      <c r="L473" s="24">
        <v>152.45</v>
      </c>
      <c r="M473" s="24">
        <v>0</v>
      </c>
      <c r="V473" s="17"/>
      <c r="W473" s="17"/>
    </row>
    <row r="474" spans="1:23" s="16" customFormat="1" ht="14.25" customHeight="1">
      <c r="A474" s="32">
        <v>44885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756</v>
      </c>
      <c r="H474" s="24">
        <f t="shared" si="28"/>
        <v>3950.48</v>
      </c>
      <c r="I474" s="24">
        <f t="shared" si="29"/>
        <v>4392.91</v>
      </c>
      <c r="J474" s="24">
        <f t="shared" si="30"/>
        <v>5096.589999999999</v>
      </c>
      <c r="K474" s="24">
        <f t="shared" si="31"/>
        <v>6649.22</v>
      </c>
      <c r="L474" s="24">
        <v>0</v>
      </c>
      <c r="M474" s="24">
        <v>218.23</v>
      </c>
      <c r="V474" s="17"/>
      <c r="W474" s="17"/>
    </row>
    <row r="475" spans="1:23" s="16" customFormat="1" ht="14.25" customHeight="1">
      <c r="A475" s="32">
        <v>44885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756</v>
      </c>
      <c r="H475" s="24">
        <f t="shared" si="28"/>
        <v>3964.9300000000007</v>
      </c>
      <c r="I475" s="24">
        <f t="shared" si="29"/>
        <v>4407.36</v>
      </c>
      <c r="J475" s="24">
        <f t="shared" si="30"/>
        <v>5111.04</v>
      </c>
      <c r="K475" s="24">
        <f t="shared" si="31"/>
        <v>6663.67</v>
      </c>
      <c r="L475" s="24">
        <v>0</v>
      </c>
      <c r="M475" s="24">
        <v>254.77</v>
      </c>
      <c r="V475" s="17"/>
      <c r="W475" s="17"/>
    </row>
    <row r="476" spans="1:23" s="16" customFormat="1" ht="14.25" customHeight="1">
      <c r="A476" s="32">
        <v>44885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756</v>
      </c>
      <c r="H476" s="24">
        <f t="shared" si="28"/>
        <v>3966.36</v>
      </c>
      <c r="I476" s="24">
        <f t="shared" si="29"/>
        <v>4408.789999999999</v>
      </c>
      <c r="J476" s="24">
        <f t="shared" si="30"/>
        <v>5112.469999999999</v>
      </c>
      <c r="K476" s="24">
        <f t="shared" si="31"/>
        <v>6665.099999999999</v>
      </c>
      <c r="L476" s="24">
        <v>0</v>
      </c>
      <c r="M476" s="24">
        <v>136.41</v>
      </c>
      <c r="V476" s="17"/>
      <c r="W476" s="17"/>
    </row>
    <row r="477" spans="1:23" s="16" customFormat="1" ht="14.25" customHeight="1">
      <c r="A477" s="32">
        <v>44885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756</v>
      </c>
      <c r="H477" s="24">
        <f t="shared" si="28"/>
        <v>3951.6300000000006</v>
      </c>
      <c r="I477" s="24">
        <f t="shared" si="29"/>
        <v>4394.0599999999995</v>
      </c>
      <c r="J477" s="24">
        <f t="shared" si="30"/>
        <v>5097.74</v>
      </c>
      <c r="K477" s="24">
        <f t="shared" si="31"/>
        <v>6650.37</v>
      </c>
      <c r="L477" s="24">
        <v>0</v>
      </c>
      <c r="M477" s="24">
        <v>162.02</v>
      </c>
      <c r="V477" s="17"/>
      <c r="W477" s="17"/>
    </row>
    <row r="478" spans="1:23" s="16" customFormat="1" ht="14.25" customHeight="1">
      <c r="A478" s="32">
        <v>44885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756</v>
      </c>
      <c r="H478" s="24">
        <f t="shared" si="28"/>
        <v>3954.390000000001</v>
      </c>
      <c r="I478" s="24">
        <f t="shared" si="29"/>
        <v>4396.82</v>
      </c>
      <c r="J478" s="24">
        <f t="shared" si="30"/>
        <v>5100.5</v>
      </c>
      <c r="K478" s="24">
        <f t="shared" si="31"/>
        <v>6653.13</v>
      </c>
      <c r="L478" s="24">
        <v>0</v>
      </c>
      <c r="M478" s="24">
        <v>175.05</v>
      </c>
      <c r="V478" s="17"/>
      <c r="W478" s="17"/>
    </row>
    <row r="479" spans="1:23" s="16" customFormat="1" ht="14.25" customHeight="1">
      <c r="A479" s="32">
        <v>44885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756</v>
      </c>
      <c r="H479" s="24">
        <f t="shared" si="28"/>
        <v>3954.9100000000003</v>
      </c>
      <c r="I479" s="24">
        <f t="shared" si="29"/>
        <v>4397.339999999999</v>
      </c>
      <c r="J479" s="24">
        <f t="shared" si="30"/>
        <v>5101.0199999999995</v>
      </c>
      <c r="K479" s="24">
        <f t="shared" si="31"/>
        <v>6653.65</v>
      </c>
      <c r="L479" s="24">
        <v>0</v>
      </c>
      <c r="M479" s="24">
        <v>185.99</v>
      </c>
      <c r="V479" s="17"/>
      <c r="W479" s="17"/>
    </row>
    <row r="480" spans="1:23" s="16" customFormat="1" ht="14.25" customHeight="1">
      <c r="A480" s="32">
        <v>44885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756</v>
      </c>
      <c r="H480" s="24">
        <f t="shared" si="28"/>
        <v>3953.19</v>
      </c>
      <c r="I480" s="24">
        <f t="shared" si="29"/>
        <v>4395.62</v>
      </c>
      <c r="J480" s="24">
        <f t="shared" si="30"/>
        <v>5099.3</v>
      </c>
      <c r="K480" s="24">
        <f t="shared" si="31"/>
        <v>6651.929999999999</v>
      </c>
      <c r="L480" s="24">
        <v>0</v>
      </c>
      <c r="M480" s="24">
        <v>191.1</v>
      </c>
      <c r="V480" s="17"/>
      <c r="W480" s="17"/>
    </row>
    <row r="481" spans="1:23" s="16" customFormat="1" ht="14.25" customHeight="1">
      <c r="A481" s="32">
        <v>44885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756</v>
      </c>
      <c r="H481" s="24">
        <f t="shared" si="28"/>
        <v>3982.57</v>
      </c>
      <c r="I481" s="24">
        <f t="shared" si="29"/>
        <v>4424.999999999999</v>
      </c>
      <c r="J481" s="24">
        <f t="shared" si="30"/>
        <v>5128.679999999999</v>
      </c>
      <c r="K481" s="24">
        <f t="shared" si="31"/>
        <v>6681.3099999999995</v>
      </c>
      <c r="L481" s="24">
        <v>0</v>
      </c>
      <c r="M481" s="24">
        <v>197.54</v>
      </c>
      <c r="V481" s="17"/>
      <c r="W481" s="17"/>
    </row>
    <row r="482" spans="1:23" s="16" customFormat="1" ht="14.25" customHeight="1">
      <c r="A482" s="32">
        <v>44885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756</v>
      </c>
      <c r="H482" s="24">
        <f t="shared" si="28"/>
        <v>4022.4500000000003</v>
      </c>
      <c r="I482" s="24">
        <f t="shared" si="29"/>
        <v>4464.879999999999</v>
      </c>
      <c r="J482" s="24">
        <f t="shared" si="30"/>
        <v>5168.5599999999995</v>
      </c>
      <c r="K482" s="24">
        <f t="shared" si="31"/>
        <v>6721.19</v>
      </c>
      <c r="L482" s="24">
        <v>0</v>
      </c>
      <c r="M482" s="24">
        <v>362.29</v>
      </c>
      <c r="V482" s="17"/>
      <c r="W482" s="17"/>
    </row>
    <row r="483" spans="1:23" s="16" customFormat="1" ht="14.25" customHeight="1">
      <c r="A483" s="32">
        <v>44885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756</v>
      </c>
      <c r="H483" s="24">
        <f t="shared" si="28"/>
        <v>4040.15</v>
      </c>
      <c r="I483" s="24">
        <f t="shared" si="29"/>
        <v>4482.58</v>
      </c>
      <c r="J483" s="24">
        <f t="shared" si="30"/>
        <v>5186.259999999999</v>
      </c>
      <c r="K483" s="24">
        <f t="shared" si="31"/>
        <v>6738.89</v>
      </c>
      <c r="L483" s="24">
        <v>0</v>
      </c>
      <c r="M483" s="24">
        <v>34.71</v>
      </c>
      <c r="V483" s="17"/>
      <c r="W483" s="17"/>
    </row>
    <row r="484" spans="1:23" s="16" customFormat="1" ht="14.25" customHeight="1">
      <c r="A484" s="32">
        <v>44885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756</v>
      </c>
      <c r="H484" s="24">
        <f t="shared" si="28"/>
        <v>4062.3800000000006</v>
      </c>
      <c r="I484" s="24">
        <f t="shared" si="29"/>
        <v>4504.8099999999995</v>
      </c>
      <c r="J484" s="24">
        <f t="shared" si="30"/>
        <v>5208.49</v>
      </c>
      <c r="K484" s="24">
        <f t="shared" si="31"/>
        <v>6761.12</v>
      </c>
      <c r="L484" s="24">
        <v>0</v>
      </c>
      <c r="M484" s="24">
        <v>57.13</v>
      </c>
      <c r="V484" s="17"/>
      <c r="W484" s="17"/>
    </row>
    <row r="485" spans="1:23" s="16" customFormat="1" ht="14.25" customHeight="1">
      <c r="A485" s="32">
        <v>44885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756</v>
      </c>
      <c r="H485" s="24">
        <f t="shared" si="28"/>
        <v>4038.5900000000006</v>
      </c>
      <c r="I485" s="24">
        <f t="shared" si="29"/>
        <v>4481.0199999999995</v>
      </c>
      <c r="J485" s="24">
        <f t="shared" si="30"/>
        <v>5184.7</v>
      </c>
      <c r="K485" s="24">
        <f t="shared" si="31"/>
        <v>6737.33</v>
      </c>
      <c r="L485" s="24">
        <v>0</v>
      </c>
      <c r="M485" s="24">
        <v>565.16</v>
      </c>
      <c r="V485" s="17"/>
      <c r="W485" s="17"/>
    </row>
    <row r="486" spans="1:23" s="16" customFormat="1" ht="14.25" customHeight="1">
      <c r="A486" s="32">
        <v>44885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756</v>
      </c>
      <c r="H486" s="24">
        <f t="shared" si="28"/>
        <v>4020.9100000000003</v>
      </c>
      <c r="I486" s="24">
        <f t="shared" si="29"/>
        <v>4463.339999999999</v>
      </c>
      <c r="J486" s="24">
        <f t="shared" si="30"/>
        <v>5167.0199999999995</v>
      </c>
      <c r="K486" s="24">
        <f t="shared" si="31"/>
        <v>6719.65</v>
      </c>
      <c r="L486" s="24">
        <v>0</v>
      </c>
      <c r="M486" s="24">
        <v>556.26</v>
      </c>
      <c r="V486" s="17"/>
      <c r="W486" s="17"/>
    </row>
    <row r="487" spans="1:23" s="16" customFormat="1" ht="14.25" customHeight="1">
      <c r="A487" s="32">
        <v>44885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756</v>
      </c>
      <c r="H487" s="24">
        <f t="shared" si="28"/>
        <v>4016.6300000000006</v>
      </c>
      <c r="I487" s="24">
        <f t="shared" si="29"/>
        <v>4459.0599999999995</v>
      </c>
      <c r="J487" s="24">
        <f t="shared" si="30"/>
        <v>5162.74</v>
      </c>
      <c r="K487" s="24">
        <f t="shared" si="31"/>
        <v>6715.37</v>
      </c>
      <c r="L487" s="24">
        <v>0</v>
      </c>
      <c r="M487" s="24">
        <v>792.66</v>
      </c>
      <c r="V487" s="17"/>
      <c r="W487" s="17"/>
    </row>
    <row r="488" spans="1:23" s="16" customFormat="1" ht="14.25" customHeight="1">
      <c r="A488" s="32">
        <v>44885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756</v>
      </c>
      <c r="H488" s="24">
        <f t="shared" si="28"/>
        <v>3409.23</v>
      </c>
      <c r="I488" s="24">
        <f t="shared" si="29"/>
        <v>3851.6600000000003</v>
      </c>
      <c r="J488" s="24">
        <f t="shared" si="30"/>
        <v>4555.339999999999</v>
      </c>
      <c r="K488" s="24">
        <f t="shared" si="31"/>
        <v>6107.97</v>
      </c>
      <c r="L488" s="24">
        <v>0</v>
      </c>
      <c r="M488" s="24">
        <v>405.96</v>
      </c>
      <c r="V488" s="17"/>
      <c r="W488" s="17"/>
    </row>
    <row r="489" spans="1:23" s="16" customFormat="1" ht="14.25" customHeight="1">
      <c r="A489" s="32">
        <v>44886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756</v>
      </c>
      <c r="H489" s="24">
        <f t="shared" si="28"/>
        <v>3155.07</v>
      </c>
      <c r="I489" s="24">
        <f t="shared" si="29"/>
        <v>3597.5000000000005</v>
      </c>
      <c r="J489" s="24">
        <f t="shared" si="30"/>
        <v>4301.179999999999</v>
      </c>
      <c r="K489" s="24">
        <f t="shared" si="31"/>
        <v>5853.81</v>
      </c>
      <c r="L489" s="24">
        <v>0</v>
      </c>
      <c r="M489" s="24">
        <v>24.66</v>
      </c>
      <c r="V489" s="17"/>
      <c r="W489" s="17"/>
    </row>
    <row r="490" spans="1:23" s="16" customFormat="1" ht="14.25" customHeight="1">
      <c r="A490" s="32">
        <v>44886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756</v>
      </c>
      <c r="H490" s="24">
        <f t="shared" si="28"/>
        <v>3108.82</v>
      </c>
      <c r="I490" s="24">
        <f t="shared" si="29"/>
        <v>3551.2500000000005</v>
      </c>
      <c r="J490" s="24">
        <f t="shared" si="30"/>
        <v>4254.929999999999</v>
      </c>
      <c r="K490" s="24">
        <f t="shared" si="31"/>
        <v>5807.56</v>
      </c>
      <c r="L490" s="24">
        <v>0</v>
      </c>
      <c r="M490" s="24">
        <v>1.55</v>
      </c>
      <c r="V490" s="17"/>
      <c r="W490" s="17"/>
    </row>
    <row r="491" spans="1:23" s="16" customFormat="1" ht="14.25" customHeight="1">
      <c r="A491" s="32">
        <v>44886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756</v>
      </c>
      <c r="H491" s="24">
        <f t="shared" si="28"/>
        <v>3036.1700000000005</v>
      </c>
      <c r="I491" s="24">
        <f t="shared" si="29"/>
        <v>3478.6</v>
      </c>
      <c r="J491" s="24">
        <f t="shared" si="30"/>
        <v>4182.28</v>
      </c>
      <c r="K491" s="24">
        <f t="shared" si="31"/>
        <v>5734.91</v>
      </c>
      <c r="L491" s="24">
        <v>0</v>
      </c>
      <c r="M491" s="24">
        <v>939.72</v>
      </c>
      <c r="V491" s="17"/>
      <c r="W491" s="17"/>
    </row>
    <row r="492" spans="1:23" s="16" customFormat="1" ht="14.25" customHeight="1">
      <c r="A492" s="32">
        <v>44886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756</v>
      </c>
      <c r="H492" s="24">
        <f t="shared" si="28"/>
        <v>3031.19</v>
      </c>
      <c r="I492" s="24">
        <f t="shared" si="29"/>
        <v>3473.6200000000003</v>
      </c>
      <c r="J492" s="24">
        <f t="shared" si="30"/>
        <v>4177.3</v>
      </c>
      <c r="K492" s="24">
        <f t="shared" si="31"/>
        <v>5729.929999999999</v>
      </c>
      <c r="L492" s="24">
        <v>0</v>
      </c>
      <c r="M492" s="24">
        <v>932.96</v>
      </c>
      <c r="V492" s="17"/>
      <c r="W492" s="17"/>
    </row>
    <row r="493" spans="1:23" s="16" customFormat="1" ht="14.25" customHeight="1">
      <c r="A493" s="32">
        <v>44886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756</v>
      </c>
      <c r="H493" s="24">
        <f t="shared" si="28"/>
        <v>3114.3300000000004</v>
      </c>
      <c r="I493" s="24">
        <f t="shared" si="29"/>
        <v>3556.7599999999998</v>
      </c>
      <c r="J493" s="24">
        <f t="shared" si="30"/>
        <v>4260.44</v>
      </c>
      <c r="K493" s="24">
        <f t="shared" si="31"/>
        <v>5813.07</v>
      </c>
      <c r="L493" s="24">
        <v>0</v>
      </c>
      <c r="M493" s="24">
        <v>9.98</v>
      </c>
      <c r="V493" s="17"/>
      <c r="W493" s="17"/>
    </row>
    <row r="494" spans="1:23" s="16" customFormat="1" ht="14.25" customHeight="1">
      <c r="A494" s="32">
        <v>44886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756</v>
      </c>
      <c r="H494" s="24">
        <f t="shared" si="28"/>
        <v>3202.2000000000003</v>
      </c>
      <c r="I494" s="24">
        <f t="shared" si="29"/>
        <v>3644.63</v>
      </c>
      <c r="J494" s="24">
        <f t="shared" si="30"/>
        <v>4348.3099999999995</v>
      </c>
      <c r="K494" s="24">
        <f t="shared" si="31"/>
        <v>5900.94</v>
      </c>
      <c r="L494" s="24">
        <v>179.13</v>
      </c>
      <c r="M494" s="24">
        <v>0</v>
      </c>
      <c r="V494" s="17"/>
      <c r="W494" s="17"/>
    </row>
    <row r="495" spans="1:23" s="16" customFormat="1" ht="14.25" customHeight="1">
      <c r="A495" s="32">
        <v>44886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756</v>
      </c>
      <c r="H495" s="24">
        <f t="shared" si="28"/>
        <v>3377.51</v>
      </c>
      <c r="I495" s="24">
        <f t="shared" si="29"/>
        <v>3819.94</v>
      </c>
      <c r="J495" s="24">
        <f t="shared" si="30"/>
        <v>4523.62</v>
      </c>
      <c r="K495" s="24">
        <f t="shared" si="31"/>
        <v>6076.25</v>
      </c>
      <c r="L495" s="24">
        <v>349.85</v>
      </c>
      <c r="M495" s="24">
        <v>0</v>
      </c>
      <c r="V495" s="17"/>
      <c r="W495" s="17"/>
    </row>
    <row r="496" spans="1:23" s="16" customFormat="1" ht="14.25" customHeight="1">
      <c r="A496" s="32">
        <v>44886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756</v>
      </c>
      <c r="H496" s="24">
        <f t="shared" si="28"/>
        <v>3719.65</v>
      </c>
      <c r="I496" s="24">
        <f t="shared" si="29"/>
        <v>4162.08</v>
      </c>
      <c r="J496" s="24">
        <f t="shared" si="30"/>
        <v>4865.759999999999</v>
      </c>
      <c r="K496" s="24">
        <f t="shared" si="31"/>
        <v>6418.39</v>
      </c>
      <c r="L496" s="24">
        <v>85.87</v>
      </c>
      <c r="M496" s="24">
        <v>0</v>
      </c>
      <c r="V496" s="17"/>
      <c r="W496" s="17"/>
    </row>
    <row r="497" spans="1:23" s="16" customFormat="1" ht="14.25" customHeight="1">
      <c r="A497" s="32">
        <v>44886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756</v>
      </c>
      <c r="H497" s="24">
        <f t="shared" si="28"/>
        <v>3993.19</v>
      </c>
      <c r="I497" s="24">
        <f t="shared" si="29"/>
        <v>4435.62</v>
      </c>
      <c r="J497" s="24">
        <f t="shared" si="30"/>
        <v>5139.3</v>
      </c>
      <c r="K497" s="24">
        <f t="shared" si="31"/>
        <v>6691.929999999999</v>
      </c>
      <c r="L497" s="24">
        <v>0</v>
      </c>
      <c r="M497" s="24">
        <v>27.29</v>
      </c>
      <c r="V497" s="17"/>
      <c r="W497" s="17"/>
    </row>
    <row r="498" spans="1:23" s="16" customFormat="1" ht="14.25" customHeight="1">
      <c r="A498" s="32">
        <v>44886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756</v>
      </c>
      <c r="H498" s="24">
        <f t="shared" si="28"/>
        <v>4035.3000000000006</v>
      </c>
      <c r="I498" s="24">
        <f t="shared" si="29"/>
        <v>4477.73</v>
      </c>
      <c r="J498" s="24">
        <f t="shared" si="30"/>
        <v>5181.41</v>
      </c>
      <c r="K498" s="24">
        <f t="shared" si="31"/>
        <v>6734.04</v>
      </c>
      <c r="L498" s="24">
        <v>0</v>
      </c>
      <c r="M498" s="24">
        <v>84.72</v>
      </c>
      <c r="V498" s="17"/>
      <c r="W498" s="17"/>
    </row>
    <row r="499" spans="1:23" s="16" customFormat="1" ht="14.25" customHeight="1">
      <c r="A499" s="32">
        <v>44886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756</v>
      </c>
      <c r="H499" s="24">
        <f t="shared" si="28"/>
        <v>4036.57</v>
      </c>
      <c r="I499" s="24">
        <f t="shared" si="29"/>
        <v>4478.999999999999</v>
      </c>
      <c r="J499" s="24">
        <f t="shared" si="30"/>
        <v>5182.679999999999</v>
      </c>
      <c r="K499" s="24">
        <f t="shared" si="31"/>
        <v>6735.3099999999995</v>
      </c>
      <c r="L499" s="24">
        <v>0</v>
      </c>
      <c r="M499" s="24">
        <v>120.37</v>
      </c>
      <c r="V499" s="17"/>
      <c r="W499" s="17"/>
    </row>
    <row r="500" spans="1:23" s="16" customFormat="1" ht="14.25" customHeight="1">
      <c r="A500" s="32">
        <v>44886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756</v>
      </c>
      <c r="H500" s="24">
        <f t="shared" si="28"/>
        <v>4034.02</v>
      </c>
      <c r="I500" s="24">
        <f t="shared" si="29"/>
        <v>4476.45</v>
      </c>
      <c r="J500" s="24">
        <f t="shared" si="30"/>
        <v>5180.13</v>
      </c>
      <c r="K500" s="24">
        <f t="shared" si="31"/>
        <v>6732.759999999999</v>
      </c>
      <c r="L500" s="24">
        <v>0</v>
      </c>
      <c r="M500" s="24">
        <v>138.92</v>
      </c>
      <c r="V500" s="17"/>
      <c r="W500" s="17"/>
    </row>
    <row r="501" spans="1:23" s="16" customFormat="1" ht="14.25" customHeight="1">
      <c r="A501" s="32">
        <v>44886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756</v>
      </c>
      <c r="H501" s="24">
        <f t="shared" si="28"/>
        <v>4022.0900000000006</v>
      </c>
      <c r="I501" s="24">
        <f t="shared" si="29"/>
        <v>4464.5199999999995</v>
      </c>
      <c r="J501" s="24">
        <f t="shared" si="30"/>
        <v>5168.2</v>
      </c>
      <c r="K501" s="24">
        <f t="shared" si="31"/>
        <v>6720.83</v>
      </c>
      <c r="L501" s="24">
        <v>0</v>
      </c>
      <c r="M501" s="24">
        <v>124.93</v>
      </c>
      <c r="V501" s="17"/>
      <c r="W501" s="17"/>
    </row>
    <row r="502" spans="1:23" s="16" customFormat="1" ht="14.25" customHeight="1">
      <c r="A502" s="32">
        <v>44886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756</v>
      </c>
      <c r="H502" s="24">
        <f t="shared" si="28"/>
        <v>4029.6</v>
      </c>
      <c r="I502" s="24">
        <f t="shared" si="29"/>
        <v>4472.03</v>
      </c>
      <c r="J502" s="24">
        <f t="shared" si="30"/>
        <v>5175.71</v>
      </c>
      <c r="K502" s="24">
        <f t="shared" si="31"/>
        <v>6728.339999999999</v>
      </c>
      <c r="L502" s="24">
        <v>0</v>
      </c>
      <c r="M502" s="24">
        <v>143.61</v>
      </c>
      <c r="V502" s="17"/>
      <c r="W502" s="17"/>
    </row>
    <row r="503" spans="1:23" s="16" customFormat="1" ht="14.25" customHeight="1">
      <c r="A503" s="32">
        <v>44886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756</v>
      </c>
      <c r="H503" s="24">
        <f t="shared" si="28"/>
        <v>4032.0500000000006</v>
      </c>
      <c r="I503" s="24">
        <f t="shared" si="29"/>
        <v>4474.48</v>
      </c>
      <c r="J503" s="24">
        <f t="shared" si="30"/>
        <v>5178.16</v>
      </c>
      <c r="K503" s="24">
        <f t="shared" si="31"/>
        <v>6730.79</v>
      </c>
      <c r="L503" s="24">
        <v>0</v>
      </c>
      <c r="M503" s="24">
        <v>151.45</v>
      </c>
      <c r="V503" s="17"/>
      <c r="W503" s="17"/>
    </row>
    <row r="504" spans="1:23" s="16" customFormat="1" ht="14.25" customHeight="1">
      <c r="A504" s="32">
        <v>44886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756</v>
      </c>
      <c r="H504" s="24">
        <f t="shared" si="28"/>
        <v>4031.2000000000003</v>
      </c>
      <c r="I504" s="24">
        <f t="shared" si="29"/>
        <v>4473.629999999999</v>
      </c>
      <c r="J504" s="24">
        <f t="shared" si="30"/>
        <v>5177.3099999999995</v>
      </c>
      <c r="K504" s="24">
        <f t="shared" si="31"/>
        <v>6729.94</v>
      </c>
      <c r="L504" s="24">
        <v>0</v>
      </c>
      <c r="M504" s="24">
        <v>87.35</v>
      </c>
      <c r="V504" s="17"/>
      <c r="W504" s="17"/>
    </row>
    <row r="505" spans="1:23" s="16" customFormat="1" ht="14.25" customHeight="1">
      <c r="A505" s="32">
        <v>44886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756</v>
      </c>
      <c r="H505" s="24">
        <f t="shared" si="28"/>
        <v>4028.9200000000005</v>
      </c>
      <c r="I505" s="24">
        <f t="shared" si="29"/>
        <v>4471.349999999999</v>
      </c>
      <c r="J505" s="24">
        <f t="shared" si="30"/>
        <v>5175.03</v>
      </c>
      <c r="K505" s="24">
        <f t="shared" si="31"/>
        <v>6727.66</v>
      </c>
      <c r="L505" s="24">
        <v>0</v>
      </c>
      <c r="M505" s="24">
        <v>95.13</v>
      </c>
      <c r="V505" s="17"/>
      <c r="W505" s="17"/>
    </row>
    <row r="506" spans="1:23" s="16" customFormat="1" ht="14.25" customHeight="1">
      <c r="A506" s="32">
        <v>44886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756</v>
      </c>
      <c r="H506" s="24">
        <f t="shared" si="28"/>
        <v>4033.8400000000006</v>
      </c>
      <c r="I506" s="24">
        <f t="shared" si="29"/>
        <v>4476.2699999999995</v>
      </c>
      <c r="J506" s="24">
        <f t="shared" si="30"/>
        <v>5179.95</v>
      </c>
      <c r="K506" s="24">
        <f t="shared" si="31"/>
        <v>6732.58</v>
      </c>
      <c r="L506" s="24">
        <v>0</v>
      </c>
      <c r="M506" s="24">
        <v>156.07</v>
      </c>
      <c r="V506" s="17"/>
      <c r="W506" s="17"/>
    </row>
    <row r="507" spans="1:23" s="16" customFormat="1" ht="14.25" customHeight="1">
      <c r="A507" s="32">
        <v>44886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756</v>
      </c>
      <c r="H507" s="24">
        <f t="shared" si="28"/>
        <v>4041.4600000000005</v>
      </c>
      <c r="I507" s="24">
        <f t="shared" si="29"/>
        <v>4483.889999999999</v>
      </c>
      <c r="J507" s="24">
        <f t="shared" si="30"/>
        <v>5187.57</v>
      </c>
      <c r="K507" s="24">
        <f t="shared" si="31"/>
        <v>6740.2</v>
      </c>
      <c r="L507" s="24">
        <v>0</v>
      </c>
      <c r="M507" s="24">
        <v>281.53</v>
      </c>
      <c r="V507" s="17"/>
      <c r="W507" s="17"/>
    </row>
    <row r="508" spans="1:23" s="16" customFormat="1" ht="14.25" customHeight="1">
      <c r="A508" s="32">
        <v>44886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756</v>
      </c>
      <c r="H508" s="24">
        <f t="shared" si="28"/>
        <v>4056.2500000000005</v>
      </c>
      <c r="I508" s="24">
        <f t="shared" si="29"/>
        <v>4498.679999999999</v>
      </c>
      <c r="J508" s="24">
        <f t="shared" si="30"/>
        <v>5202.36</v>
      </c>
      <c r="K508" s="24">
        <f t="shared" si="31"/>
        <v>6754.99</v>
      </c>
      <c r="L508" s="24">
        <v>0</v>
      </c>
      <c r="M508" s="24">
        <v>42.94</v>
      </c>
      <c r="V508" s="17"/>
      <c r="W508" s="17"/>
    </row>
    <row r="509" spans="1:23" s="16" customFormat="1" ht="14.25" customHeight="1">
      <c r="A509" s="32">
        <v>44886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756</v>
      </c>
      <c r="H509" s="24">
        <f t="shared" si="28"/>
        <v>4036.8800000000006</v>
      </c>
      <c r="I509" s="24">
        <f t="shared" si="29"/>
        <v>4479.3099999999995</v>
      </c>
      <c r="J509" s="24">
        <f t="shared" si="30"/>
        <v>5182.99</v>
      </c>
      <c r="K509" s="24">
        <f t="shared" si="31"/>
        <v>6735.62</v>
      </c>
      <c r="L509" s="24">
        <v>0</v>
      </c>
      <c r="M509" s="24">
        <v>32.32</v>
      </c>
      <c r="V509" s="17"/>
      <c r="W509" s="17"/>
    </row>
    <row r="510" spans="1:23" s="16" customFormat="1" ht="14.25" customHeight="1">
      <c r="A510" s="32">
        <v>44886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756</v>
      </c>
      <c r="H510" s="24">
        <f t="shared" si="28"/>
        <v>4019.4300000000007</v>
      </c>
      <c r="I510" s="24">
        <f t="shared" si="29"/>
        <v>4461.86</v>
      </c>
      <c r="J510" s="24">
        <f t="shared" si="30"/>
        <v>5165.54</v>
      </c>
      <c r="K510" s="24">
        <f t="shared" si="31"/>
        <v>6718.17</v>
      </c>
      <c r="L510" s="24">
        <v>0</v>
      </c>
      <c r="M510" s="24">
        <v>655.19</v>
      </c>
      <c r="V510" s="17"/>
      <c r="W510" s="17"/>
    </row>
    <row r="511" spans="1:23" s="16" customFormat="1" ht="14.25" customHeight="1">
      <c r="A511" s="32">
        <v>44886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756</v>
      </c>
      <c r="H511" s="24">
        <f t="shared" si="28"/>
        <v>3497.6</v>
      </c>
      <c r="I511" s="24">
        <f t="shared" si="29"/>
        <v>3940.03</v>
      </c>
      <c r="J511" s="24">
        <f t="shared" si="30"/>
        <v>4643.71</v>
      </c>
      <c r="K511" s="24">
        <f t="shared" si="31"/>
        <v>6196.339999999999</v>
      </c>
      <c r="L511" s="24">
        <v>0</v>
      </c>
      <c r="M511" s="24">
        <v>397.27</v>
      </c>
      <c r="V511" s="17"/>
      <c r="W511" s="17"/>
    </row>
    <row r="512" spans="1:23" s="16" customFormat="1" ht="14.25" customHeight="1">
      <c r="A512" s="32">
        <v>44886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756</v>
      </c>
      <c r="H512" s="24">
        <f t="shared" si="28"/>
        <v>3291.06</v>
      </c>
      <c r="I512" s="24">
        <f t="shared" si="29"/>
        <v>3733.4900000000002</v>
      </c>
      <c r="J512" s="24">
        <f t="shared" si="30"/>
        <v>4437.169999999999</v>
      </c>
      <c r="K512" s="24">
        <f t="shared" si="31"/>
        <v>5989.8</v>
      </c>
      <c r="L512" s="24">
        <v>0</v>
      </c>
      <c r="M512" s="24">
        <v>530.64</v>
      </c>
      <c r="V512" s="17"/>
      <c r="W512" s="17"/>
    </row>
    <row r="513" spans="1:23" s="16" customFormat="1" ht="14.25" customHeight="1">
      <c r="A513" s="32">
        <v>44887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756</v>
      </c>
      <c r="H513" s="24">
        <f t="shared" si="28"/>
        <v>3201.31</v>
      </c>
      <c r="I513" s="24">
        <f t="shared" si="29"/>
        <v>3643.7400000000002</v>
      </c>
      <c r="J513" s="24">
        <f t="shared" si="30"/>
        <v>4347.419999999999</v>
      </c>
      <c r="K513" s="24">
        <f t="shared" si="31"/>
        <v>5900.05</v>
      </c>
      <c r="L513" s="24">
        <v>0</v>
      </c>
      <c r="M513" s="24">
        <v>283.2</v>
      </c>
      <c r="V513" s="17"/>
      <c r="W513" s="17"/>
    </row>
    <row r="514" spans="1:23" s="16" customFormat="1" ht="14.25" customHeight="1">
      <c r="A514" s="32">
        <v>44887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756</v>
      </c>
      <c r="H514" s="24">
        <f t="shared" si="28"/>
        <v>3127.2100000000005</v>
      </c>
      <c r="I514" s="24">
        <f t="shared" si="29"/>
        <v>3569.64</v>
      </c>
      <c r="J514" s="24">
        <f t="shared" si="30"/>
        <v>4273.32</v>
      </c>
      <c r="K514" s="24">
        <f t="shared" si="31"/>
        <v>5825.95</v>
      </c>
      <c r="L514" s="24">
        <v>0</v>
      </c>
      <c r="M514" s="24">
        <v>1004.67</v>
      </c>
      <c r="V514" s="17"/>
      <c r="W514" s="17"/>
    </row>
    <row r="515" spans="1:23" s="16" customFormat="1" ht="14.25" customHeight="1">
      <c r="A515" s="32">
        <v>44887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756</v>
      </c>
      <c r="H515" s="24">
        <f t="shared" si="28"/>
        <v>3066.1700000000005</v>
      </c>
      <c r="I515" s="24">
        <f t="shared" si="29"/>
        <v>3508.6</v>
      </c>
      <c r="J515" s="24">
        <f t="shared" si="30"/>
        <v>4212.28</v>
      </c>
      <c r="K515" s="24">
        <f t="shared" si="31"/>
        <v>5764.91</v>
      </c>
      <c r="L515" s="24">
        <v>0</v>
      </c>
      <c r="M515" s="24">
        <v>68.61</v>
      </c>
      <c r="V515" s="17"/>
      <c r="W515" s="17"/>
    </row>
    <row r="516" spans="1:23" s="16" customFormat="1" ht="14.25" customHeight="1">
      <c r="A516" s="32">
        <v>44887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756</v>
      </c>
      <c r="H516" s="24">
        <f t="shared" si="28"/>
        <v>3068.0900000000006</v>
      </c>
      <c r="I516" s="24">
        <f t="shared" si="29"/>
        <v>3510.52</v>
      </c>
      <c r="J516" s="24">
        <f t="shared" si="30"/>
        <v>4214.2</v>
      </c>
      <c r="K516" s="24">
        <f t="shared" si="31"/>
        <v>5766.83</v>
      </c>
      <c r="L516" s="24">
        <v>29.78</v>
      </c>
      <c r="M516" s="24">
        <v>0</v>
      </c>
      <c r="V516" s="17"/>
      <c r="W516" s="17"/>
    </row>
    <row r="517" spans="1:23" s="16" customFormat="1" ht="14.25" customHeight="1">
      <c r="A517" s="32">
        <v>44887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756</v>
      </c>
      <c r="H517" s="24">
        <f t="shared" si="28"/>
        <v>3132.19</v>
      </c>
      <c r="I517" s="24">
        <f t="shared" si="29"/>
        <v>3574.6200000000003</v>
      </c>
      <c r="J517" s="24">
        <f t="shared" si="30"/>
        <v>4278.3</v>
      </c>
      <c r="K517" s="24">
        <f t="shared" si="31"/>
        <v>5830.929999999999</v>
      </c>
      <c r="L517" s="24">
        <v>6.4</v>
      </c>
      <c r="M517" s="24">
        <v>0</v>
      </c>
      <c r="V517" s="17"/>
      <c r="W517" s="17"/>
    </row>
    <row r="518" spans="1:23" s="16" customFormat="1" ht="14.25" customHeight="1">
      <c r="A518" s="32">
        <v>44887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756</v>
      </c>
      <c r="H518" s="24">
        <f t="shared" si="28"/>
        <v>3215.57</v>
      </c>
      <c r="I518" s="24">
        <f t="shared" si="29"/>
        <v>3658</v>
      </c>
      <c r="J518" s="24">
        <f t="shared" si="30"/>
        <v>4361.679999999999</v>
      </c>
      <c r="K518" s="24">
        <f t="shared" si="31"/>
        <v>5914.3099999999995</v>
      </c>
      <c r="L518" s="24">
        <v>15.11</v>
      </c>
      <c r="M518" s="24">
        <v>0</v>
      </c>
      <c r="V518" s="17"/>
      <c r="W518" s="17"/>
    </row>
    <row r="519" spans="1:23" s="16" customFormat="1" ht="14.25" customHeight="1">
      <c r="A519" s="32">
        <v>44887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756</v>
      </c>
      <c r="H519" s="24">
        <f t="shared" si="28"/>
        <v>3457.3800000000006</v>
      </c>
      <c r="I519" s="24">
        <f t="shared" si="29"/>
        <v>3899.81</v>
      </c>
      <c r="J519" s="24">
        <f t="shared" si="30"/>
        <v>4603.49</v>
      </c>
      <c r="K519" s="24">
        <f t="shared" si="31"/>
        <v>6156.12</v>
      </c>
      <c r="L519" s="24">
        <v>354.63</v>
      </c>
      <c r="M519" s="24">
        <v>0</v>
      </c>
      <c r="V519" s="17"/>
      <c r="W519" s="17"/>
    </row>
    <row r="520" spans="1:23" s="16" customFormat="1" ht="14.25" customHeight="1">
      <c r="A520" s="32">
        <v>44887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756</v>
      </c>
      <c r="H520" s="24">
        <f t="shared" si="28"/>
        <v>3812.4900000000002</v>
      </c>
      <c r="I520" s="24">
        <f t="shared" si="29"/>
        <v>4254.919999999999</v>
      </c>
      <c r="J520" s="24">
        <f t="shared" si="30"/>
        <v>4958.599999999999</v>
      </c>
      <c r="K520" s="24">
        <f t="shared" si="31"/>
        <v>6511.23</v>
      </c>
      <c r="L520" s="24">
        <v>115.2</v>
      </c>
      <c r="M520" s="24">
        <v>0</v>
      </c>
      <c r="V520" s="17"/>
      <c r="W520" s="17"/>
    </row>
    <row r="521" spans="1:23" s="16" customFormat="1" ht="14.25" customHeight="1">
      <c r="A521" s="32">
        <v>44887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756</v>
      </c>
      <c r="H521" s="24">
        <f t="shared" si="28"/>
        <v>4034.77</v>
      </c>
      <c r="I521" s="24">
        <f t="shared" si="29"/>
        <v>4477.2</v>
      </c>
      <c r="J521" s="24">
        <f t="shared" si="30"/>
        <v>5180.88</v>
      </c>
      <c r="K521" s="24">
        <f t="shared" si="31"/>
        <v>6733.509999999999</v>
      </c>
      <c r="L521" s="24">
        <v>31.61</v>
      </c>
      <c r="M521" s="24">
        <v>0</v>
      </c>
      <c r="V521" s="17"/>
      <c r="W521" s="17"/>
    </row>
    <row r="522" spans="1:23" s="16" customFormat="1" ht="14.25" customHeight="1">
      <c r="A522" s="32">
        <v>44887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756</v>
      </c>
      <c r="H522" s="24">
        <f aca="true" t="shared" si="32" ref="H522:H585">SUM($C522,$G522,$R$5,$R$6)</f>
        <v>4046.7000000000003</v>
      </c>
      <c r="I522" s="24">
        <f aca="true" t="shared" si="33" ref="I522:I585">SUM($C522,$G522,$S$5,$S$6)</f>
        <v>4489.129999999999</v>
      </c>
      <c r="J522" s="24">
        <f aca="true" t="shared" si="34" ref="J522:J585">SUM($C522,$G522,$T$5,$T$6)</f>
        <v>5192.8099999999995</v>
      </c>
      <c r="K522" s="24">
        <f aca="true" t="shared" si="35" ref="K522:K585">SUM($C522,$G522,$U$5,$U$6)</f>
        <v>6745.44</v>
      </c>
      <c r="L522" s="24">
        <v>51.04</v>
      </c>
      <c r="M522" s="24">
        <v>0</v>
      </c>
      <c r="V522" s="17"/>
      <c r="W522" s="17"/>
    </row>
    <row r="523" spans="1:23" s="16" customFormat="1" ht="14.25" customHeight="1">
      <c r="A523" s="32">
        <v>44887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756</v>
      </c>
      <c r="H523" s="24">
        <f t="shared" si="32"/>
        <v>4048.73</v>
      </c>
      <c r="I523" s="24">
        <f t="shared" si="33"/>
        <v>4491.16</v>
      </c>
      <c r="J523" s="24">
        <f t="shared" si="34"/>
        <v>5194.839999999999</v>
      </c>
      <c r="K523" s="24">
        <f t="shared" si="35"/>
        <v>6747.47</v>
      </c>
      <c r="L523" s="24">
        <v>22.34</v>
      </c>
      <c r="M523" s="24">
        <v>0</v>
      </c>
      <c r="V523" s="17"/>
      <c r="W523" s="17"/>
    </row>
    <row r="524" spans="1:23" s="16" customFormat="1" ht="14.25" customHeight="1">
      <c r="A524" s="32">
        <v>44887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756</v>
      </c>
      <c r="H524" s="24">
        <f t="shared" si="32"/>
        <v>4047.81</v>
      </c>
      <c r="I524" s="24">
        <f t="shared" si="33"/>
        <v>4490.24</v>
      </c>
      <c r="J524" s="24">
        <f t="shared" si="34"/>
        <v>5193.919999999999</v>
      </c>
      <c r="K524" s="24">
        <f t="shared" si="35"/>
        <v>6746.55</v>
      </c>
      <c r="L524" s="24">
        <v>0</v>
      </c>
      <c r="M524" s="24">
        <v>27.16</v>
      </c>
      <c r="V524" s="17"/>
      <c r="W524" s="17"/>
    </row>
    <row r="525" spans="1:23" s="16" customFormat="1" ht="14.25" customHeight="1">
      <c r="A525" s="32">
        <v>44887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756</v>
      </c>
      <c r="H525" s="24">
        <f t="shared" si="32"/>
        <v>4035.8400000000006</v>
      </c>
      <c r="I525" s="24">
        <f t="shared" si="33"/>
        <v>4478.2699999999995</v>
      </c>
      <c r="J525" s="24">
        <f t="shared" si="34"/>
        <v>5181.95</v>
      </c>
      <c r="K525" s="24">
        <f t="shared" si="35"/>
        <v>6734.58</v>
      </c>
      <c r="L525" s="24">
        <v>0</v>
      </c>
      <c r="M525" s="24">
        <v>14.44</v>
      </c>
      <c r="V525" s="17"/>
      <c r="W525" s="17"/>
    </row>
    <row r="526" spans="1:23" s="16" customFormat="1" ht="14.25" customHeight="1">
      <c r="A526" s="32">
        <v>44887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756</v>
      </c>
      <c r="H526" s="24">
        <f t="shared" si="32"/>
        <v>4033.98</v>
      </c>
      <c r="I526" s="24">
        <f t="shared" si="33"/>
        <v>4476.41</v>
      </c>
      <c r="J526" s="24">
        <f t="shared" si="34"/>
        <v>5180.089999999999</v>
      </c>
      <c r="K526" s="24">
        <f t="shared" si="35"/>
        <v>6732.72</v>
      </c>
      <c r="L526" s="24">
        <v>20.33</v>
      </c>
      <c r="M526" s="24">
        <v>0</v>
      </c>
      <c r="V526" s="17"/>
      <c r="W526" s="17"/>
    </row>
    <row r="527" spans="1:23" s="16" customFormat="1" ht="14.25" customHeight="1">
      <c r="A527" s="32">
        <v>44887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756</v>
      </c>
      <c r="H527" s="24">
        <f t="shared" si="32"/>
        <v>4036.28</v>
      </c>
      <c r="I527" s="24">
        <f t="shared" si="33"/>
        <v>4478.709999999999</v>
      </c>
      <c r="J527" s="24">
        <f t="shared" si="34"/>
        <v>5182.389999999999</v>
      </c>
      <c r="K527" s="24">
        <f t="shared" si="35"/>
        <v>6735.0199999999995</v>
      </c>
      <c r="L527" s="24">
        <v>25.76</v>
      </c>
      <c r="M527" s="24">
        <v>0</v>
      </c>
      <c r="V527" s="17"/>
      <c r="W527" s="17"/>
    </row>
    <row r="528" spans="1:23" s="16" customFormat="1" ht="14.25" customHeight="1">
      <c r="A528" s="32">
        <v>44887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756</v>
      </c>
      <c r="H528" s="24">
        <f t="shared" si="32"/>
        <v>4034.3000000000006</v>
      </c>
      <c r="I528" s="24">
        <f t="shared" si="33"/>
        <v>4476.73</v>
      </c>
      <c r="J528" s="24">
        <f t="shared" si="34"/>
        <v>5180.41</v>
      </c>
      <c r="K528" s="24">
        <f t="shared" si="35"/>
        <v>6733.04</v>
      </c>
      <c r="L528" s="24">
        <v>0</v>
      </c>
      <c r="M528" s="24">
        <v>19.83</v>
      </c>
      <c r="V528" s="17"/>
      <c r="W528" s="17"/>
    </row>
    <row r="529" spans="1:23" s="16" customFormat="1" ht="14.25" customHeight="1">
      <c r="A529" s="32">
        <v>44887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756</v>
      </c>
      <c r="H529" s="24">
        <f t="shared" si="32"/>
        <v>4037.140000000001</v>
      </c>
      <c r="I529" s="24">
        <f t="shared" si="33"/>
        <v>4479.57</v>
      </c>
      <c r="J529" s="24">
        <f t="shared" si="34"/>
        <v>5183.25</v>
      </c>
      <c r="K529" s="24">
        <f t="shared" si="35"/>
        <v>6735.88</v>
      </c>
      <c r="L529" s="24">
        <v>0</v>
      </c>
      <c r="M529" s="24">
        <v>5.23</v>
      </c>
      <c r="V529" s="17"/>
      <c r="W529" s="17"/>
    </row>
    <row r="530" spans="1:23" s="16" customFormat="1" ht="14.25" customHeight="1">
      <c r="A530" s="32">
        <v>44887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756</v>
      </c>
      <c r="H530" s="24">
        <f t="shared" si="32"/>
        <v>4037.4700000000007</v>
      </c>
      <c r="I530" s="24">
        <f t="shared" si="33"/>
        <v>4479.9</v>
      </c>
      <c r="J530" s="24">
        <f t="shared" si="34"/>
        <v>5183.58</v>
      </c>
      <c r="K530" s="24">
        <f t="shared" si="35"/>
        <v>6736.21</v>
      </c>
      <c r="L530" s="24">
        <v>61.37</v>
      </c>
      <c r="M530" s="24">
        <v>0</v>
      </c>
      <c r="V530" s="17"/>
      <c r="W530" s="17"/>
    </row>
    <row r="531" spans="1:23" s="16" customFormat="1" ht="14.25" customHeight="1">
      <c r="A531" s="32">
        <v>44887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756</v>
      </c>
      <c r="H531" s="24">
        <f t="shared" si="32"/>
        <v>4041.0800000000004</v>
      </c>
      <c r="I531" s="24">
        <f t="shared" si="33"/>
        <v>4483.509999999999</v>
      </c>
      <c r="J531" s="24">
        <f t="shared" si="34"/>
        <v>5187.19</v>
      </c>
      <c r="K531" s="24">
        <f t="shared" si="35"/>
        <v>6739.82</v>
      </c>
      <c r="L531" s="24">
        <v>0</v>
      </c>
      <c r="M531" s="24">
        <v>17.78</v>
      </c>
      <c r="V531" s="17"/>
      <c r="W531" s="17"/>
    </row>
    <row r="532" spans="1:23" s="16" customFormat="1" ht="14.25" customHeight="1">
      <c r="A532" s="32">
        <v>44887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756</v>
      </c>
      <c r="H532" s="24">
        <f t="shared" si="32"/>
        <v>4046.35</v>
      </c>
      <c r="I532" s="24">
        <f t="shared" si="33"/>
        <v>4488.78</v>
      </c>
      <c r="J532" s="24">
        <f t="shared" si="34"/>
        <v>5192.46</v>
      </c>
      <c r="K532" s="24">
        <f t="shared" si="35"/>
        <v>6745.089999999999</v>
      </c>
      <c r="L532" s="24">
        <v>0</v>
      </c>
      <c r="M532" s="24">
        <v>156.16</v>
      </c>
      <c r="V532" s="17"/>
      <c r="W532" s="17"/>
    </row>
    <row r="533" spans="1:23" s="16" customFormat="1" ht="14.25" customHeight="1">
      <c r="A533" s="32">
        <v>44887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756</v>
      </c>
      <c r="H533" s="24">
        <f t="shared" si="32"/>
        <v>4040.65</v>
      </c>
      <c r="I533" s="24">
        <f t="shared" si="33"/>
        <v>4483.08</v>
      </c>
      <c r="J533" s="24">
        <f t="shared" si="34"/>
        <v>5186.759999999999</v>
      </c>
      <c r="K533" s="24">
        <f t="shared" si="35"/>
        <v>6739.39</v>
      </c>
      <c r="L533" s="24">
        <v>0</v>
      </c>
      <c r="M533" s="24">
        <v>112.37</v>
      </c>
      <c r="V533" s="17"/>
      <c r="W533" s="17"/>
    </row>
    <row r="534" spans="1:23" s="16" customFormat="1" ht="14.25" customHeight="1">
      <c r="A534" s="32">
        <v>44887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756</v>
      </c>
      <c r="H534" s="24">
        <f t="shared" si="32"/>
        <v>4003.78</v>
      </c>
      <c r="I534" s="24">
        <f t="shared" si="33"/>
        <v>4446.209999999999</v>
      </c>
      <c r="J534" s="24">
        <f t="shared" si="34"/>
        <v>5149.889999999999</v>
      </c>
      <c r="K534" s="24">
        <f t="shared" si="35"/>
        <v>6702.5199999999995</v>
      </c>
      <c r="L534" s="24">
        <v>0</v>
      </c>
      <c r="M534" s="24">
        <v>7.27</v>
      </c>
      <c r="V534" s="17"/>
      <c r="W534" s="17"/>
    </row>
    <row r="535" spans="1:23" s="16" customFormat="1" ht="14.25" customHeight="1">
      <c r="A535" s="32">
        <v>44887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756</v>
      </c>
      <c r="H535" s="24">
        <f t="shared" si="32"/>
        <v>3973.0900000000006</v>
      </c>
      <c r="I535" s="24">
        <f t="shared" si="33"/>
        <v>4415.5199999999995</v>
      </c>
      <c r="J535" s="24">
        <f t="shared" si="34"/>
        <v>5119.2</v>
      </c>
      <c r="K535" s="24">
        <f t="shared" si="35"/>
        <v>6671.83</v>
      </c>
      <c r="L535" s="24">
        <v>0</v>
      </c>
      <c r="M535" s="24">
        <v>616.23</v>
      </c>
      <c r="V535" s="17"/>
      <c r="W535" s="17"/>
    </row>
    <row r="536" spans="1:23" s="16" customFormat="1" ht="14.25" customHeight="1">
      <c r="A536" s="32">
        <v>44887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756</v>
      </c>
      <c r="H536" s="24">
        <f t="shared" si="32"/>
        <v>3210.98</v>
      </c>
      <c r="I536" s="24">
        <f t="shared" si="33"/>
        <v>3653.4100000000003</v>
      </c>
      <c r="J536" s="24">
        <f t="shared" si="34"/>
        <v>4357.089999999999</v>
      </c>
      <c r="K536" s="24">
        <f t="shared" si="35"/>
        <v>5909.72</v>
      </c>
      <c r="L536" s="24">
        <v>0</v>
      </c>
      <c r="M536" s="24">
        <v>99.94</v>
      </c>
      <c r="V536" s="17"/>
      <c r="W536" s="17"/>
    </row>
    <row r="537" spans="1:23" s="16" customFormat="1" ht="14.25" customHeight="1">
      <c r="A537" s="32">
        <v>44888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756</v>
      </c>
      <c r="H537" s="24">
        <f t="shared" si="32"/>
        <v>3102.2500000000005</v>
      </c>
      <c r="I537" s="24">
        <f t="shared" si="33"/>
        <v>3544.68</v>
      </c>
      <c r="J537" s="24">
        <f t="shared" si="34"/>
        <v>4248.36</v>
      </c>
      <c r="K537" s="24">
        <f t="shared" si="35"/>
        <v>5800.99</v>
      </c>
      <c r="L537" s="24">
        <v>0</v>
      </c>
      <c r="M537" s="24">
        <v>40.27</v>
      </c>
      <c r="V537" s="17"/>
      <c r="W537" s="17"/>
    </row>
    <row r="538" spans="1:23" s="16" customFormat="1" ht="14.25" customHeight="1">
      <c r="A538" s="32">
        <v>44888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756</v>
      </c>
      <c r="H538" s="24">
        <f t="shared" si="32"/>
        <v>2285.63</v>
      </c>
      <c r="I538" s="24">
        <f t="shared" si="33"/>
        <v>2728.06</v>
      </c>
      <c r="J538" s="24">
        <f t="shared" si="34"/>
        <v>3431.7400000000002</v>
      </c>
      <c r="K538" s="24">
        <f t="shared" si="35"/>
        <v>4984.37</v>
      </c>
      <c r="L538" s="24">
        <v>789.05</v>
      </c>
      <c r="M538" s="24">
        <v>0</v>
      </c>
      <c r="V538" s="17"/>
      <c r="W538" s="17"/>
    </row>
    <row r="539" spans="1:23" s="16" customFormat="1" ht="14.25" customHeight="1">
      <c r="A539" s="32">
        <v>44888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756</v>
      </c>
      <c r="H539" s="24">
        <f t="shared" si="32"/>
        <v>2213.7500000000005</v>
      </c>
      <c r="I539" s="24">
        <f t="shared" si="33"/>
        <v>2656.18</v>
      </c>
      <c r="J539" s="24">
        <f t="shared" si="34"/>
        <v>3359.86</v>
      </c>
      <c r="K539" s="24">
        <f t="shared" si="35"/>
        <v>4912.49</v>
      </c>
      <c r="L539" s="24">
        <v>861.53</v>
      </c>
      <c r="M539" s="24">
        <v>0</v>
      </c>
      <c r="V539" s="17"/>
      <c r="W539" s="17"/>
    </row>
    <row r="540" spans="1:23" s="16" customFormat="1" ht="14.25" customHeight="1">
      <c r="A540" s="32">
        <v>44888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756</v>
      </c>
      <c r="H540" s="24">
        <f t="shared" si="32"/>
        <v>2208.9700000000003</v>
      </c>
      <c r="I540" s="24">
        <f t="shared" si="33"/>
        <v>2651.4</v>
      </c>
      <c r="J540" s="24">
        <f t="shared" si="34"/>
        <v>3355.0800000000004</v>
      </c>
      <c r="K540" s="24">
        <f t="shared" si="35"/>
        <v>4907.71</v>
      </c>
      <c r="L540" s="24">
        <v>885.49</v>
      </c>
      <c r="M540" s="24">
        <v>0</v>
      </c>
      <c r="V540" s="17"/>
      <c r="W540" s="17"/>
    </row>
    <row r="541" spans="1:23" s="16" customFormat="1" ht="14.25" customHeight="1">
      <c r="A541" s="32">
        <v>44888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756</v>
      </c>
      <c r="H541" s="24">
        <f t="shared" si="32"/>
        <v>2989.77</v>
      </c>
      <c r="I541" s="24">
        <f t="shared" si="33"/>
        <v>3432.2000000000003</v>
      </c>
      <c r="J541" s="24">
        <f t="shared" si="34"/>
        <v>4135.88</v>
      </c>
      <c r="K541" s="24">
        <f t="shared" si="35"/>
        <v>5688.509999999999</v>
      </c>
      <c r="L541" s="24">
        <v>134.57</v>
      </c>
      <c r="M541" s="24">
        <v>0</v>
      </c>
      <c r="V541" s="17"/>
      <c r="W541" s="17"/>
    </row>
    <row r="542" spans="1:23" s="16" customFormat="1" ht="14.25" customHeight="1">
      <c r="A542" s="32">
        <v>44888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756</v>
      </c>
      <c r="H542" s="24">
        <f t="shared" si="32"/>
        <v>3132.0900000000006</v>
      </c>
      <c r="I542" s="24">
        <f t="shared" si="33"/>
        <v>3574.52</v>
      </c>
      <c r="J542" s="24">
        <f t="shared" si="34"/>
        <v>4278.2</v>
      </c>
      <c r="K542" s="24">
        <f t="shared" si="35"/>
        <v>5830.83</v>
      </c>
      <c r="L542" s="24">
        <v>255.91</v>
      </c>
      <c r="M542" s="24">
        <v>0</v>
      </c>
      <c r="V542" s="17"/>
      <c r="W542" s="17"/>
    </row>
    <row r="543" spans="1:23" s="16" customFormat="1" ht="14.25" customHeight="1">
      <c r="A543" s="32">
        <v>44888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756</v>
      </c>
      <c r="H543" s="24">
        <f t="shared" si="32"/>
        <v>3375.7500000000005</v>
      </c>
      <c r="I543" s="24">
        <f t="shared" si="33"/>
        <v>3818.18</v>
      </c>
      <c r="J543" s="24">
        <f t="shared" si="34"/>
        <v>4521.86</v>
      </c>
      <c r="K543" s="24">
        <f t="shared" si="35"/>
        <v>6074.49</v>
      </c>
      <c r="L543" s="24">
        <v>386.93</v>
      </c>
      <c r="M543" s="24">
        <v>0</v>
      </c>
      <c r="V543" s="17"/>
      <c r="W543" s="17"/>
    </row>
    <row r="544" spans="1:23" s="16" customFormat="1" ht="14.25" customHeight="1">
      <c r="A544" s="32">
        <v>44888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756</v>
      </c>
      <c r="H544" s="24">
        <f t="shared" si="32"/>
        <v>3647.98</v>
      </c>
      <c r="I544" s="24">
        <f t="shared" si="33"/>
        <v>4090.4100000000003</v>
      </c>
      <c r="J544" s="24">
        <f t="shared" si="34"/>
        <v>4794.089999999999</v>
      </c>
      <c r="K544" s="24">
        <f t="shared" si="35"/>
        <v>6346.72</v>
      </c>
      <c r="L544" s="24">
        <v>397.32</v>
      </c>
      <c r="M544" s="24">
        <v>0</v>
      </c>
      <c r="V544" s="17"/>
      <c r="W544" s="17"/>
    </row>
    <row r="545" spans="1:23" s="16" customFormat="1" ht="14.25" customHeight="1">
      <c r="A545" s="32">
        <v>44888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756</v>
      </c>
      <c r="H545" s="24">
        <f t="shared" si="32"/>
        <v>3965.5900000000006</v>
      </c>
      <c r="I545" s="24">
        <f t="shared" si="33"/>
        <v>4408.0199999999995</v>
      </c>
      <c r="J545" s="24">
        <f t="shared" si="34"/>
        <v>5111.7</v>
      </c>
      <c r="K545" s="24">
        <f t="shared" si="35"/>
        <v>6664.33</v>
      </c>
      <c r="L545" s="24">
        <v>88.85</v>
      </c>
      <c r="M545" s="24">
        <v>0</v>
      </c>
      <c r="V545" s="17"/>
      <c r="W545" s="17"/>
    </row>
    <row r="546" spans="1:23" s="16" customFormat="1" ht="14.25" customHeight="1">
      <c r="A546" s="32">
        <v>44888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756</v>
      </c>
      <c r="H546" s="24">
        <f t="shared" si="32"/>
        <v>4035.6</v>
      </c>
      <c r="I546" s="24">
        <f t="shared" si="33"/>
        <v>4478.03</v>
      </c>
      <c r="J546" s="24">
        <f t="shared" si="34"/>
        <v>5181.71</v>
      </c>
      <c r="K546" s="24">
        <f t="shared" si="35"/>
        <v>6734.339999999999</v>
      </c>
      <c r="L546" s="24">
        <v>22.83</v>
      </c>
      <c r="M546" s="24">
        <v>0</v>
      </c>
      <c r="V546" s="17"/>
      <c r="W546" s="17"/>
    </row>
    <row r="547" spans="1:23" s="16" customFormat="1" ht="14.25" customHeight="1">
      <c r="A547" s="32">
        <v>44888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756</v>
      </c>
      <c r="H547" s="24">
        <f t="shared" si="32"/>
        <v>4035.6800000000007</v>
      </c>
      <c r="I547" s="24">
        <f t="shared" si="33"/>
        <v>4478.11</v>
      </c>
      <c r="J547" s="24">
        <f t="shared" si="34"/>
        <v>5181.79</v>
      </c>
      <c r="K547" s="24">
        <f t="shared" si="35"/>
        <v>6734.42</v>
      </c>
      <c r="L547" s="24">
        <v>20.41</v>
      </c>
      <c r="M547" s="24">
        <v>0</v>
      </c>
      <c r="V547" s="17"/>
      <c r="W547" s="17"/>
    </row>
    <row r="548" spans="1:23" s="16" customFormat="1" ht="14.25" customHeight="1">
      <c r="A548" s="32">
        <v>44888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756</v>
      </c>
      <c r="H548" s="24">
        <f t="shared" si="32"/>
        <v>4025.15</v>
      </c>
      <c r="I548" s="24">
        <f t="shared" si="33"/>
        <v>4467.58</v>
      </c>
      <c r="J548" s="24">
        <f t="shared" si="34"/>
        <v>5171.259999999999</v>
      </c>
      <c r="K548" s="24">
        <f t="shared" si="35"/>
        <v>6723.89</v>
      </c>
      <c r="L548" s="24">
        <v>10.56</v>
      </c>
      <c r="M548" s="24">
        <v>0</v>
      </c>
      <c r="V548" s="17"/>
      <c r="W548" s="17"/>
    </row>
    <row r="549" spans="1:23" s="16" customFormat="1" ht="14.25" customHeight="1">
      <c r="A549" s="32">
        <v>44888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756</v>
      </c>
      <c r="H549" s="24">
        <f t="shared" si="32"/>
        <v>4018.06</v>
      </c>
      <c r="I549" s="24">
        <f t="shared" si="33"/>
        <v>4460.49</v>
      </c>
      <c r="J549" s="24">
        <f t="shared" si="34"/>
        <v>5164.169999999999</v>
      </c>
      <c r="K549" s="24">
        <f t="shared" si="35"/>
        <v>6716.8</v>
      </c>
      <c r="L549" s="24">
        <v>14.9</v>
      </c>
      <c r="M549" s="24">
        <v>0</v>
      </c>
      <c r="V549" s="17"/>
      <c r="W549" s="17"/>
    </row>
    <row r="550" spans="1:23" s="16" customFormat="1" ht="14.25" customHeight="1">
      <c r="A550" s="32">
        <v>44888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756</v>
      </c>
      <c r="H550" s="24">
        <f t="shared" si="32"/>
        <v>4017.390000000001</v>
      </c>
      <c r="I550" s="24">
        <f t="shared" si="33"/>
        <v>4459.82</v>
      </c>
      <c r="J550" s="24">
        <f t="shared" si="34"/>
        <v>5163.5</v>
      </c>
      <c r="K550" s="24">
        <f t="shared" si="35"/>
        <v>6716.13</v>
      </c>
      <c r="L550" s="24">
        <v>0</v>
      </c>
      <c r="M550" s="24">
        <v>28.42</v>
      </c>
      <c r="V550" s="17"/>
      <c r="W550" s="17"/>
    </row>
    <row r="551" spans="1:23" s="16" customFormat="1" ht="14.25" customHeight="1">
      <c r="A551" s="32">
        <v>44888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756</v>
      </c>
      <c r="H551" s="24">
        <f t="shared" si="32"/>
        <v>4027.390000000001</v>
      </c>
      <c r="I551" s="24">
        <f t="shared" si="33"/>
        <v>4469.82</v>
      </c>
      <c r="J551" s="24">
        <f t="shared" si="34"/>
        <v>5173.5</v>
      </c>
      <c r="K551" s="24">
        <f t="shared" si="35"/>
        <v>6726.13</v>
      </c>
      <c r="L551" s="24">
        <v>0</v>
      </c>
      <c r="M551" s="24">
        <v>25.17</v>
      </c>
      <c r="V551" s="17"/>
      <c r="W551" s="17"/>
    </row>
    <row r="552" spans="1:23" s="16" customFormat="1" ht="14.25" customHeight="1">
      <c r="A552" s="32">
        <v>44888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756</v>
      </c>
      <c r="H552" s="24">
        <f t="shared" si="32"/>
        <v>4028.81</v>
      </c>
      <c r="I552" s="24">
        <f t="shared" si="33"/>
        <v>4471.24</v>
      </c>
      <c r="J552" s="24">
        <f t="shared" si="34"/>
        <v>5174.919999999999</v>
      </c>
      <c r="K552" s="24">
        <f t="shared" si="35"/>
        <v>6727.55</v>
      </c>
      <c r="L552" s="24">
        <v>0</v>
      </c>
      <c r="M552" s="24">
        <v>30.31</v>
      </c>
      <c r="V552" s="17"/>
      <c r="W552" s="17"/>
    </row>
    <row r="553" spans="1:23" s="16" customFormat="1" ht="14.25" customHeight="1">
      <c r="A553" s="32">
        <v>44888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756</v>
      </c>
      <c r="H553" s="24">
        <f t="shared" si="32"/>
        <v>4026.73</v>
      </c>
      <c r="I553" s="24">
        <f t="shared" si="33"/>
        <v>4469.16</v>
      </c>
      <c r="J553" s="24">
        <f t="shared" si="34"/>
        <v>5172.839999999999</v>
      </c>
      <c r="K553" s="24">
        <f t="shared" si="35"/>
        <v>6725.47</v>
      </c>
      <c r="L553" s="24">
        <v>2.3</v>
      </c>
      <c r="M553" s="24">
        <v>0</v>
      </c>
      <c r="V553" s="17"/>
      <c r="W553" s="17"/>
    </row>
    <row r="554" spans="1:23" s="16" customFormat="1" ht="14.25" customHeight="1">
      <c r="A554" s="32">
        <v>44888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756</v>
      </c>
      <c r="H554" s="24">
        <f t="shared" si="32"/>
        <v>4024.7600000000007</v>
      </c>
      <c r="I554" s="24">
        <f t="shared" si="33"/>
        <v>4467.19</v>
      </c>
      <c r="J554" s="24">
        <f t="shared" si="34"/>
        <v>5170.87</v>
      </c>
      <c r="K554" s="24">
        <f t="shared" si="35"/>
        <v>6723.5</v>
      </c>
      <c r="L554" s="24">
        <v>72.19</v>
      </c>
      <c r="M554" s="24">
        <v>0</v>
      </c>
      <c r="V554" s="17"/>
      <c r="W554" s="17"/>
    </row>
    <row r="555" spans="1:23" s="16" customFormat="1" ht="14.25" customHeight="1">
      <c r="A555" s="32">
        <v>44888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756</v>
      </c>
      <c r="H555" s="24">
        <f t="shared" si="32"/>
        <v>4026.1600000000003</v>
      </c>
      <c r="I555" s="24">
        <f t="shared" si="33"/>
        <v>4468.589999999999</v>
      </c>
      <c r="J555" s="24">
        <f t="shared" si="34"/>
        <v>5172.2699999999995</v>
      </c>
      <c r="K555" s="24">
        <f t="shared" si="35"/>
        <v>6724.9</v>
      </c>
      <c r="L555" s="24">
        <v>0</v>
      </c>
      <c r="M555" s="24">
        <v>117.76</v>
      </c>
      <c r="V555" s="17"/>
      <c r="W555" s="17"/>
    </row>
    <row r="556" spans="1:23" s="16" customFormat="1" ht="14.25" customHeight="1">
      <c r="A556" s="32">
        <v>44888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756</v>
      </c>
      <c r="H556" s="24">
        <f t="shared" si="32"/>
        <v>4047.8000000000006</v>
      </c>
      <c r="I556" s="24">
        <f t="shared" si="33"/>
        <v>4490.23</v>
      </c>
      <c r="J556" s="24">
        <f t="shared" si="34"/>
        <v>5193.91</v>
      </c>
      <c r="K556" s="24">
        <f t="shared" si="35"/>
        <v>6746.54</v>
      </c>
      <c r="L556" s="24">
        <v>0</v>
      </c>
      <c r="M556" s="24">
        <v>151.2</v>
      </c>
      <c r="V556" s="17"/>
      <c r="W556" s="17"/>
    </row>
    <row r="557" spans="1:23" s="16" customFormat="1" ht="14.25" customHeight="1">
      <c r="A557" s="32">
        <v>44888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756</v>
      </c>
      <c r="H557" s="24">
        <f t="shared" si="32"/>
        <v>4027.03</v>
      </c>
      <c r="I557" s="24">
        <f t="shared" si="33"/>
        <v>4469.459999999999</v>
      </c>
      <c r="J557" s="24">
        <f t="shared" si="34"/>
        <v>5173.139999999999</v>
      </c>
      <c r="K557" s="24">
        <f t="shared" si="35"/>
        <v>6725.7699999999995</v>
      </c>
      <c r="L557" s="24">
        <v>0</v>
      </c>
      <c r="M557" s="24">
        <v>457.09</v>
      </c>
      <c r="V557" s="17"/>
      <c r="W557" s="17"/>
    </row>
    <row r="558" spans="1:23" s="16" customFormat="1" ht="14.25" customHeight="1">
      <c r="A558" s="32">
        <v>44888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756</v>
      </c>
      <c r="H558" s="24">
        <f t="shared" si="32"/>
        <v>4013.6700000000005</v>
      </c>
      <c r="I558" s="24">
        <f t="shared" si="33"/>
        <v>4456.099999999999</v>
      </c>
      <c r="J558" s="24">
        <f t="shared" si="34"/>
        <v>5159.78</v>
      </c>
      <c r="K558" s="24">
        <f t="shared" si="35"/>
        <v>6712.41</v>
      </c>
      <c r="L558" s="24">
        <v>36.99</v>
      </c>
      <c r="M558" s="24">
        <v>0</v>
      </c>
      <c r="V558" s="17"/>
      <c r="W558" s="17"/>
    </row>
    <row r="559" spans="1:23" s="16" customFormat="1" ht="14.25" customHeight="1">
      <c r="A559" s="32">
        <v>44888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756</v>
      </c>
      <c r="H559" s="24">
        <f t="shared" si="32"/>
        <v>3496.19</v>
      </c>
      <c r="I559" s="24">
        <f t="shared" si="33"/>
        <v>3938.6200000000003</v>
      </c>
      <c r="J559" s="24">
        <f t="shared" si="34"/>
        <v>4642.3</v>
      </c>
      <c r="K559" s="24">
        <f t="shared" si="35"/>
        <v>6194.929999999999</v>
      </c>
      <c r="L559" s="24">
        <v>554.34</v>
      </c>
      <c r="M559" s="24">
        <v>0</v>
      </c>
      <c r="V559" s="17"/>
      <c r="W559" s="17"/>
    </row>
    <row r="560" spans="1:23" s="16" customFormat="1" ht="14.25" customHeight="1">
      <c r="A560" s="32">
        <v>44888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756</v>
      </c>
      <c r="H560" s="24">
        <f t="shared" si="32"/>
        <v>3284.5800000000004</v>
      </c>
      <c r="I560" s="24">
        <f t="shared" si="33"/>
        <v>3727.0099999999998</v>
      </c>
      <c r="J560" s="24">
        <f t="shared" si="34"/>
        <v>4430.69</v>
      </c>
      <c r="K560" s="24">
        <f t="shared" si="35"/>
        <v>5983.32</v>
      </c>
      <c r="L560" s="24">
        <v>0</v>
      </c>
      <c r="M560" s="24">
        <v>11.78</v>
      </c>
      <c r="V560" s="17"/>
      <c r="W560" s="17"/>
    </row>
    <row r="561" spans="1:23" s="16" customFormat="1" ht="14.25" customHeight="1">
      <c r="A561" s="32">
        <v>44889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756</v>
      </c>
      <c r="H561" s="24">
        <f t="shared" si="32"/>
        <v>3308.2100000000005</v>
      </c>
      <c r="I561" s="24">
        <f t="shared" si="33"/>
        <v>3750.64</v>
      </c>
      <c r="J561" s="24">
        <f t="shared" si="34"/>
        <v>4454.32</v>
      </c>
      <c r="K561" s="24">
        <f t="shared" si="35"/>
        <v>6006.95</v>
      </c>
      <c r="L561" s="24">
        <v>0</v>
      </c>
      <c r="M561" s="24">
        <v>72.96</v>
      </c>
      <c r="V561" s="17"/>
      <c r="W561" s="17"/>
    </row>
    <row r="562" spans="1:23" s="16" customFormat="1" ht="14.25" customHeight="1">
      <c r="A562" s="32">
        <v>44889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756</v>
      </c>
      <c r="H562" s="24">
        <f t="shared" si="32"/>
        <v>3952.03</v>
      </c>
      <c r="I562" s="24">
        <f t="shared" si="33"/>
        <v>4394.459999999999</v>
      </c>
      <c r="J562" s="24">
        <f t="shared" si="34"/>
        <v>5098.139999999999</v>
      </c>
      <c r="K562" s="24">
        <f t="shared" si="35"/>
        <v>6650.7699999999995</v>
      </c>
      <c r="L562" s="24">
        <v>0</v>
      </c>
      <c r="M562" s="24">
        <v>843.09</v>
      </c>
      <c r="V562" s="17"/>
      <c r="W562" s="17"/>
    </row>
    <row r="563" spans="1:23" s="16" customFormat="1" ht="14.25" customHeight="1">
      <c r="A563" s="32">
        <v>44889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756</v>
      </c>
      <c r="H563" s="24">
        <f t="shared" si="32"/>
        <v>3101.61</v>
      </c>
      <c r="I563" s="24">
        <f t="shared" si="33"/>
        <v>3544.0400000000004</v>
      </c>
      <c r="J563" s="24">
        <f t="shared" si="34"/>
        <v>4247.72</v>
      </c>
      <c r="K563" s="24">
        <f t="shared" si="35"/>
        <v>5800.349999999999</v>
      </c>
      <c r="L563" s="24">
        <v>0</v>
      </c>
      <c r="M563" s="24">
        <v>3.43</v>
      </c>
      <c r="V563" s="17"/>
      <c r="W563" s="17"/>
    </row>
    <row r="564" spans="1:23" s="16" customFormat="1" ht="14.25" customHeight="1">
      <c r="A564" s="32">
        <v>44889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756</v>
      </c>
      <c r="H564" s="24">
        <f t="shared" si="32"/>
        <v>3096.2100000000005</v>
      </c>
      <c r="I564" s="24">
        <f t="shared" si="33"/>
        <v>3538.64</v>
      </c>
      <c r="J564" s="24">
        <f t="shared" si="34"/>
        <v>4242.32</v>
      </c>
      <c r="K564" s="24">
        <f t="shared" si="35"/>
        <v>5794.95</v>
      </c>
      <c r="L564" s="24">
        <v>35.39</v>
      </c>
      <c r="M564" s="24">
        <v>0</v>
      </c>
      <c r="V564" s="17"/>
      <c r="W564" s="17"/>
    </row>
    <row r="565" spans="1:23" s="16" customFormat="1" ht="14.25" customHeight="1">
      <c r="A565" s="32">
        <v>44889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756</v>
      </c>
      <c r="H565" s="24">
        <f t="shared" si="32"/>
        <v>3140.85</v>
      </c>
      <c r="I565" s="24">
        <f t="shared" si="33"/>
        <v>3583.28</v>
      </c>
      <c r="J565" s="24">
        <f t="shared" si="34"/>
        <v>4286.96</v>
      </c>
      <c r="K565" s="24">
        <f t="shared" si="35"/>
        <v>5839.589999999999</v>
      </c>
      <c r="L565" s="24">
        <v>128.8</v>
      </c>
      <c r="M565" s="24">
        <v>0</v>
      </c>
      <c r="V565" s="17"/>
      <c r="W565" s="17"/>
    </row>
    <row r="566" spans="1:23" s="16" customFormat="1" ht="14.25" customHeight="1">
      <c r="A566" s="32">
        <v>44889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756</v>
      </c>
      <c r="H566" s="24">
        <f t="shared" si="32"/>
        <v>3274.6300000000006</v>
      </c>
      <c r="I566" s="24">
        <f t="shared" si="33"/>
        <v>3717.06</v>
      </c>
      <c r="J566" s="24">
        <f t="shared" si="34"/>
        <v>4420.74</v>
      </c>
      <c r="K566" s="24">
        <f t="shared" si="35"/>
        <v>5973.37</v>
      </c>
      <c r="L566" s="24">
        <v>210.09</v>
      </c>
      <c r="M566" s="24">
        <v>0</v>
      </c>
      <c r="V566" s="17"/>
      <c r="W566" s="17"/>
    </row>
    <row r="567" spans="1:23" s="16" customFormat="1" ht="14.25" customHeight="1">
      <c r="A567" s="32">
        <v>44889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756</v>
      </c>
      <c r="H567" s="24">
        <f t="shared" si="32"/>
        <v>3521.8300000000004</v>
      </c>
      <c r="I567" s="24">
        <f t="shared" si="33"/>
        <v>3964.2599999999998</v>
      </c>
      <c r="J567" s="24">
        <f t="shared" si="34"/>
        <v>4667.94</v>
      </c>
      <c r="K567" s="24">
        <f t="shared" si="35"/>
        <v>6220.57</v>
      </c>
      <c r="L567" s="24">
        <v>321.69</v>
      </c>
      <c r="M567" s="24">
        <v>0</v>
      </c>
      <c r="V567" s="17"/>
      <c r="W567" s="17"/>
    </row>
    <row r="568" spans="1:23" s="16" customFormat="1" ht="14.25" customHeight="1">
      <c r="A568" s="32">
        <v>44889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756</v>
      </c>
      <c r="H568" s="24">
        <f t="shared" si="32"/>
        <v>3852.8000000000006</v>
      </c>
      <c r="I568" s="24">
        <f t="shared" si="33"/>
        <v>4295.23</v>
      </c>
      <c r="J568" s="24">
        <f t="shared" si="34"/>
        <v>4998.91</v>
      </c>
      <c r="K568" s="24">
        <f t="shared" si="35"/>
        <v>6551.54</v>
      </c>
      <c r="L568" s="24">
        <v>128.22</v>
      </c>
      <c r="M568" s="24">
        <v>0</v>
      </c>
      <c r="V568" s="17"/>
      <c r="W568" s="17"/>
    </row>
    <row r="569" spans="1:23" s="16" customFormat="1" ht="14.25" customHeight="1">
      <c r="A569" s="32">
        <v>44889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756</v>
      </c>
      <c r="H569" s="24">
        <f t="shared" si="32"/>
        <v>4053.4700000000007</v>
      </c>
      <c r="I569" s="24">
        <f t="shared" si="33"/>
        <v>4495.9</v>
      </c>
      <c r="J569" s="24">
        <f t="shared" si="34"/>
        <v>5199.58</v>
      </c>
      <c r="K569" s="24">
        <f t="shared" si="35"/>
        <v>6752.21</v>
      </c>
      <c r="L569" s="24">
        <v>35.28</v>
      </c>
      <c r="M569" s="24">
        <v>0</v>
      </c>
      <c r="V569" s="17"/>
      <c r="W569" s="17"/>
    </row>
    <row r="570" spans="1:23" s="16" customFormat="1" ht="14.25" customHeight="1">
      <c r="A570" s="32">
        <v>44889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756</v>
      </c>
      <c r="H570" s="24">
        <f t="shared" si="32"/>
        <v>4078.5500000000006</v>
      </c>
      <c r="I570" s="24">
        <f t="shared" si="33"/>
        <v>4520.98</v>
      </c>
      <c r="J570" s="24">
        <f t="shared" si="34"/>
        <v>5224.66</v>
      </c>
      <c r="K570" s="24">
        <f t="shared" si="35"/>
        <v>6777.29</v>
      </c>
      <c r="L570" s="24">
        <v>0</v>
      </c>
      <c r="M570" s="24">
        <v>117.85</v>
      </c>
      <c r="V570" s="17"/>
      <c r="W570" s="17"/>
    </row>
    <row r="571" spans="1:23" s="16" customFormat="1" ht="14.25" customHeight="1">
      <c r="A571" s="32">
        <v>44889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756</v>
      </c>
      <c r="H571" s="24">
        <f t="shared" si="32"/>
        <v>4078.9700000000007</v>
      </c>
      <c r="I571" s="24">
        <f t="shared" si="33"/>
        <v>4521.4</v>
      </c>
      <c r="J571" s="24">
        <f t="shared" si="34"/>
        <v>5225.08</v>
      </c>
      <c r="K571" s="24">
        <f t="shared" si="35"/>
        <v>6777.71</v>
      </c>
      <c r="L571" s="24">
        <v>0</v>
      </c>
      <c r="M571" s="24">
        <v>111.43</v>
      </c>
      <c r="V571" s="17"/>
      <c r="W571" s="17"/>
    </row>
    <row r="572" spans="1:23" s="16" customFormat="1" ht="14.25" customHeight="1">
      <c r="A572" s="32">
        <v>44889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756</v>
      </c>
      <c r="H572" s="24">
        <f t="shared" si="32"/>
        <v>4085.19</v>
      </c>
      <c r="I572" s="24">
        <f t="shared" si="33"/>
        <v>4527.62</v>
      </c>
      <c r="J572" s="24">
        <f t="shared" si="34"/>
        <v>5231.3</v>
      </c>
      <c r="K572" s="24">
        <f t="shared" si="35"/>
        <v>6783.929999999999</v>
      </c>
      <c r="L572" s="24">
        <v>0</v>
      </c>
      <c r="M572" s="24">
        <v>187.84</v>
      </c>
      <c r="V572" s="17"/>
      <c r="W572" s="17"/>
    </row>
    <row r="573" spans="1:23" s="16" customFormat="1" ht="14.25" customHeight="1">
      <c r="A573" s="32">
        <v>44889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756</v>
      </c>
      <c r="H573" s="24">
        <f t="shared" si="32"/>
        <v>4074.0400000000004</v>
      </c>
      <c r="I573" s="24">
        <f t="shared" si="33"/>
        <v>4516.469999999999</v>
      </c>
      <c r="J573" s="24">
        <f t="shared" si="34"/>
        <v>5220.15</v>
      </c>
      <c r="K573" s="24">
        <f t="shared" si="35"/>
        <v>6772.78</v>
      </c>
      <c r="L573" s="24">
        <v>0</v>
      </c>
      <c r="M573" s="24">
        <v>196.5</v>
      </c>
      <c r="V573" s="17"/>
      <c r="W573" s="17"/>
    </row>
    <row r="574" spans="1:23" s="16" customFormat="1" ht="14.25" customHeight="1">
      <c r="A574" s="32">
        <v>44889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756</v>
      </c>
      <c r="H574" s="24">
        <f t="shared" si="32"/>
        <v>4068.7200000000007</v>
      </c>
      <c r="I574" s="24">
        <f t="shared" si="33"/>
        <v>4511.15</v>
      </c>
      <c r="J574" s="24">
        <f t="shared" si="34"/>
        <v>5214.83</v>
      </c>
      <c r="K574" s="24">
        <f t="shared" si="35"/>
        <v>6767.46</v>
      </c>
      <c r="L574" s="24">
        <v>0</v>
      </c>
      <c r="M574" s="24">
        <v>185.69</v>
      </c>
      <c r="V574" s="17"/>
      <c r="W574" s="17"/>
    </row>
    <row r="575" spans="1:23" s="16" customFormat="1" ht="14.25" customHeight="1">
      <c r="A575" s="32">
        <v>44889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756</v>
      </c>
      <c r="H575" s="24">
        <f t="shared" si="32"/>
        <v>4052.15</v>
      </c>
      <c r="I575" s="24">
        <f t="shared" si="33"/>
        <v>4494.58</v>
      </c>
      <c r="J575" s="24">
        <f t="shared" si="34"/>
        <v>5198.259999999999</v>
      </c>
      <c r="K575" s="24">
        <f t="shared" si="35"/>
        <v>6750.89</v>
      </c>
      <c r="L575" s="24">
        <v>0</v>
      </c>
      <c r="M575" s="24">
        <v>159.69</v>
      </c>
      <c r="V575" s="17"/>
      <c r="W575" s="17"/>
    </row>
    <row r="576" spans="1:23" s="16" customFormat="1" ht="14.25" customHeight="1">
      <c r="A576" s="32">
        <v>44889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756</v>
      </c>
      <c r="H576" s="24">
        <f t="shared" si="32"/>
        <v>4050.7900000000004</v>
      </c>
      <c r="I576" s="24">
        <f t="shared" si="33"/>
        <v>4493.219999999999</v>
      </c>
      <c r="J576" s="24">
        <f t="shared" si="34"/>
        <v>5196.9</v>
      </c>
      <c r="K576" s="24">
        <f t="shared" si="35"/>
        <v>6749.53</v>
      </c>
      <c r="L576" s="24">
        <v>0</v>
      </c>
      <c r="M576" s="24">
        <v>154.9</v>
      </c>
      <c r="V576" s="17"/>
      <c r="W576" s="17"/>
    </row>
    <row r="577" spans="1:23" s="16" customFormat="1" ht="14.25" customHeight="1">
      <c r="A577" s="32">
        <v>44889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756</v>
      </c>
      <c r="H577" s="24">
        <f t="shared" si="32"/>
        <v>4047.31</v>
      </c>
      <c r="I577" s="24">
        <f t="shared" si="33"/>
        <v>4489.74</v>
      </c>
      <c r="J577" s="24">
        <f t="shared" si="34"/>
        <v>5193.419999999999</v>
      </c>
      <c r="K577" s="24">
        <f t="shared" si="35"/>
        <v>6746.05</v>
      </c>
      <c r="L577" s="24">
        <v>0</v>
      </c>
      <c r="M577" s="24">
        <v>150.09</v>
      </c>
      <c r="V577" s="17"/>
      <c r="W577" s="17"/>
    </row>
    <row r="578" spans="1:23" s="16" customFormat="1" ht="14.25" customHeight="1">
      <c r="A578" s="32">
        <v>44889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756</v>
      </c>
      <c r="H578" s="24">
        <f t="shared" si="32"/>
        <v>4035.6700000000005</v>
      </c>
      <c r="I578" s="24">
        <f t="shared" si="33"/>
        <v>4478.099999999999</v>
      </c>
      <c r="J578" s="24">
        <f t="shared" si="34"/>
        <v>5181.78</v>
      </c>
      <c r="K578" s="24">
        <f t="shared" si="35"/>
        <v>6734.41</v>
      </c>
      <c r="L578" s="24">
        <v>0</v>
      </c>
      <c r="M578" s="24">
        <v>146.85</v>
      </c>
      <c r="V578" s="17"/>
      <c r="W578" s="17"/>
    </row>
    <row r="579" spans="1:23" s="16" customFormat="1" ht="14.25" customHeight="1">
      <c r="A579" s="32">
        <v>44889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756</v>
      </c>
      <c r="H579" s="24">
        <f t="shared" si="32"/>
        <v>4041.3800000000006</v>
      </c>
      <c r="I579" s="24">
        <f t="shared" si="33"/>
        <v>4483.8099999999995</v>
      </c>
      <c r="J579" s="24">
        <f t="shared" si="34"/>
        <v>5187.49</v>
      </c>
      <c r="K579" s="24">
        <f t="shared" si="35"/>
        <v>6740.12</v>
      </c>
      <c r="L579" s="24">
        <v>0</v>
      </c>
      <c r="M579" s="24">
        <v>170.68</v>
      </c>
      <c r="V579" s="17"/>
      <c r="W579" s="17"/>
    </row>
    <row r="580" spans="1:23" s="16" customFormat="1" ht="14.25" customHeight="1">
      <c r="A580" s="32">
        <v>44889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756</v>
      </c>
      <c r="H580" s="24">
        <f t="shared" si="32"/>
        <v>4039.1800000000007</v>
      </c>
      <c r="I580" s="24">
        <f t="shared" si="33"/>
        <v>4481.61</v>
      </c>
      <c r="J580" s="24">
        <f t="shared" si="34"/>
        <v>5185.29</v>
      </c>
      <c r="K580" s="24">
        <f t="shared" si="35"/>
        <v>6737.92</v>
      </c>
      <c r="L580" s="24">
        <v>0</v>
      </c>
      <c r="M580" s="24">
        <v>352.65</v>
      </c>
      <c r="V580" s="17"/>
      <c r="W580" s="17"/>
    </row>
    <row r="581" spans="1:23" s="16" customFormat="1" ht="14.25" customHeight="1">
      <c r="A581" s="32">
        <v>44889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756</v>
      </c>
      <c r="H581" s="24">
        <f t="shared" si="32"/>
        <v>4014.4300000000007</v>
      </c>
      <c r="I581" s="24">
        <f t="shared" si="33"/>
        <v>4456.86</v>
      </c>
      <c r="J581" s="24">
        <f t="shared" si="34"/>
        <v>5160.54</v>
      </c>
      <c r="K581" s="24">
        <f t="shared" si="35"/>
        <v>6713.17</v>
      </c>
      <c r="L581" s="24">
        <v>0</v>
      </c>
      <c r="M581" s="24">
        <v>110.35</v>
      </c>
      <c r="V581" s="17"/>
      <c r="W581" s="17"/>
    </row>
    <row r="582" spans="1:23" s="16" customFormat="1" ht="14.25" customHeight="1">
      <c r="A582" s="32">
        <v>44889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756</v>
      </c>
      <c r="H582" s="24">
        <f t="shared" si="32"/>
        <v>4010.81</v>
      </c>
      <c r="I582" s="24">
        <f t="shared" si="33"/>
        <v>4453.24</v>
      </c>
      <c r="J582" s="24">
        <f t="shared" si="34"/>
        <v>5156.919999999999</v>
      </c>
      <c r="K582" s="24">
        <f t="shared" si="35"/>
        <v>6709.55</v>
      </c>
      <c r="L582" s="24">
        <v>0</v>
      </c>
      <c r="M582" s="24">
        <v>434.53</v>
      </c>
      <c r="V582" s="17"/>
      <c r="W582" s="17"/>
    </row>
    <row r="583" spans="1:23" s="16" customFormat="1" ht="14.25" customHeight="1">
      <c r="A583" s="32">
        <v>44889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756</v>
      </c>
      <c r="H583" s="24">
        <f t="shared" si="32"/>
        <v>3972.0500000000006</v>
      </c>
      <c r="I583" s="24">
        <f t="shared" si="33"/>
        <v>4414.48</v>
      </c>
      <c r="J583" s="24">
        <f t="shared" si="34"/>
        <v>5118.16</v>
      </c>
      <c r="K583" s="24">
        <f t="shared" si="35"/>
        <v>6670.79</v>
      </c>
      <c r="L583" s="24">
        <v>0</v>
      </c>
      <c r="M583" s="24">
        <v>707.73</v>
      </c>
      <c r="V583" s="17"/>
      <c r="W583" s="17"/>
    </row>
    <row r="584" spans="1:23" s="16" customFormat="1" ht="14.25" customHeight="1">
      <c r="A584" s="32">
        <v>44889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756</v>
      </c>
      <c r="H584" s="24">
        <f t="shared" si="32"/>
        <v>3342.82</v>
      </c>
      <c r="I584" s="24">
        <f t="shared" si="33"/>
        <v>3785.25</v>
      </c>
      <c r="J584" s="24">
        <f t="shared" si="34"/>
        <v>4488.929999999999</v>
      </c>
      <c r="K584" s="24">
        <f t="shared" si="35"/>
        <v>6041.5599999999995</v>
      </c>
      <c r="L584" s="24">
        <v>0</v>
      </c>
      <c r="M584" s="24">
        <v>271.26</v>
      </c>
      <c r="V584" s="17"/>
      <c r="W584" s="17"/>
    </row>
    <row r="585" spans="1:23" s="16" customFormat="1" ht="14.25" customHeight="1">
      <c r="A585" s="32">
        <v>44890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756</v>
      </c>
      <c r="H585" s="24">
        <f t="shared" si="32"/>
        <v>3178.8</v>
      </c>
      <c r="I585" s="24">
        <f t="shared" si="33"/>
        <v>3621.23</v>
      </c>
      <c r="J585" s="24">
        <f t="shared" si="34"/>
        <v>4324.91</v>
      </c>
      <c r="K585" s="24">
        <f t="shared" si="35"/>
        <v>5877.54</v>
      </c>
      <c r="L585" s="24">
        <v>0</v>
      </c>
      <c r="M585" s="24">
        <v>93.93</v>
      </c>
      <c r="V585" s="17"/>
      <c r="W585" s="17"/>
    </row>
    <row r="586" spans="1:23" s="16" customFormat="1" ht="14.25" customHeight="1">
      <c r="A586" s="32">
        <v>44890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756</v>
      </c>
      <c r="H586" s="24">
        <f aca="true" t="shared" si="36" ref="H586:H649">SUM($C586,$G586,$R$5,$R$6)</f>
        <v>3126.3800000000006</v>
      </c>
      <c r="I586" s="24">
        <f aca="true" t="shared" si="37" ref="I586:I649">SUM($C586,$G586,$S$5,$S$6)</f>
        <v>3568.81</v>
      </c>
      <c r="J586" s="24">
        <f aca="true" t="shared" si="38" ref="J586:J649">SUM($C586,$G586,$T$5,$T$6)</f>
        <v>4272.49</v>
      </c>
      <c r="K586" s="24">
        <f aca="true" t="shared" si="39" ref="K586:K649">SUM($C586,$G586,$U$5,$U$6)</f>
        <v>5825.12</v>
      </c>
      <c r="L586" s="24">
        <v>0</v>
      </c>
      <c r="M586" s="24">
        <v>45.93</v>
      </c>
      <c r="V586" s="17"/>
      <c r="W586" s="17"/>
    </row>
    <row r="587" spans="1:23" s="16" customFormat="1" ht="14.25" customHeight="1">
      <c r="A587" s="32">
        <v>44890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756</v>
      </c>
      <c r="H587" s="24">
        <f t="shared" si="36"/>
        <v>3094.0900000000006</v>
      </c>
      <c r="I587" s="24">
        <f t="shared" si="37"/>
        <v>3536.52</v>
      </c>
      <c r="J587" s="24">
        <f t="shared" si="38"/>
        <v>4240.2</v>
      </c>
      <c r="K587" s="24">
        <f t="shared" si="39"/>
        <v>5792.83</v>
      </c>
      <c r="L587" s="24">
        <v>0</v>
      </c>
      <c r="M587" s="24">
        <v>57.89</v>
      </c>
      <c r="V587" s="17"/>
      <c r="W587" s="17"/>
    </row>
    <row r="588" spans="1:23" s="16" customFormat="1" ht="14.25" customHeight="1">
      <c r="A588" s="32">
        <v>44890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756</v>
      </c>
      <c r="H588" s="24">
        <f t="shared" si="36"/>
        <v>3091.6200000000003</v>
      </c>
      <c r="I588" s="24">
        <f t="shared" si="37"/>
        <v>3534.0499999999997</v>
      </c>
      <c r="J588" s="24">
        <f t="shared" si="38"/>
        <v>4237.73</v>
      </c>
      <c r="K588" s="24">
        <f t="shared" si="39"/>
        <v>5790.36</v>
      </c>
      <c r="L588" s="24">
        <v>0</v>
      </c>
      <c r="M588" s="24">
        <v>3.51</v>
      </c>
      <c r="V588" s="17"/>
      <c r="W588" s="17"/>
    </row>
    <row r="589" spans="1:23" s="16" customFormat="1" ht="14.25" customHeight="1">
      <c r="A589" s="32">
        <v>44890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756</v>
      </c>
      <c r="H589" s="24">
        <f t="shared" si="36"/>
        <v>3137.8400000000006</v>
      </c>
      <c r="I589" s="24">
        <f t="shared" si="37"/>
        <v>3580.27</v>
      </c>
      <c r="J589" s="24">
        <f t="shared" si="38"/>
        <v>4283.95</v>
      </c>
      <c r="K589" s="24">
        <f t="shared" si="39"/>
        <v>5836.58</v>
      </c>
      <c r="L589" s="24">
        <v>73.41</v>
      </c>
      <c r="M589" s="24">
        <v>0</v>
      </c>
      <c r="V589" s="17"/>
      <c r="W589" s="17"/>
    </row>
    <row r="590" spans="1:23" s="16" customFormat="1" ht="14.25" customHeight="1">
      <c r="A590" s="32">
        <v>44890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756</v>
      </c>
      <c r="H590" s="24">
        <f t="shared" si="36"/>
        <v>3281.9</v>
      </c>
      <c r="I590" s="24">
        <f t="shared" si="37"/>
        <v>3724.3300000000004</v>
      </c>
      <c r="J590" s="24">
        <f t="shared" si="38"/>
        <v>4428.009999999999</v>
      </c>
      <c r="K590" s="24">
        <f t="shared" si="39"/>
        <v>5980.64</v>
      </c>
      <c r="L590" s="24">
        <v>48.2</v>
      </c>
      <c r="M590" s="24">
        <v>0</v>
      </c>
      <c r="V590" s="17"/>
      <c r="W590" s="17"/>
    </row>
    <row r="591" spans="1:23" s="16" customFormat="1" ht="14.25" customHeight="1">
      <c r="A591" s="32">
        <v>44890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756</v>
      </c>
      <c r="H591" s="24">
        <f t="shared" si="36"/>
        <v>3500.69</v>
      </c>
      <c r="I591" s="24">
        <f t="shared" si="37"/>
        <v>3943.1200000000003</v>
      </c>
      <c r="J591" s="24">
        <f t="shared" si="38"/>
        <v>4646.8</v>
      </c>
      <c r="K591" s="24">
        <f t="shared" si="39"/>
        <v>6199.429999999999</v>
      </c>
      <c r="L591" s="24">
        <v>108.94</v>
      </c>
      <c r="M591" s="24">
        <v>0</v>
      </c>
      <c r="V591" s="17"/>
      <c r="W591" s="17"/>
    </row>
    <row r="592" spans="1:23" s="16" customFormat="1" ht="14.25" customHeight="1">
      <c r="A592" s="32">
        <v>44890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756</v>
      </c>
      <c r="H592" s="24">
        <f t="shared" si="36"/>
        <v>3838.06</v>
      </c>
      <c r="I592" s="24">
        <f t="shared" si="37"/>
        <v>4280.49</v>
      </c>
      <c r="J592" s="24">
        <f t="shared" si="38"/>
        <v>4984.169999999999</v>
      </c>
      <c r="K592" s="24">
        <f t="shared" si="39"/>
        <v>6536.8</v>
      </c>
      <c r="L592" s="24">
        <v>42.84</v>
      </c>
      <c r="M592" s="24">
        <v>0</v>
      </c>
      <c r="V592" s="17"/>
      <c r="W592" s="17"/>
    </row>
    <row r="593" spans="1:23" s="16" customFormat="1" ht="14.25" customHeight="1">
      <c r="A593" s="32">
        <v>44890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756</v>
      </c>
      <c r="H593" s="24">
        <f t="shared" si="36"/>
        <v>4043.8700000000003</v>
      </c>
      <c r="I593" s="24">
        <f t="shared" si="37"/>
        <v>4486.299999999999</v>
      </c>
      <c r="J593" s="24">
        <f t="shared" si="38"/>
        <v>5189.98</v>
      </c>
      <c r="K593" s="24">
        <f t="shared" si="39"/>
        <v>6742.61</v>
      </c>
      <c r="L593" s="24">
        <v>0</v>
      </c>
      <c r="M593" s="24">
        <v>53.31</v>
      </c>
      <c r="V593" s="17"/>
      <c r="W593" s="17"/>
    </row>
    <row r="594" spans="1:23" s="16" customFormat="1" ht="14.25" customHeight="1">
      <c r="A594" s="32">
        <v>44890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756</v>
      </c>
      <c r="H594" s="24">
        <f t="shared" si="36"/>
        <v>4038.1700000000005</v>
      </c>
      <c r="I594" s="24">
        <f t="shared" si="37"/>
        <v>4480.599999999999</v>
      </c>
      <c r="J594" s="24">
        <f t="shared" si="38"/>
        <v>5184.28</v>
      </c>
      <c r="K594" s="24">
        <f t="shared" si="39"/>
        <v>6736.91</v>
      </c>
      <c r="L594" s="24">
        <v>0</v>
      </c>
      <c r="M594" s="24">
        <v>131.16</v>
      </c>
      <c r="V594" s="17"/>
      <c r="W594" s="17"/>
    </row>
    <row r="595" spans="1:23" s="16" customFormat="1" ht="14.25" customHeight="1">
      <c r="A595" s="32">
        <v>44890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756</v>
      </c>
      <c r="H595" s="24">
        <f t="shared" si="36"/>
        <v>4042.0100000000007</v>
      </c>
      <c r="I595" s="24">
        <f t="shared" si="37"/>
        <v>4484.44</v>
      </c>
      <c r="J595" s="24">
        <f t="shared" si="38"/>
        <v>5188.12</v>
      </c>
      <c r="K595" s="24">
        <f t="shared" si="39"/>
        <v>6740.75</v>
      </c>
      <c r="L595" s="24">
        <v>0</v>
      </c>
      <c r="M595" s="24">
        <v>143.05</v>
      </c>
      <c r="V595" s="17"/>
      <c r="W595" s="17"/>
    </row>
    <row r="596" spans="1:23" s="16" customFormat="1" ht="14.25" customHeight="1">
      <c r="A596" s="32">
        <v>44890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756</v>
      </c>
      <c r="H596" s="24">
        <f t="shared" si="36"/>
        <v>4045.86</v>
      </c>
      <c r="I596" s="24">
        <f t="shared" si="37"/>
        <v>4488.289999999999</v>
      </c>
      <c r="J596" s="24">
        <f t="shared" si="38"/>
        <v>5191.969999999999</v>
      </c>
      <c r="K596" s="24">
        <f t="shared" si="39"/>
        <v>6744.599999999999</v>
      </c>
      <c r="L596" s="24">
        <v>0</v>
      </c>
      <c r="M596" s="24">
        <v>147.64</v>
      </c>
      <c r="V596" s="17"/>
      <c r="W596" s="17"/>
    </row>
    <row r="597" spans="1:23" s="16" customFormat="1" ht="14.25" customHeight="1">
      <c r="A597" s="32">
        <v>44890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756</v>
      </c>
      <c r="H597" s="24">
        <f t="shared" si="36"/>
        <v>4025.8400000000006</v>
      </c>
      <c r="I597" s="24">
        <f t="shared" si="37"/>
        <v>4468.2699999999995</v>
      </c>
      <c r="J597" s="24">
        <f t="shared" si="38"/>
        <v>5171.95</v>
      </c>
      <c r="K597" s="24">
        <f t="shared" si="39"/>
        <v>6724.58</v>
      </c>
      <c r="L597" s="24">
        <v>0</v>
      </c>
      <c r="M597" s="24">
        <v>183.65</v>
      </c>
      <c r="V597" s="17"/>
      <c r="W597" s="17"/>
    </row>
    <row r="598" spans="1:23" s="16" customFormat="1" ht="14.25" customHeight="1">
      <c r="A598" s="32">
        <v>44890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756</v>
      </c>
      <c r="H598" s="24">
        <f t="shared" si="36"/>
        <v>4025.03</v>
      </c>
      <c r="I598" s="24">
        <f t="shared" si="37"/>
        <v>4467.459999999999</v>
      </c>
      <c r="J598" s="24">
        <f t="shared" si="38"/>
        <v>5171.139999999999</v>
      </c>
      <c r="K598" s="24">
        <f t="shared" si="39"/>
        <v>6723.7699999999995</v>
      </c>
      <c r="L598" s="24">
        <v>0</v>
      </c>
      <c r="M598" s="24">
        <v>128.45</v>
      </c>
      <c r="V598" s="17"/>
      <c r="W598" s="17"/>
    </row>
    <row r="599" spans="1:23" s="16" customFormat="1" ht="14.25" customHeight="1">
      <c r="A599" s="32">
        <v>44890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756</v>
      </c>
      <c r="H599" s="24">
        <f t="shared" si="36"/>
        <v>4028.5800000000004</v>
      </c>
      <c r="I599" s="24">
        <f t="shared" si="37"/>
        <v>4471.009999999999</v>
      </c>
      <c r="J599" s="24">
        <f t="shared" si="38"/>
        <v>5174.69</v>
      </c>
      <c r="K599" s="24">
        <f t="shared" si="39"/>
        <v>6727.32</v>
      </c>
      <c r="L599" s="24">
        <v>0</v>
      </c>
      <c r="M599" s="24">
        <v>144.3</v>
      </c>
      <c r="V599" s="17"/>
      <c r="W599" s="17"/>
    </row>
    <row r="600" spans="1:23" s="16" customFormat="1" ht="14.25" customHeight="1">
      <c r="A600" s="32">
        <v>44890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756</v>
      </c>
      <c r="H600" s="24">
        <f t="shared" si="36"/>
        <v>4045.3400000000006</v>
      </c>
      <c r="I600" s="24">
        <f t="shared" si="37"/>
        <v>4487.7699999999995</v>
      </c>
      <c r="J600" s="24">
        <f t="shared" si="38"/>
        <v>5191.45</v>
      </c>
      <c r="K600" s="24">
        <f t="shared" si="39"/>
        <v>6744.08</v>
      </c>
      <c r="L600" s="24">
        <v>0</v>
      </c>
      <c r="M600" s="24">
        <v>164.12</v>
      </c>
      <c r="V600" s="17"/>
      <c r="W600" s="17"/>
    </row>
    <row r="601" spans="1:23" s="16" customFormat="1" ht="14.25" customHeight="1">
      <c r="A601" s="32">
        <v>44890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756</v>
      </c>
      <c r="H601" s="24">
        <f t="shared" si="36"/>
        <v>4025.2000000000003</v>
      </c>
      <c r="I601" s="24">
        <f t="shared" si="37"/>
        <v>4467.629999999999</v>
      </c>
      <c r="J601" s="24">
        <f t="shared" si="38"/>
        <v>5171.3099999999995</v>
      </c>
      <c r="K601" s="24">
        <f t="shared" si="39"/>
        <v>6723.94</v>
      </c>
      <c r="L601" s="24">
        <v>0</v>
      </c>
      <c r="M601" s="24">
        <v>64.89</v>
      </c>
      <c r="V601" s="17"/>
      <c r="W601" s="17"/>
    </row>
    <row r="602" spans="1:23" s="16" customFormat="1" ht="14.25" customHeight="1">
      <c r="A602" s="32">
        <v>44890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756</v>
      </c>
      <c r="H602" s="24">
        <f t="shared" si="36"/>
        <v>4017.3300000000004</v>
      </c>
      <c r="I602" s="24">
        <f t="shared" si="37"/>
        <v>4459.759999999999</v>
      </c>
      <c r="J602" s="24">
        <f t="shared" si="38"/>
        <v>5163.44</v>
      </c>
      <c r="K602" s="24">
        <f t="shared" si="39"/>
        <v>6716.07</v>
      </c>
      <c r="L602" s="24">
        <v>0</v>
      </c>
      <c r="M602" s="24">
        <v>56</v>
      </c>
      <c r="V602" s="17"/>
      <c r="W602" s="17"/>
    </row>
    <row r="603" spans="1:23" s="16" customFormat="1" ht="14.25" customHeight="1">
      <c r="A603" s="32">
        <v>44890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756</v>
      </c>
      <c r="H603" s="24">
        <f t="shared" si="36"/>
        <v>4019.1300000000006</v>
      </c>
      <c r="I603" s="24">
        <f t="shared" si="37"/>
        <v>4461.5599999999995</v>
      </c>
      <c r="J603" s="24">
        <f t="shared" si="38"/>
        <v>5165.24</v>
      </c>
      <c r="K603" s="24">
        <f t="shared" si="39"/>
        <v>6717.87</v>
      </c>
      <c r="L603" s="24">
        <v>0</v>
      </c>
      <c r="M603" s="24">
        <v>128.48</v>
      </c>
      <c r="V603" s="17"/>
      <c r="W603" s="17"/>
    </row>
    <row r="604" spans="1:23" s="16" customFormat="1" ht="14.25" customHeight="1">
      <c r="A604" s="32">
        <v>44890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756</v>
      </c>
      <c r="H604" s="24">
        <f t="shared" si="36"/>
        <v>4049.56</v>
      </c>
      <c r="I604" s="24">
        <f t="shared" si="37"/>
        <v>4491.99</v>
      </c>
      <c r="J604" s="24">
        <f t="shared" si="38"/>
        <v>5195.669999999999</v>
      </c>
      <c r="K604" s="24">
        <f t="shared" si="39"/>
        <v>6748.3</v>
      </c>
      <c r="L604" s="24">
        <v>0</v>
      </c>
      <c r="M604" s="24">
        <v>417.75</v>
      </c>
      <c r="V604" s="17"/>
      <c r="W604" s="17"/>
    </row>
    <row r="605" spans="1:23" s="16" customFormat="1" ht="14.25" customHeight="1">
      <c r="A605" s="32">
        <v>44890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756</v>
      </c>
      <c r="H605" s="24">
        <f t="shared" si="36"/>
        <v>4024.23</v>
      </c>
      <c r="I605" s="24">
        <f t="shared" si="37"/>
        <v>4466.66</v>
      </c>
      <c r="J605" s="24">
        <f t="shared" si="38"/>
        <v>5170.339999999999</v>
      </c>
      <c r="K605" s="24">
        <f t="shared" si="39"/>
        <v>6722.97</v>
      </c>
      <c r="L605" s="24">
        <v>0</v>
      </c>
      <c r="M605" s="24">
        <v>412.51</v>
      </c>
      <c r="V605" s="17"/>
      <c r="W605" s="17"/>
    </row>
    <row r="606" spans="1:23" s="16" customFormat="1" ht="14.25" customHeight="1">
      <c r="A606" s="32">
        <v>44890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756</v>
      </c>
      <c r="H606" s="24">
        <f t="shared" si="36"/>
        <v>3968.52</v>
      </c>
      <c r="I606" s="24">
        <f t="shared" si="37"/>
        <v>4410.95</v>
      </c>
      <c r="J606" s="24">
        <f t="shared" si="38"/>
        <v>5114.63</v>
      </c>
      <c r="K606" s="24">
        <f t="shared" si="39"/>
        <v>6667.259999999999</v>
      </c>
      <c r="L606" s="24">
        <v>0</v>
      </c>
      <c r="M606" s="24">
        <v>551.73</v>
      </c>
      <c r="V606" s="17"/>
      <c r="W606" s="17"/>
    </row>
    <row r="607" spans="1:23" s="16" customFormat="1" ht="14.25" customHeight="1">
      <c r="A607" s="32">
        <v>44890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756</v>
      </c>
      <c r="H607" s="24">
        <f t="shared" si="36"/>
        <v>3658.1600000000003</v>
      </c>
      <c r="I607" s="24">
        <f t="shared" si="37"/>
        <v>4100.589999999999</v>
      </c>
      <c r="J607" s="24">
        <f t="shared" si="38"/>
        <v>4804.2699999999995</v>
      </c>
      <c r="K607" s="24">
        <f t="shared" si="39"/>
        <v>6356.9</v>
      </c>
      <c r="L607" s="24">
        <v>0</v>
      </c>
      <c r="M607" s="24">
        <v>244.6</v>
      </c>
      <c r="V607" s="17"/>
      <c r="W607" s="17"/>
    </row>
    <row r="608" spans="1:23" s="16" customFormat="1" ht="14.25" customHeight="1">
      <c r="A608" s="32">
        <v>44890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756</v>
      </c>
      <c r="H608" s="24">
        <f t="shared" si="36"/>
        <v>3288.2000000000003</v>
      </c>
      <c r="I608" s="24">
        <f t="shared" si="37"/>
        <v>3730.63</v>
      </c>
      <c r="J608" s="24">
        <f t="shared" si="38"/>
        <v>4434.3099999999995</v>
      </c>
      <c r="K608" s="24">
        <f t="shared" si="39"/>
        <v>5986.94</v>
      </c>
      <c r="L608" s="24">
        <v>0</v>
      </c>
      <c r="M608" s="24">
        <v>172.38</v>
      </c>
      <c r="V608" s="17"/>
      <c r="W608" s="17"/>
    </row>
    <row r="609" spans="1:23" s="16" customFormat="1" ht="14.25" customHeight="1">
      <c r="A609" s="32">
        <v>44891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756</v>
      </c>
      <c r="H609" s="24">
        <f t="shared" si="36"/>
        <v>3110.1</v>
      </c>
      <c r="I609" s="24">
        <f t="shared" si="37"/>
        <v>3552.53</v>
      </c>
      <c r="J609" s="24">
        <f t="shared" si="38"/>
        <v>4256.21</v>
      </c>
      <c r="K609" s="24">
        <f t="shared" si="39"/>
        <v>5808.839999999999</v>
      </c>
      <c r="L609" s="24">
        <v>176.76</v>
      </c>
      <c r="M609" s="24">
        <v>0</v>
      </c>
      <c r="V609" s="17"/>
      <c r="W609" s="17"/>
    </row>
    <row r="610" spans="1:23" s="16" customFormat="1" ht="14.25" customHeight="1">
      <c r="A610" s="32">
        <v>44891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756</v>
      </c>
      <c r="H610" s="24">
        <f t="shared" si="36"/>
        <v>3052.85</v>
      </c>
      <c r="I610" s="24">
        <f t="shared" si="37"/>
        <v>3495.28</v>
      </c>
      <c r="J610" s="24">
        <f t="shared" si="38"/>
        <v>4198.96</v>
      </c>
      <c r="K610" s="24">
        <f t="shared" si="39"/>
        <v>5751.589999999999</v>
      </c>
      <c r="L610" s="24">
        <v>93.49</v>
      </c>
      <c r="M610" s="24">
        <v>0</v>
      </c>
      <c r="V610" s="17"/>
      <c r="W610" s="17"/>
    </row>
    <row r="611" spans="1:23" s="16" customFormat="1" ht="14.25" customHeight="1">
      <c r="A611" s="32">
        <v>44891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756</v>
      </c>
      <c r="H611" s="24">
        <f t="shared" si="36"/>
        <v>2980.7400000000002</v>
      </c>
      <c r="I611" s="24">
        <f t="shared" si="37"/>
        <v>3423.17</v>
      </c>
      <c r="J611" s="24">
        <f t="shared" si="38"/>
        <v>4126.849999999999</v>
      </c>
      <c r="K611" s="24">
        <f t="shared" si="39"/>
        <v>5679.48</v>
      </c>
      <c r="L611" s="24">
        <v>135.94</v>
      </c>
      <c r="M611" s="24">
        <v>0</v>
      </c>
      <c r="V611" s="17"/>
      <c r="W611" s="17"/>
    </row>
    <row r="612" spans="1:23" s="16" customFormat="1" ht="14.25" customHeight="1">
      <c r="A612" s="32">
        <v>44891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756</v>
      </c>
      <c r="H612" s="24">
        <f t="shared" si="36"/>
        <v>3037.31</v>
      </c>
      <c r="I612" s="24">
        <f t="shared" si="37"/>
        <v>3479.7400000000002</v>
      </c>
      <c r="J612" s="24">
        <f t="shared" si="38"/>
        <v>4183.419999999999</v>
      </c>
      <c r="K612" s="24">
        <f t="shared" si="39"/>
        <v>5736.05</v>
      </c>
      <c r="L612" s="24">
        <v>77.47</v>
      </c>
      <c r="M612" s="24">
        <v>0</v>
      </c>
      <c r="V612" s="17"/>
      <c r="W612" s="17"/>
    </row>
    <row r="613" spans="1:23" s="16" customFormat="1" ht="14.25" customHeight="1">
      <c r="A613" s="32">
        <v>44891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756</v>
      </c>
      <c r="H613" s="24">
        <f t="shared" si="36"/>
        <v>3080.23</v>
      </c>
      <c r="I613" s="24">
        <f t="shared" si="37"/>
        <v>3522.6600000000003</v>
      </c>
      <c r="J613" s="24">
        <f t="shared" si="38"/>
        <v>4226.339999999999</v>
      </c>
      <c r="K613" s="24">
        <f t="shared" si="39"/>
        <v>5778.97</v>
      </c>
      <c r="L613" s="24">
        <v>211.35</v>
      </c>
      <c r="M613" s="24">
        <v>0</v>
      </c>
      <c r="V613" s="17"/>
      <c r="W613" s="17"/>
    </row>
    <row r="614" spans="1:23" s="16" customFormat="1" ht="14.25" customHeight="1">
      <c r="A614" s="32">
        <v>44891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756</v>
      </c>
      <c r="H614" s="24">
        <f t="shared" si="36"/>
        <v>3117.7000000000003</v>
      </c>
      <c r="I614" s="24">
        <f t="shared" si="37"/>
        <v>3560.13</v>
      </c>
      <c r="J614" s="24">
        <f t="shared" si="38"/>
        <v>4263.8099999999995</v>
      </c>
      <c r="K614" s="24">
        <f t="shared" si="39"/>
        <v>5816.44</v>
      </c>
      <c r="L614" s="24">
        <v>124.89</v>
      </c>
      <c r="M614" s="24">
        <v>0</v>
      </c>
      <c r="V614" s="17"/>
      <c r="W614" s="17"/>
    </row>
    <row r="615" spans="1:23" s="16" customFormat="1" ht="14.25" customHeight="1">
      <c r="A615" s="32">
        <v>44891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756</v>
      </c>
      <c r="H615" s="24">
        <f t="shared" si="36"/>
        <v>3184.2100000000005</v>
      </c>
      <c r="I615" s="24">
        <f t="shared" si="37"/>
        <v>3626.64</v>
      </c>
      <c r="J615" s="24">
        <f t="shared" si="38"/>
        <v>4330.32</v>
      </c>
      <c r="K615" s="24">
        <f t="shared" si="39"/>
        <v>5882.95</v>
      </c>
      <c r="L615" s="24">
        <v>171.75</v>
      </c>
      <c r="M615" s="24">
        <v>0</v>
      </c>
      <c r="V615" s="17"/>
      <c r="W615" s="17"/>
    </row>
    <row r="616" spans="1:23" s="16" customFormat="1" ht="14.25" customHeight="1">
      <c r="A616" s="32">
        <v>44891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756</v>
      </c>
      <c r="H616" s="24">
        <f t="shared" si="36"/>
        <v>3438.9500000000003</v>
      </c>
      <c r="I616" s="24">
        <f t="shared" si="37"/>
        <v>3881.3799999999997</v>
      </c>
      <c r="J616" s="24">
        <f t="shared" si="38"/>
        <v>4585.0599999999995</v>
      </c>
      <c r="K616" s="24">
        <f t="shared" si="39"/>
        <v>6137.69</v>
      </c>
      <c r="L616" s="24">
        <v>100.97</v>
      </c>
      <c r="M616" s="24">
        <v>0</v>
      </c>
      <c r="V616" s="17"/>
      <c r="W616" s="17"/>
    </row>
    <row r="617" spans="1:23" s="16" customFormat="1" ht="14.25" customHeight="1">
      <c r="A617" s="32">
        <v>44891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756</v>
      </c>
      <c r="H617" s="24">
        <f t="shared" si="36"/>
        <v>3691.7900000000004</v>
      </c>
      <c r="I617" s="24">
        <f t="shared" si="37"/>
        <v>4134.219999999999</v>
      </c>
      <c r="J617" s="24">
        <f t="shared" si="38"/>
        <v>4837.9</v>
      </c>
      <c r="K617" s="24">
        <f t="shared" si="39"/>
        <v>6390.53</v>
      </c>
      <c r="L617" s="24">
        <v>169.88</v>
      </c>
      <c r="M617" s="24">
        <v>0</v>
      </c>
      <c r="V617" s="17"/>
      <c r="W617" s="17"/>
    </row>
    <row r="618" spans="1:23" s="16" customFormat="1" ht="14.25" customHeight="1">
      <c r="A618" s="32">
        <v>44891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756</v>
      </c>
      <c r="H618" s="24">
        <f t="shared" si="36"/>
        <v>4015.7100000000005</v>
      </c>
      <c r="I618" s="24">
        <f t="shared" si="37"/>
        <v>4458.139999999999</v>
      </c>
      <c r="J618" s="24">
        <f t="shared" si="38"/>
        <v>5161.82</v>
      </c>
      <c r="K618" s="24">
        <f t="shared" si="39"/>
        <v>6714.45</v>
      </c>
      <c r="L618" s="24">
        <v>0</v>
      </c>
      <c r="M618" s="24">
        <v>106.84</v>
      </c>
      <c r="V618" s="17"/>
      <c r="W618" s="17"/>
    </row>
    <row r="619" spans="1:23" s="16" customFormat="1" ht="14.25" customHeight="1">
      <c r="A619" s="32">
        <v>44891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756</v>
      </c>
      <c r="H619" s="24">
        <f t="shared" si="36"/>
        <v>4020.2100000000005</v>
      </c>
      <c r="I619" s="24">
        <f t="shared" si="37"/>
        <v>4462.639999999999</v>
      </c>
      <c r="J619" s="24">
        <f t="shared" si="38"/>
        <v>5166.32</v>
      </c>
      <c r="K619" s="24">
        <f t="shared" si="39"/>
        <v>6718.95</v>
      </c>
      <c r="L619" s="24">
        <v>0</v>
      </c>
      <c r="M619" s="24">
        <v>90.33</v>
      </c>
      <c r="V619" s="17"/>
      <c r="W619" s="17"/>
    </row>
    <row r="620" spans="1:23" s="16" customFormat="1" ht="14.25" customHeight="1">
      <c r="A620" s="32">
        <v>44891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756</v>
      </c>
      <c r="H620" s="24">
        <f t="shared" si="36"/>
        <v>4018.5100000000007</v>
      </c>
      <c r="I620" s="24">
        <f t="shared" si="37"/>
        <v>4460.94</v>
      </c>
      <c r="J620" s="24">
        <f t="shared" si="38"/>
        <v>5164.62</v>
      </c>
      <c r="K620" s="24">
        <f t="shared" si="39"/>
        <v>6717.25</v>
      </c>
      <c r="L620" s="24">
        <v>0</v>
      </c>
      <c r="M620" s="24">
        <v>37.31</v>
      </c>
      <c r="V620" s="17"/>
      <c r="W620" s="17"/>
    </row>
    <row r="621" spans="1:23" s="16" customFormat="1" ht="14.25" customHeight="1">
      <c r="A621" s="32">
        <v>44891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756</v>
      </c>
      <c r="H621" s="24">
        <f t="shared" si="36"/>
        <v>4015.8300000000004</v>
      </c>
      <c r="I621" s="24">
        <f t="shared" si="37"/>
        <v>4458.259999999999</v>
      </c>
      <c r="J621" s="24">
        <f t="shared" si="38"/>
        <v>5161.94</v>
      </c>
      <c r="K621" s="24">
        <f t="shared" si="39"/>
        <v>6714.57</v>
      </c>
      <c r="L621" s="24">
        <v>56.72</v>
      </c>
      <c r="M621" s="24">
        <v>0</v>
      </c>
      <c r="V621" s="17"/>
      <c r="W621" s="17"/>
    </row>
    <row r="622" spans="1:23" s="16" customFormat="1" ht="14.25" customHeight="1">
      <c r="A622" s="32">
        <v>44891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756</v>
      </c>
      <c r="H622" s="24">
        <f t="shared" si="36"/>
        <v>4015.1200000000003</v>
      </c>
      <c r="I622" s="24">
        <f t="shared" si="37"/>
        <v>4457.549999999999</v>
      </c>
      <c r="J622" s="24">
        <f t="shared" si="38"/>
        <v>5161.23</v>
      </c>
      <c r="K622" s="24">
        <f t="shared" si="39"/>
        <v>6713.86</v>
      </c>
      <c r="L622" s="24">
        <v>97.43</v>
      </c>
      <c r="M622" s="24">
        <v>0</v>
      </c>
      <c r="V622" s="17"/>
      <c r="W622" s="17"/>
    </row>
    <row r="623" spans="1:23" s="16" customFormat="1" ht="14.25" customHeight="1">
      <c r="A623" s="32">
        <v>44891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756</v>
      </c>
      <c r="H623" s="24">
        <f t="shared" si="36"/>
        <v>4014.4100000000003</v>
      </c>
      <c r="I623" s="24">
        <f t="shared" si="37"/>
        <v>4456.839999999999</v>
      </c>
      <c r="J623" s="24">
        <f t="shared" si="38"/>
        <v>5160.5199999999995</v>
      </c>
      <c r="K623" s="24">
        <f t="shared" si="39"/>
        <v>6713.15</v>
      </c>
      <c r="L623" s="24">
        <v>106.87</v>
      </c>
      <c r="M623" s="24">
        <v>0</v>
      </c>
      <c r="V623" s="17"/>
      <c r="W623" s="17"/>
    </row>
    <row r="624" spans="1:23" s="16" customFormat="1" ht="14.25" customHeight="1">
      <c r="A624" s="32">
        <v>44891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756</v>
      </c>
      <c r="H624" s="24">
        <f t="shared" si="36"/>
        <v>4014.4</v>
      </c>
      <c r="I624" s="24">
        <f t="shared" si="37"/>
        <v>4456.83</v>
      </c>
      <c r="J624" s="24">
        <f t="shared" si="38"/>
        <v>5160.509999999999</v>
      </c>
      <c r="K624" s="24">
        <f t="shared" si="39"/>
        <v>6713.14</v>
      </c>
      <c r="L624" s="24">
        <v>113.78</v>
      </c>
      <c r="M624" s="24">
        <v>0</v>
      </c>
      <c r="V624" s="17"/>
      <c r="W624" s="17"/>
    </row>
    <row r="625" spans="1:23" s="16" customFormat="1" ht="14.25" customHeight="1">
      <c r="A625" s="32">
        <v>44891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756</v>
      </c>
      <c r="H625" s="24">
        <f t="shared" si="36"/>
        <v>4012.78</v>
      </c>
      <c r="I625" s="24">
        <f t="shared" si="37"/>
        <v>4455.209999999999</v>
      </c>
      <c r="J625" s="24">
        <f t="shared" si="38"/>
        <v>5158.889999999999</v>
      </c>
      <c r="K625" s="24">
        <f t="shared" si="39"/>
        <v>6711.5199999999995</v>
      </c>
      <c r="L625" s="24">
        <v>118.87</v>
      </c>
      <c r="M625" s="24">
        <v>0</v>
      </c>
      <c r="V625" s="17"/>
      <c r="W625" s="17"/>
    </row>
    <row r="626" spans="1:23" s="16" customFormat="1" ht="14.25" customHeight="1">
      <c r="A626" s="32">
        <v>44891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756</v>
      </c>
      <c r="H626" s="24">
        <f t="shared" si="36"/>
        <v>4023.9</v>
      </c>
      <c r="I626" s="24">
        <f t="shared" si="37"/>
        <v>4466.33</v>
      </c>
      <c r="J626" s="24">
        <f t="shared" si="38"/>
        <v>5170.009999999999</v>
      </c>
      <c r="K626" s="24">
        <f t="shared" si="39"/>
        <v>6722.64</v>
      </c>
      <c r="L626" s="24">
        <v>112.52</v>
      </c>
      <c r="M626" s="24">
        <v>0</v>
      </c>
      <c r="V626" s="17"/>
      <c r="W626" s="17"/>
    </row>
    <row r="627" spans="1:23" s="16" customFormat="1" ht="14.25" customHeight="1">
      <c r="A627" s="32">
        <v>44891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756</v>
      </c>
      <c r="H627" s="24">
        <f t="shared" si="36"/>
        <v>4015.81</v>
      </c>
      <c r="I627" s="24">
        <f t="shared" si="37"/>
        <v>4458.24</v>
      </c>
      <c r="J627" s="24">
        <f t="shared" si="38"/>
        <v>5161.919999999999</v>
      </c>
      <c r="K627" s="24">
        <f t="shared" si="39"/>
        <v>6714.55</v>
      </c>
      <c r="L627" s="24">
        <v>100.48</v>
      </c>
      <c r="M627" s="24">
        <v>0</v>
      </c>
      <c r="V627" s="17"/>
      <c r="W627" s="17"/>
    </row>
    <row r="628" spans="1:23" s="16" customFormat="1" ht="14.25" customHeight="1">
      <c r="A628" s="32">
        <v>44891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756</v>
      </c>
      <c r="H628" s="24">
        <f t="shared" si="36"/>
        <v>4057.82</v>
      </c>
      <c r="I628" s="24">
        <f t="shared" si="37"/>
        <v>4500.249999999999</v>
      </c>
      <c r="J628" s="24">
        <f t="shared" si="38"/>
        <v>5203.929999999999</v>
      </c>
      <c r="K628" s="24">
        <f t="shared" si="39"/>
        <v>6756.5599999999995</v>
      </c>
      <c r="L628" s="24">
        <v>0</v>
      </c>
      <c r="M628" s="24">
        <v>99.49</v>
      </c>
      <c r="V628" s="17"/>
      <c r="W628" s="17"/>
    </row>
    <row r="629" spans="1:23" s="16" customFormat="1" ht="14.25" customHeight="1">
      <c r="A629" s="32">
        <v>44891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756</v>
      </c>
      <c r="H629" s="24">
        <f t="shared" si="36"/>
        <v>4028.57</v>
      </c>
      <c r="I629" s="24">
        <f t="shared" si="37"/>
        <v>4470.999999999999</v>
      </c>
      <c r="J629" s="24">
        <f t="shared" si="38"/>
        <v>5174.679999999999</v>
      </c>
      <c r="K629" s="24">
        <f t="shared" si="39"/>
        <v>6727.3099999999995</v>
      </c>
      <c r="L629" s="24">
        <v>0</v>
      </c>
      <c r="M629" s="24">
        <v>137.2</v>
      </c>
      <c r="V629" s="17"/>
      <c r="W629" s="17"/>
    </row>
    <row r="630" spans="1:23" s="16" customFormat="1" ht="14.25" customHeight="1">
      <c r="A630" s="32">
        <v>44891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756</v>
      </c>
      <c r="H630" s="24">
        <f t="shared" si="36"/>
        <v>4015.27</v>
      </c>
      <c r="I630" s="24">
        <f t="shared" si="37"/>
        <v>4457.7</v>
      </c>
      <c r="J630" s="24">
        <f t="shared" si="38"/>
        <v>5161.38</v>
      </c>
      <c r="K630" s="24">
        <f t="shared" si="39"/>
        <v>6714.009999999999</v>
      </c>
      <c r="L630" s="24">
        <v>0</v>
      </c>
      <c r="M630" s="24">
        <v>418.15</v>
      </c>
      <c r="V630" s="17"/>
      <c r="W630" s="17"/>
    </row>
    <row r="631" spans="1:23" s="16" customFormat="1" ht="14.25" customHeight="1">
      <c r="A631" s="32">
        <v>44891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756</v>
      </c>
      <c r="H631" s="24">
        <f t="shared" si="36"/>
        <v>3506.1</v>
      </c>
      <c r="I631" s="24">
        <f t="shared" si="37"/>
        <v>3948.53</v>
      </c>
      <c r="J631" s="24">
        <f t="shared" si="38"/>
        <v>4652.21</v>
      </c>
      <c r="K631" s="24">
        <f t="shared" si="39"/>
        <v>6204.839999999999</v>
      </c>
      <c r="L631" s="24">
        <v>40.52</v>
      </c>
      <c r="M631" s="24">
        <v>0</v>
      </c>
      <c r="V631" s="17"/>
      <c r="W631" s="17"/>
    </row>
    <row r="632" spans="1:23" s="16" customFormat="1" ht="14.25" customHeight="1">
      <c r="A632" s="32">
        <v>44891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756</v>
      </c>
      <c r="H632" s="24">
        <f t="shared" si="36"/>
        <v>3286.8900000000003</v>
      </c>
      <c r="I632" s="24">
        <f t="shared" si="37"/>
        <v>3729.32</v>
      </c>
      <c r="J632" s="24">
        <f t="shared" si="38"/>
        <v>4433</v>
      </c>
      <c r="K632" s="24">
        <f t="shared" si="39"/>
        <v>5985.63</v>
      </c>
      <c r="L632" s="24">
        <v>0</v>
      </c>
      <c r="M632" s="24">
        <v>184.53</v>
      </c>
      <c r="V632" s="17"/>
      <c r="W632" s="17"/>
    </row>
    <row r="633" spans="1:23" s="16" customFormat="1" ht="14.25" customHeight="1">
      <c r="A633" s="32">
        <v>44892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756</v>
      </c>
      <c r="H633" s="24">
        <f t="shared" si="36"/>
        <v>3192.3300000000004</v>
      </c>
      <c r="I633" s="24">
        <f t="shared" si="37"/>
        <v>3634.7599999999998</v>
      </c>
      <c r="J633" s="24">
        <f t="shared" si="38"/>
        <v>4338.44</v>
      </c>
      <c r="K633" s="24">
        <f t="shared" si="39"/>
        <v>5891.07</v>
      </c>
      <c r="L633" s="24">
        <v>81.68</v>
      </c>
      <c r="M633" s="24">
        <v>0</v>
      </c>
      <c r="V633" s="17"/>
      <c r="W633" s="17"/>
    </row>
    <row r="634" spans="1:23" s="16" customFormat="1" ht="14.25" customHeight="1">
      <c r="A634" s="32">
        <v>44892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756</v>
      </c>
      <c r="H634" s="24">
        <f t="shared" si="36"/>
        <v>3112.69</v>
      </c>
      <c r="I634" s="24">
        <f t="shared" si="37"/>
        <v>3555.1200000000003</v>
      </c>
      <c r="J634" s="24">
        <f t="shared" si="38"/>
        <v>4258.8</v>
      </c>
      <c r="K634" s="24">
        <f t="shared" si="39"/>
        <v>5811.429999999999</v>
      </c>
      <c r="L634" s="24">
        <v>0</v>
      </c>
      <c r="M634" s="24">
        <v>4.13</v>
      </c>
      <c r="V634" s="17"/>
      <c r="W634" s="17"/>
    </row>
    <row r="635" spans="1:23" s="16" customFormat="1" ht="14.25" customHeight="1">
      <c r="A635" s="32">
        <v>44892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756</v>
      </c>
      <c r="H635" s="24">
        <f t="shared" si="36"/>
        <v>3094.1200000000003</v>
      </c>
      <c r="I635" s="24">
        <f t="shared" si="37"/>
        <v>3536.5499999999997</v>
      </c>
      <c r="J635" s="24">
        <f t="shared" si="38"/>
        <v>4240.23</v>
      </c>
      <c r="K635" s="24">
        <f t="shared" si="39"/>
        <v>5792.86</v>
      </c>
      <c r="L635" s="24">
        <v>19.42</v>
      </c>
      <c r="M635" s="24">
        <v>0</v>
      </c>
      <c r="V635" s="17"/>
      <c r="W635" s="17"/>
    </row>
    <row r="636" spans="1:23" s="16" customFormat="1" ht="14.25" customHeight="1">
      <c r="A636" s="32">
        <v>44892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756</v>
      </c>
      <c r="H636" s="24">
        <f t="shared" si="36"/>
        <v>3072.9200000000005</v>
      </c>
      <c r="I636" s="24">
        <f t="shared" si="37"/>
        <v>3515.35</v>
      </c>
      <c r="J636" s="24">
        <f t="shared" si="38"/>
        <v>4219.03</v>
      </c>
      <c r="K636" s="24">
        <f t="shared" si="39"/>
        <v>5771.66</v>
      </c>
      <c r="L636" s="24">
        <v>41.59</v>
      </c>
      <c r="M636" s="24">
        <v>0</v>
      </c>
      <c r="V636" s="17"/>
      <c r="W636" s="17"/>
    </row>
    <row r="637" spans="1:23" s="16" customFormat="1" ht="14.25" customHeight="1">
      <c r="A637" s="32">
        <v>44892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756</v>
      </c>
      <c r="H637" s="24">
        <f t="shared" si="36"/>
        <v>3094.6300000000006</v>
      </c>
      <c r="I637" s="24">
        <f t="shared" si="37"/>
        <v>3537.06</v>
      </c>
      <c r="J637" s="24">
        <f t="shared" si="38"/>
        <v>4240.74</v>
      </c>
      <c r="K637" s="24">
        <f t="shared" si="39"/>
        <v>5793.37</v>
      </c>
      <c r="L637" s="24">
        <v>63.4</v>
      </c>
      <c r="M637" s="24">
        <v>0</v>
      </c>
      <c r="V637" s="17"/>
      <c r="W637" s="17"/>
    </row>
    <row r="638" spans="1:23" s="16" customFormat="1" ht="14.25" customHeight="1">
      <c r="A638" s="32">
        <v>44892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756</v>
      </c>
      <c r="H638" s="24">
        <f t="shared" si="36"/>
        <v>3120.86</v>
      </c>
      <c r="I638" s="24">
        <f t="shared" si="37"/>
        <v>3563.2900000000004</v>
      </c>
      <c r="J638" s="24">
        <f t="shared" si="38"/>
        <v>4266.97</v>
      </c>
      <c r="K638" s="24">
        <f t="shared" si="39"/>
        <v>5819.599999999999</v>
      </c>
      <c r="L638" s="24">
        <v>137.14</v>
      </c>
      <c r="M638" s="24">
        <v>0</v>
      </c>
      <c r="V638" s="17"/>
      <c r="W638" s="17"/>
    </row>
    <row r="639" spans="1:23" s="16" customFormat="1" ht="14.25" customHeight="1">
      <c r="A639" s="32">
        <v>44892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756</v>
      </c>
      <c r="H639" s="24">
        <f t="shared" si="36"/>
        <v>3150.51</v>
      </c>
      <c r="I639" s="24">
        <f t="shared" si="37"/>
        <v>3592.94</v>
      </c>
      <c r="J639" s="24">
        <f t="shared" si="38"/>
        <v>4296.62</v>
      </c>
      <c r="K639" s="24">
        <f t="shared" si="39"/>
        <v>5849.25</v>
      </c>
      <c r="L639" s="24">
        <v>144.4</v>
      </c>
      <c r="M639" s="24">
        <v>0</v>
      </c>
      <c r="V639" s="17"/>
      <c r="W639" s="17"/>
    </row>
    <row r="640" spans="1:23" s="16" customFormat="1" ht="14.25" customHeight="1">
      <c r="A640" s="32">
        <v>44892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756</v>
      </c>
      <c r="H640" s="24">
        <f t="shared" si="36"/>
        <v>3278.4</v>
      </c>
      <c r="I640" s="24">
        <f t="shared" si="37"/>
        <v>3720.8300000000004</v>
      </c>
      <c r="J640" s="24">
        <f t="shared" si="38"/>
        <v>4424.509999999999</v>
      </c>
      <c r="K640" s="24">
        <f t="shared" si="39"/>
        <v>5977.14</v>
      </c>
      <c r="L640" s="24">
        <v>239.27</v>
      </c>
      <c r="M640" s="24">
        <v>0</v>
      </c>
      <c r="V640" s="17"/>
      <c r="W640" s="17"/>
    </row>
    <row r="641" spans="1:23" s="16" customFormat="1" ht="14.25" customHeight="1">
      <c r="A641" s="32">
        <v>44892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756</v>
      </c>
      <c r="H641" s="24">
        <f t="shared" si="36"/>
        <v>3520.56</v>
      </c>
      <c r="I641" s="24">
        <f t="shared" si="37"/>
        <v>3962.9900000000002</v>
      </c>
      <c r="J641" s="24">
        <f t="shared" si="38"/>
        <v>4666.669999999999</v>
      </c>
      <c r="K641" s="24">
        <f t="shared" si="39"/>
        <v>6219.3</v>
      </c>
      <c r="L641" s="24">
        <v>319.51</v>
      </c>
      <c r="M641" s="24">
        <v>0</v>
      </c>
      <c r="V641" s="17"/>
      <c r="W641" s="17"/>
    </row>
    <row r="642" spans="1:23" s="16" customFormat="1" ht="14.25" customHeight="1">
      <c r="A642" s="32">
        <v>44892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756</v>
      </c>
      <c r="H642" s="24">
        <f t="shared" si="36"/>
        <v>3797.3400000000006</v>
      </c>
      <c r="I642" s="24">
        <f t="shared" si="37"/>
        <v>4239.7699999999995</v>
      </c>
      <c r="J642" s="24">
        <f t="shared" si="38"/>
        <v>4943.45</v>
      </c>
      <c r="K642" s="24">
        <f t="shared" si="39"/>
        <v>6496.08</v>
      </c>
      <c r="L642" s="24">
        <v>136.36</v>
      </c>
      <c r="M642" s="24">
        <v>0</v>
      </c>
      <c r="V642" s="17"/>
      <c r="W642" s="17"/>
    </row>
    <row r="643" spans="1:23" s="16" customFormat="1" ht="14.25" customHeight="1">
      <c r="A643" s="32">
        <v>44892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756</v>
      </c>
      <c r="H643" s="24">
        <f t="shared" si="36"/>
        <v>3926.4200000000005</v>
      </c>
      <c r="I643" s="24">
        <f t="shared" si="37"/>
        <v>4368.849999999999</v>
      </c>
      <c r="J643" s="24">
        <f t="shared" si="38"/>
        <v>5072.53</v>
      </c>
      <c r="K643" s="24">
        <f t="shared" si="39"/>
        <v>6625.16</v>
      </c>
      <c r="L643" s="24">
        <v>21.35</v>
      </c>
      <c r="M643" s="24">
        <v>0</v>
      </c>
      <c r="V643" s="17"/>
      <c r="W643" s="17"/>
    </row>
    <row r="644" spans="1:23" s="16" customFormat="1" ht="14.25" customHeight="1">
      <c r="A644" s="32">
        <v>44892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756</v>
      </c>
      <c r="H644" s="24">
        <f t="shared" si="36"/>
        <v>3943.7500000000005</v>
      </c>
      <c r="I644" s="24">
        <f t="shared" si="37"/>
        <v>4386.179999999999</v>
      </c>
      <c r="J644" s="24">
        <f t="shared" si="38"/>
        <v>5089.86</v>
      </c>
      <c r="K644" s="24">
        <f t="shared" si="39"/>
        <v>6642.49</v>
      </c>
      <c r="L644" s="24">
        <v>0</v>
      </c>
      <c r="M644" s="24">
        <v>10.42</v>
      </c>
      <c r="V644" s="17"/>
      <c r="W644" s="17"/>
    </row>
    <row r="645" spans="1:23" s="16" customFormat="1" ht="14.25" customHeight="1">
      <c r="A645" s="32">
        <v>44892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756</v>
      </c>
      <c r="H645" s="24">
        <f t="shared" si="36"/>
        <v>3945.7900000000004</v>
      </c>
      <c r="I645" s="24">
        <f t="shared" si="37"/>
        <v>4388.219999999999</v>
      </c>
      <c r="J645" s="24">
        <f t="shared" si="38"/>
        <v>5091.9</v>
      </c>
      <c r="K645" s="24">
        <f t="shared" si="39"/>
        <v>6644.53</v>
      </c>
      <c r="L645" s="24">
        <v>0</v>
      </c>
      <c r="M645" s="24">
        <v>9.3</v>
      </c>
      <c r="V645" s="17"/>
      <c r="W645" s="17"/>
    </row>
    <row r="646" spans="1:23" s="16" customFormat="1" ht="14.25" customHeight="1">
      <c r="A646" s="32">
        <v>44892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756</v>
      </c>
      <c r="H646" s="24">
        <f t="shared" si="36"/>
        <v>3928.94</v>
      </c>
      <c r="I646" s="24">
        <f t="shared" si="37"/>
        <v>4371.37</v>
      </c>
      <c r="J646" s="24">
        <f t="shared" si="38"/>
        <v>5075.05</v>
      </c>
      <c r="K646" s="24">
        <f t="shared" si="39"/>
        <v>6627.679999999999</v>
      </c>
      <c r="L646" s="24">
        <v>46.11</v>
      </c>
      <c r="M646" s="24">
        <v>0</v>
      </c>
      <c r="V646" s="17"/>
      <c r="W646" s="17"/>
    </row>
    <row r="647" spans="1:23" s="16" customFormat="1" ht="14.25" customHeight="1">
      <c r="A647" s="32">
        <v>44892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756</v>
      </c>
      <c r="H647" s="24">
        <f t="shared" si="36"/>
        <v>3924.78</v>
      </c>
      <c r="I647" s="24">
        <f t="shared" si="37"/>
        <v>4367.209999999999</v>
      </c>
      <c r="J647" s="24">
        <f t="shared" si="38"/>
        <v>5070.889999999999</v>
      </c>
      <c r="K647" s="24">
        <f t="shared" si="39"/>
        <v>6623.5199999999995</v>
      </c>
      <c r="L647" s="24">
        <v>120.96</v>
      </c>
      <c r="M647" s="24">
        <v>0</v>
      </c>
      <c r="V647" s="17"/>
      <c r="W647" s="17"/>
    </row>
    <row r="648" spans="1:23" s="16" customFormat="1" ht="14.25" customHeight="1">
      <c r="A648" s="32">
        <v>44892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756</v>
      </c>
      <c r="H648" s="24">
        <f t="shared" si="36"/>
        <v>3957.7900000000004</v>
      </c>
      <c r="I648" s="24">
        <f t="shared" si="37"/>
        <v>4400.219999999999</v>
      </c>
      <c r="J648" s="24">
        <f t="shared" si="38"/>
        <v>5103.9</v>
      </c>
      <c r="K648" s="24">
        <f t="shared" si="39"/>
        <v>6656.53</v>
      </c>
      <c r="L648" s="24">
        <v>118.18</v>
      </c>
      <c r="M648" s="24">
        <v>0</v>
      </c>
      <c r="V648" s="17"/>
      <c r="W648" s="17"/>
    </row>
    <row r="649" spans="1:23" s="16" customFormat="1" ht="14.25" customHeight="1">
      <c r="A649" s="32">
        <v>44892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756</v>
      </c>
      <c r="H649" s="24">
        <f t="shared" si="36"/>
        <v>3976.53</v>
      </c>
      <c r="I649" s="24">
        <f t="shared" si="37"/>
        <v>4418.959999999999</v>
      </c>
      <c r="J649" s="24">
        <f t="shared" si="38"/>
        <v>5122.639999999999</v>
      </c>
      <c r="K649" s="24">
        <f t="shared" si="39"/>
        <v>6675.2699999999995</v>
      </c>
      <c r="L649" s="24">
        <v>179.8</v>
      </c>
      <c r="M649" s="24">
        <v>0</v>
      </c>
      <c r="V649" s="17"/>
      <c r="W649" s="17"/>
    </row>
    <row r="650" spans="1:23" s="16" customFormat="1" ht="14.25" customHeight="1">
      <c r="A650" s="32">
        <v>44892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756</v>
      </c>
      <c r="H650" s="24">
        <f aca="true" t="shared" si="40" ref="H650:H713">SUM($C650,$G650,$R$5,$R$6)</f>
        <v>4037.53</v>
      </c>
      <c r="I650" s="24">
        <f aca="true" t="shared" si="41" ref="I650:I713">SUM($C650,$G650,$S$5,$S$6)</f>
        <v>4479.959999999999</v>
      </c>
      <c r="J650" s="24">
        <f aca="true" t="shared" si="42" ref="J650:J713">SUM($C650,$G650,$T$5,$T$6)</f>
        <v>5183.639999999999</v>
      </c>
      <c r="K650" s="24">
        <f aca="true" t="shared" si="43" ref="K650:K713">SUM($C650,$G650,$U$5,$U$6)</f>
        <v>6736.2699999999995</v>
      </c>
      <c r="L650" s="24">
        <v>116.44</v>
      </c>
      <c r="M650" s="24">
        <v>0</v>
      </c>
      <c r="V650" s="17"/>
      <c r="W650" s="17"/>
    </row>
    <row r="651" spans="1:23" s="16" customFormat="1" ht="14.25" customHeight="1">
      <c r="A651" s="32">
        <v>44892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756</v>
      </c>
      <c r="H651" s="24">
        <f t="shared" si="40"/>
        <v>4040.57</v>
      </c>
      <c r="I651" s="24">
        <f t="shared" si="41"/>
        <v>4482.999999999999</v>
      </c>
      <c r="J651" s="24">
        <f t="shared" si="42"/>
        <v>5186.679999999999</v>
      </c>
      <c r="K651" s="24">
        <f t="shared" si="43"/>
        <v>6739.3099999999995</v>
      </c>
      <c r="L651" s="24">
        <v>48.67</v>
      </c>
      <c r="M651" s="24">
        <v>0</v>
      </c>
      <c r="V651" s="17"/>
      <c r="W651" s="17"/>
    </row>
    <row r="652" spans="1:23" s="16" customFormat="1" ht="14.25" customHeight="1">
      <c r="A652" s="32">
        <v>44892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756</v>
      </c>
      <c r="H652" s="24">
        <f t="shared" si="40"/>
        <v>4051.73</v>
      </c>
      <c r="I652" s="24">
        <f t="shared" si="41"/>
        <v>4494.16</v>
      </c>
      <c r="J652" s="24">
        <f t="shared" si="42"/>
        <v>5197.839999999999</v>
      </c>
      <c r="K652" s="24">
        <f t="shared" si="43"/>
        <v>6750.47</v>
      </c>
      <c r="L652" s="24">
        <v>0</v>
      </c>
      <c r="M652" s="24">
        <v>8.8</v>
      </c>
      <c r="V652" s="17"/>
      <c r="W652" s="17"/>
    </row>
    <row r="653" spans="1:23" s="16" customFormat="1" ht="14.25" customHeight="1">
      <c r="A653" s="32">
        <v>44892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756</v>
      </c>
      <c r="H653" s="24">
        <f t="shared" si="40"/>
        <v>4041.1800000000007</v>
      </c>
      <c r="I653" s="24">
        <f t="shared" si="41"/>
        <v>4483.61</v>
      </c>
      <c r="J653" s="24">
        <f t="shared" si="42"/>
        <v>5187.29</v>
      </c>
      <c r="K653" s="24">
        <f t="shared" si="43"/>
        <v>6739.92</v>
      </c>
      <c r="L653" s="24">
        <v>0</v>
      </c>
      <c r="M653" s="24">
        <v>31.19</v>
      </c>
      <c r="V653" s="17"/>
      <c r="W653" s="17"/>
    </row>
    <row r="654" spans="1:23" s="16" customFormat="1" ht="14.25" customHeight="1">
      <c r="A654" s="32">
        <v>44892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756</v>
      </c>
      <c r="H654" s="24">
        <f t="shared" si="40"/>
        <v>4033.7000000000003</v>
      </c>
      <c r="I654" s="24">
        <f t="shared" si="41"/>
        <v>4476.129999999999</v>
      </c>
      <c r="J654" s="24">
        <f t="shared" si="42"/>
        <v>5179.8099999999995</v>
      </c>
      <c r="K654" s="24">
        <f t="shared" si="43"/>
        <v>6732.44</v>
      </c>
      <c r="L654" s="24">
        <v>15.89</v>
      </c>
      <c r="M654" s="24">
        <v>0</v>
      </c>
      <c r="V654" s="17"/>
      <c r="W654" s="17"/>
    </row>
    <row r="655" spans="1:23" s="16" customFormat="1" ht="14.25" customHeight="1">
      <c r="A655" s="32">
        <v>44892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756</v>
      </c>
      <c r="H655" s="24">
        <f t="shared" si="40"/>
        <v>3485.11</v>
      </c>
      <c r="I655" s="24">
        <f t="shared" si="41"/>
        <v>3927.5399999999995</v>
      </c>
      <c r="J655" s="24">
        <f t="shared" si="42"/>
        <v>4631.219999999999</v>
      </c>
      <c r="K655" s="24">
        <f t="shared" si="43"/>
        <v>6183.849999999999</v>
      </c>
      <c r="L655" s="24">
        <v>0</v>
      </c>
      <c r="M655" s="24">
        <v>7.83</v>
      </c>
      <c r="V655" s="17"/>
      <c r="W655" s="17"/>
    </row>
    <row r="656" spans="1:23" s="16" customFormat="1" ht="14.25" customHeight="1">
      <c r="A656" s="32">
        <v>44892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756</v>
      </c>
      <c r="H656" s="24">
        <f t="shared" si="40"/>
        <v>3276.6200000000003</v>
      </c>
      <c r="I656" s="24">
        <f t="shared" si="41"/>
        <v>3719.0499999999997</v>
      </c>
      <c r="J656" s="24">
        <f t="shared" si="42"/>
        <v>4422.73</v>
      </c>
      <c r="K656" s="24">
        <f t="shared" si="43"/>
        <v>5975.36</v>
      </c>
      <c r="L656" s="24">
        <v>107.4</v>
      </c>
      <c r="M656" s="24">
        <v>0</v>
      </c>
      <c r="V656" s="17"/>
      <c r="W656" s="17"/>
    </row>
    <row r="657" spans="1:23" s="16" customFormat="1" ht="14.25" customHeight="1">
      <c r="A657" s="32">
        <v>44893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756</v>
      </c>
      <c r="H657" s="24">
        <f t="shared" si="40"/>
        <v>3234.6400000000003</v>
      </c>
      <c r="I657" s="24">
        <f t="shared" si="41"/>
        <v>3677.07</v>
      </c>
      <c r="J657" s="24">
        <f t="shared" si="42"/>
        <v>4380.75</v>
      </c>
      <c r="K657" s="24">
        <f t="shared" si="43"/>
        <v>5933.38</v>
      </c>
      <c r="L657" s="24">
        <v>0</v>
      </c>
      <c r="M657" s="24">
        <v>4.43</v>
      </c>
      <c r="V657" s="17"/>
      <c r="W657" s="17"/>
    </row>
    <row r="658" spans="1:23" s="16" customFormat="1" ht="14.25" customHeight="1">
      <c r="A658" s="32">
        <v>44893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756</v>
      </c>
      <c r="H658" s="24">
        <f t="shared" si="40"/>
        <v>4016.4200000000005</v>
      </c>
      <c r="I658" s="24">
        <f t="shared" si="41"/>
        <v>4458.849999999999</v>
      </c>
      <c r="J658" s="24">
        <f t="shared" si="42"/>
        <v>5162.53</v>
      </c>
      <c r="K658" s="24">
        <f t="shared" si="43"/>
        <v>6715.16</v>
      </c>
      <c r="L658" s="24">
        <v>0</v>
      </c>
      <c r="M658" s="24">
        <v>865.29</v>
      </c>
      <c r="V658" s="17"/>
      <c r="W658" s="17"/>
    </row>
    <row r="659" spans="1:23" s="16" customFormat="1" ht="14.25" customHeight="1">
      <c r="A659" s="32">
        <v>44893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756</v>
      </c>
      <c r="H659" s="24">
        <f t="shared" si="40"/>
        <v>3110.2000000000003</v>
      </c>
      <c r="I659" s="24">
        <f t="shared" si="41"/>
        <v>3552.63</v>
      </c>
      <c r="J659" s="24">
        <f t="shared" si="42"/>
        <v>4256.3099999999995</v>
      </c>
      <c r="K659" s="24">
        <f t="shared" si="43"/>
        <v>5808.94</v>
      </c>
      <c r="L659" s="24">
        <v>0</v>
      </c>
      <c r="M659" s="24">
        <v>17.29</v>
      </c>
      <c r="V659" s="17"/>
      <c r="W659" s="17"/>
    </row>
    <row r="660" spans="1:23" s="16" customFormat="1" ht="14.25" customHeight="1">
      <c r="A660" s="32">
        <v>44893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756</v>
      </c>
      <c r="H660" s="24">
        <f t="shared" si="40"/>
        <v>3105.0400000000004</v>
      </c>
      <c r="I660" s="24">
        <f t="shared" si="41"/>
        <v>3547.47</v>
      </c>
      <c r="J660" s="24">
        <f t="shared" si="42"/>
        <v>4251.15</v>
      </c>
      <c r="K660" s="24">
        <f t="shared" si="43"/>
        <v>5803.78</v>
      </c>
      <c r="L660" s="24">
        <v>31.78</v>
      </c>
      <c r="M660" s="24">
        <v>0</v>
      </c>
      <c r="V660" s="17"/>
      <c r="W660" s="17"/>
    </row>
    <row r="661" spans="1:23" s="16" customFormat="1" ht="14.25" customHeight="1">
      <c r="A661" s="32">
        <v>44893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756</v>
      </c>
      <c r="H661" s="24">
        <f t="shared" si="40"/>
        <v>3164.4900000000002</v>
      </c>
      <c r="I661" s="24">
        <f t="shared" si="41"/>
        <v>3606.92</v>
      </c>
      <c r="J661" s="24">
        <f t="shared" si="42"/>
        <v>4310.599999999999</v>
      </c>
      <c r="K661" s="24">
        <f t="shared" si="43"/>
        <v>5863.23</v>
      </c>
      <c r="L661" s="24">
        <v>48.2</v>
      </c>
      <c r="M661" s="24">
        <v>0</v>
      </c>
      <c r="V661" s="17"/>
      <c r="W661" s="17"/>
    </row>
    <row r="662" spans="1:23" s="16" customFormat="1" ht="14.25" customHeight="1">
      <c r="A662" s="32">
        <v>44893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756</v>
      </c>
      <c r="H662" s="24">
        <f t="shared" si="40"/>
        <v>3286.8900000000003</v>
      </c>
      <c r="I662" s="24">
        <f t="shared" si="41"/>
        <v>3729.32</v>
      </c>
      <c r="J662" s="24">
        <f t="shared" si="42"/>
        <v>4433</v>
      </c>
      <c r="K662" s="24">
        <f t="shared" si="43"/>
        <v>5985.63</v>
      </c>
      <c r="L662" s="24">
        <v>235.81</v>
      </c>
      <c r="M662" s="24">
        <v>0</v>
      </c>
      <c r="V662" s="17"/>
      <c r="W662" s="17"/>
    </row>
    <row r="663" spans="1:23" s="16" customFormat="1" ht="14.25" customHeight="1">
      <c r="A663" s="32">
        <v>44893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756</v>
      </c>
      <c r="H663" s="24">
        <f t="shared" si="40"/>
        <v>3495.4700000000007</v>
      </c>
      <c r="I663" s="24">
        <f t="shared" si="41"/>
        <v>3937.9</v>
      </c>
      <c r="J663" s="24">
        <f t="shared" si="42"/>
        <v>4641.58</v>
      </c>
      <c r="K663" s="24">
        <f t="shared" si="43"/>
        <v>6194.21</v>
      </c>
      <c r="L663" s="24">
        <v>228.93</v>
      </c>
      <c r="M663" s="24">
        <v>0</v>
      </c>
      <c r="V663" s="17"/>
      <c r="W663" s="17"/>
    </row>
    <row r="664" spans="1:23" s="16" customFormat="1" ht="14.25" customHeight="1">
      <c r="A664" s="32">
        <v>44893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756</v>
      </c>
      <c r="H664" s="24">
        <f t="shared" si="40"/>
        <v>3823.32</v>
      </c>
      <c r="I664" s="24">
        <f t="shared" si="41"/>
        <v>4265.749999999999</v>
      </c>
      <c r="J664" s="24">
        <f t="shared" si="42"/>
        <v>4969.429999999999</v>
      </c>
      <c r="K664" s="24">
        <f t="shared" si="43"/>
        <v>6522.0599999999995</v>
      </c>
      <c r="L664" s="24">
        <v>125.52</v>
      </c>
      <c r="M664" s="24">
        <v>0</v>
      </c>
      <c r="V664" s="17"/>
      <c r="W664" s="17"/>
    </row>
    <row r="665" spans="1:23" s="16" customFormat="1" ht="14.25" customHeight="1">
      <c r="A665" s="32">
        <v>44893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756</v>
      </c>
      <c r="H665" s="24">
        <f t="shared" si="40"/>
        <v>4029.31</v>
      </c>
      <c r="I665" s="24">
        <f t="shared" si="41"/>
        <v>4471.74</v>
      </c>
      <c r="J665" s="24">
        <f t="shared" si="42"/>
        <v>5175.419999999999</v>
      </c>
      <c r="K665" s="24">
        <f t="shared" si="43"/>
        <v>6728.05</v>
      </c>
      <c r="L665" s="24">
        <v>134.67</v>
      </c>
      <c r="M665" s="24">
        <v>0</v>
      </c>
      <c r="V665" s="17"/>
      <c r="W665" s="17"/>
    </row>
    <row r="666" spans="1:23" s="16" customFormat="1" ht="14.25" customHeight="1">
      <c r="A666" s="32">
        <v>44893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756</v>
      </c>
      <c r="H666" s="24">
        <f t="shared" si="40"/>
        <v>4054.98</v>
      </c>
      <c r="I666" s="24">
        <f t="shared" si="41"/>
        <v>4497.41</v>
      </c>
      <c r="J666" s="24">
        <f t="shared" si="42"/>
        <v>5201.089999999999</v>
      </c>
      <c r="K666" s="24">
        <f t="shared" si="43"/>
        <v>6753.72</v>
      </c>
      <c r="L666" s="24">
        <v>142.39</v>
      </c>
      <c r="M666" s="24">
        <v>0</v>
      </c>
      <c r="V666" s="17"/>
      <c r="W666" s="17"/>
    </row>
    <row r="667" spans="1:23" s="16" customFormat="1" ht="14.25" customHeight="1">
      <c r="A667" s="32">
        <v>44893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756</v>
      </c>
      <c r="H667" s="24">
        <f t="shared" si="40"/>
        <v>4060.0400000000004</v>
      </c>
      <c r="I667" s="24">
        <f t="shared" si="41"/>
        <v>4502.469999999999</v>
      </c>
      <c r="J667" s="24">
        <f t="shared" si="42"/>
        <v>5206.15</v>
      </c>
      <c r="K667" s="24">
        <f t="shared" si="43"/>
        <v>6758.78</v>
      </c>
      <c r="L667" s="24">
        <v>137.19</v>
      </c>
      <c r="M667" s="24">
        <v>0</v>
      </c>
      <c r="V667" s="17"/>
      <c r="W667" s="17"/>
    </row>
    <row r="668" spans="1:23" s="16" customFormat="1" ht="14.25" customHeight="1">
      <c r="A668" s="32">
        <v>44893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756</v>
      </c>
      <c r="H668" s="24">
        <f t="shared" si="40"/>
        <v>4046.2000000000003</v>
      </c>
      <c r="I668" s="24">
        <f t="shared" si="41"/>
        <v>4488.629999999999</v>
      </c>
      <c r="J668" s="24">
        <f t="shared" si="42"/>
        <v>5192.3099999999995</v>
      </c>
      <c r="K668" s="24">
        <f t="shared" si="43"/>
        <v>6744.94</v>
      </c>
      <c r="L668" s="24">
        <v>152.84</v>
      </c>
      <c r="M668" s="24">
        <v>0</v>
      </c>
      <c r="V668" s="17"/>
      <c r="W668" s="17"/>
    </row>
    <row r="669" spans="1:23" s="16" customFormat="1" ht="14.25" customHeight="1">
      <c r="A669" s="32">
        <v>44893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756</v>
      </c>
      <c r="H669" s="24">
        <f t="shared" si="40"/>
        <v>4037.3000000000006</v>
      </c>
      <c r="I669" s="24">
        <f t="shared" si="41"/>
        <v>4479.73</v>
      </c>
      <c r="J669" s="24">
        <f t="shared" si="42"/>
        <v>5183.41</v>
      </c>
      <c r="K669" s="24">
        <f t="shared" si="43"/>
        <v>6736.04</v>
      </c>
      <c r="L669" s="24">
        <v>146.29</v>
      </c>
      <c r="M669" s="24">
        <v>0</v>
      </c>
      <c r="V669" s="17"/>
      <c r="W669" s="17"/>
    </row>
    <row r="670" spans="1:23" s="16" customFormat="1" ht="14.25" customHeight="1">
      <c r="A670" s="32">
        <v>44893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756</v>
      </c>
      <c r="H670" s="24">
        <f t="shared" si="40"/>
        <v>4033.23</v>
      </c>
      <c r="I670" s="24">
        <f t="shared" si="41"/>
        <v>4475.66</v>
      </c>
      <c r="J670" s="24">
        <f t="shared" si="42"/>
        <v>5179.339999999999</v>
      </c>
      <c r="K670" s="24">
        <f t="shared" si="43"/>
        <v>6731.97</v>
      </c>
      <c r="L670" s="24">
        <v>161.26</v>
      </c>
      <c r="M670" s="24">
        <v>0</v>
      </c>
      <c r="V670" s="17"/>
      <c r="W670" s="17"/>
    </row>
    <row r="671" spans="1:23" s="16" customFormat="1" ht="14.25" customHeight="1">
      <c r="A671" s="32">
        <v>44893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756</v>
      </c>
      <c r="H671" s="24">
        <f t="shared" si="40"/>
        <v>4027.69</v>
      </c>
      <c r="I671" s="24">
        <f t="shared" si="41"/>
        <v>4470.12</v>
      </c>
      <c r="J671" s="24">
        <f t="shared" si="42"/>
        <v>5173.8</v>
      </c>
      <c r="K671" s="24">
        <f t="shared" si="43"/>
        <v>6726.429999999999</v>
      </c>
      <c r="L671" s="24">
        <v>146.78</v>
      </c>
      <c r="M671" s="24">
        <v>0</v>
      </c>
      <c r="V671" s="17"/>
      <c r="W671" s="17"/>
    </row>
    <row r="672" spans="1:23" s="16" customFormat="1" ht="14.25" customHeight="1">
      <c r="A672" s="32">
        <v>44893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756</v>
      </c>
      <c r="H672" s="24">
        <f t="shared" si="40"/>
        <v>4028.6700000000005</v>
      </c>
      <c r="I672" s="24">
        <f t="shared" si="41"/>
        <v>4471.099999999999</v>
      </c>
      <c r="J672" s="24">
        <f t="shared" si="42"/>
        <v>5174.78</v>
      </c>
      <c r="K672" s="24">
        <f t="shared" si="43"/>
        <v>6727.41</v>
      </c>
      <c r="L672" s="24">
        <v>166</v>
      </c>
      <c r="M672" s="24">
        <v>0</v>
      </c>
      <c r="V672" s="17"/>
      <c r="W672" s="17"/>
    </row>
    <row r="673" spans="1:23" s="16" customFormat="1" ht="14.25" customHeight="1">
      <c r="A673" s="32">
        <v>44893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756</v>
      </c>
      <c r="H673" s="24">
        <f t="shared" si="40"/>
        <v>4016.02</v>
      </c>
      <c r="I673" s="24">
        <f t="shared" si="41"/>
        <v>4458.45</v>
      </c>
      <c r="J673" s="24">
        <f t="shared" si="42"/>
        <v>5162.13</v>
      </c>
      <c r="K673" s="24">
        <f t="shared" si="43"/>
        <v>6714.759999999999</v>
      </c>
      <c r="L673" s="24">
        <v>170.43</v>
      </c>
      <c r="M673" s="24">
        <v>0</v>
      </c>
      <c r="V673" s="17"/>
      <c r="W673" s="17"/>
    </row>
    <row r="674" spans="1:23" s="16" customFormat="1" ht="14.25" customHeight="1">
      <c r="A674" s="32">
        <v>44893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756</v>
      </c>
      <c r="H674" s="24">
        <f t="shared" si="40"/>
        <v>4030.1200000000003</v>
      </c>
      <c r="I674" s="24">
        <f t="shared" si="41"/>
        <v>4472.549999999999</v>
      </c>
      <c r="J674" s="24">
        <f t="shared" si="42"/>
        <v>5176.23</v>
      </c>
      <c r="K674" s="24">
        <f t="shared" si="43"/>
        <v>6728.86</v>
      </c>
      <c r="L674" s="24">
        <v>124.56</v>
      </c>
      <c r="M674" s="24">
        <v>0</v>
      </c>
      <c r="V674" s="17"/>
      <c r="W674" s="17"/>
    </row>
    <row r="675" spans="1:23" s="16" customFormat="1" ht="14.25" customHeight="1">
      <c r="A675" s="32">
        <v>44893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756</v>
      </c>
      <c r="H675" s="24">
        <f t="shared" si="40"/>
        <v>4019.0000000000005</v>
      </c>
      <c r="I675" s="24">
        <f t="shared" si="41"/>
        <v>4461.429999999999</v>
      </c>
      <c r="J675" s="24">
        <f t="shared" si="42"/>
        <v>5165.11</v>
      </c>
      <c r="K675" s="24">
        <f t="shared" si="43"/>
        <v>6717.74</v>
      </c>
      <c r="L675" s="24">
        <v>34.79</v>
      </c>
      <c r="M675" s="24">
        <v>0</v>
      </c>
      <c r="V675" s="17"/>
      <c r="W675" s="17"/>
    </row>
    <row r="676" spans="1:23" s="16" customFormat="1" ht="14.25" customHeight="1">
      <c r="A676" s="32">
        <v>44893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756</v>
      </c>
      <c r="H676" s="24">
        <f t="shared" si="40"/>
        <v>4025.2600000000007</v>
      </c>
      <c r="I676" s="24">
        <f t="shared" si="41"/>
        <v>4467.69</v>
      </c>
      <c r="J676" s="24">
        <f t="shared" si="42"/>
        <v>5171.37</v>
      </c>
      <c r="K676" s="24">
        <f t="shared" si="43"/>
        <v>6724</v>
      </c>
      <c r="L676" s="24">
        <v>27.9</v>
      </c>
      <c r="M676" s="24">
        <v>0</v>
      </c>
      <c r="V676" s="17"/>
      <c r="W676" s="17"/>
    </row>
    <row r="677" spans="1:23" s="16" customFormat="1" ht="14.25" customHeight="1">
      <c r="A677" s="32">
        <v>44893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756</v>
      </c>
      <c r="H677" s="24">
        <f t="shared" si="40"/>
        <v>3985.8800000000006</v>
      </c>
      <c r="I677" s="24">
        <f t="shared" si="41"/>
        <v>4428.3099999999995</v>
      </c>
      <c r="J677" s="24">
        <f t="shared" si="42"/>
        <v>5131.99</v>
      </c>
      <c r="K677" s="24">
        <f t="shared" si="43"/>
        <v>6684.62</v>
      </c>
      <c r="L677" s="24">
        <v>0</v>
      </c>
      <c r="M677" s="24">
        <v>138.66</v>
      </c>
      <c r="V677" s="17"/>
      <c r="W677" s="17"/>
    </row>
    <row r="678" spans="1:23" s="16" customFormat="1" ht="14.25" customHeight="1">
      <c r="A678" s="32">
        <v>44893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756</v>
      </c>
      <c r="H678" s="24">
        <f t="shared" si="40"/>
        <v>3831.3300000000004</v>
      </c>
      <c r="I678" s="24">
        <f t="shared" si="41"/>
        <v>4273.759999999999</v>
      </c>
      <c r="J678" s="24">
        <f t="shared" si="42"/>
        <v>4977.44</v>
      </c>
      <c r="K678" s="24">
        <f t="shared" si="43"/>
        <v>6530.07</v>
      </c>
      <c r="L678" s="24">
        <v>0</v>
      </c>
      <c r="M678" s="24">
        <v>369.21</v>
      </c>
      <c r="V678" s="17"/>
      <c r="W678" s="17"/>
    </row>
    <row r="679" spans="1:23" s="16" customFormat="1" ht="14.25" customHeight="1">
      <c r="A679" s="32">
        <v>44893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756</v>
      </c>
      <c r="H679" s="24">
        <f t="shared" si="40"/>
        <v>3627.07</v>
      </c>
      <c r="I679" s="24">
        <f t="shared" si="41"/>
        <v>4069.4999999999995</v>
      </c>
      <c r="J679" s="24">
        <f t="shared" si="42"/>
        <v>4773.179999999999</v>
      </c>
      <c r="K679" s="24">
        <f t="shared" si="43"/>
        <v>6325.8099999999995</v>
      </c>
      <c r="L679" s="24">
        <v>0</v>
      </c>
      <c r="M679" s="24">
        <v>434.02</v>
      </c>
      <c r="V679" s="17"/>
      <c r="W679" s="17"/>
    </row>
    <row r="680" spans="1:23" s="16" customFormat="1" ht="14.25" customHeight="1">
      <c r="A680" s="32">
        <v>44893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756</v>
      </c>
      <c r="H680" s="24">
        <f t="shared" si="40"/>
        <v>3287.2400000000002</v>
      </c>
      <c r="I680" s="24">
        <f t="shared" si="41"/>
        <v>3729.67</v>
      </c>
      <c r="J680" s="24">
        <f t="shared" si="42"/>
        <v>4433.349999999999</v>
      </c>
      <c r="K680" s="24">
        <f t="shared" si="43"/>
        <v>5985.98</v>
      </c>
      <c r="L680" s="24">
        <v>0</v>
      </c>
      <c r="M680" s="24">
        <v>446.6</v>
      </c>
      <c r="V680" s="17"/>
      <c r="W680" s="17"/>
    </row>
    <row r="681" spans="1:23" s="16" customFormat="1" ht="14.25" customHeight="1">
      <c r="A681" s="32">
        <v>44894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756</v>
      </c>
      <c r="H681" s="24">
        <f t="shared" si="40"/>
        <v>3080.39</v>
      </c>
      <c r="I681" s="24">
        <f t="shared" si="41"/>
        <v>3522.82</v>
      </c>
      <c r="J681" s="24">
        <f t="shared" si="42"/>
        <v>4226.499999999999</v>
      </c>
      <c r="K681" s="24">
        <f t="shared" si="43"/>
        <v>5779.13</v>
      </c>
      <c r="L681" s="24">
        <v>0</v>
      </c>
      <c r="M681" s="24">
        <v>13.03</v>
      </c>
      <c r="V681" s="17"/>
      <c r="W681" s="17"/>
    </row>
    <row r="682" spans="1:23" s="16" customFormat="1" ht="14.25" customHeight="1">
      <c r="A682" s="32">
        <v>44894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756</v>
      </c>
      <c r="H682" s="24">
        <f t="shared" si="40"/>
        <v>3029.93</v>
      </c>
      <c r="I682" s="24">
        <f t="shared" si="41"/>
        <v>3472.36</v>
      </c>
      <c r="J682" s="24">
        <f t="shared" si="42"/>
        <v>4176.04</v>
      </c>
      <c r="K682" s="24">
        <f t="shared" si="43"/>
        <v>5728.669999999999</v>
      </c>
      <c r="L682" s="24">
        <v>51.95</v>
      </c>
      <c r="M682" s="24">
        <v>0</v>
      </c>
      <c r="V682" s="17"/>
      <c r="W682" s="17"/>
    </row>
    <row r="683" spans="1:23" s="16" customFormat="1" ht="14.25" customHeight="1">
      <c r="A683" s="32">
        <v>44894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756</v>
      </c>
      <c r="H683" s="24">
        <f t="shared" si="40"/>
        <v>2904.52</v>
      </c>
      <c r="I683" s="24">
        <f t="shared" si="41"/>
        <v>3346.9500000000003</v>
      </c>
      <c r="J683" s="24">
        <f t="shared" si="42"/>
        <v>4050.63</v>
      </c>
      <c r="K683" s="24">
        <f t="shared" si="43"/>
        <v>5603.259999999999</v>
      </c>
      <c r="L683" s="24">
        <v>78.69</v>
      </c>
      <c r="M683" s="24">
        <v>0</v>
      </c>
      <c r="V683" s="17"/>
      <c r="W683" s="17"/>
    </row>
    <row r="684" spans="1:23" s="16" customFormat="1" ht="14.25" customHeight="1">
      <c r="A684" s="32">
        <v>44894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756</v>
      </c>
      <c r="H684" s="24">
        <f t="shared" si="40"/>
        <v>2911.26</v>
      </c>
      <c r="I684" s="24">
        <f t="shared" si="41"/>
        <v>3353.69</v>
      </c>
      <c r="J684" s="24">
        <f t="shared" si="42"/>
        <v>4057.3700000000003</v>
      </c>
      <c r="K684" s="24">
        <f t="shared" si="43"/>
        <v>5610</v>
      </c>
      <c r="L684" s="24">
        <v>182.63</v>
      </c>
      <c r="M684" s="24">
        <v>0</v>
      </c>
      <c r="V684" s="17"/>
      <c r="W684" s="17"/>
    </row>
    <row r="685" spans="1:23" s="16" customFormat="1" ht="14.25" customHeight="1">
      <c r="A685" s="32">
        <v>44894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756</v>
      </c>
      <c r="H685" s="24">
        <f t="shared" si="40"/>
        <v>3025.8</v>
      </c>
      <c r="I685" s="24">
        <f t="shared" si="41"/>
        <v>3468.23</v>
      </c>
      <c r="J685" s="24">
        <f t="shared" si="42"/>
        <v>4171.91</v>
      </c>
      <c r="K685" s="24">
        <f t="shared" si="43"/>
        <v>5724.54</v>
      </c>
      <c r="L685" s="24">
        <v>132.94</v>
      </c>
      <c r="M685" s="24">
        <v>0</v>
      </c>
      <c r="V685" s="17"/>
      <c r="W685" s="17"/>
    </row>
    <row r="686" spans="1:23" s="16" customFormat="1" ht="14.25" customHeight="1">
      <c r="A686" s="32">
        <v>44894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756</v>
      </c>
      <c r="H686" s="24">
        <f t="shared" si="40"/>
        <v>3127.3300000000004</v>
      </c>
      <c r="I686" s="24">
        <f t="shared" si="41"/>
        <v>3569.7599999999998</v>
      </c>
      <c r="J686" s="24">
        <f t="shared" si="42"/>
        <v>4273.44</v>
      </c>
      <c r="K686" s="24">
        <f t="shared" si="43"/>
        <v>5826.07</v>
      </c>
      <c r="L686" s="24">
        <v>307.48</v>
      </c>
      <c r="M686" s="24">
        <v>0</v>
      </c>
      <c r="V686" s="17"/>
      <c r="W686" s="17"/>
    </row>
    <row r="687" spans="1:23" s="16" customFormat="1" ht="14.25" customHeight="1">
      <c r="A687" s="32">
        <v>44894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756</v>
      </c>
      <c r="H687" s="24">
        <f t="shared" si="40"/>
        <v>3306.35</v>
      </c>
      <c r="I687" s="24">
        <f t="shared" si="41"/>
        <v>3748.78</v>
      </c>
      <c r="J687" s="24">
        <f t="shared" si="42"/>
        <v>4452.46</v>
      </c>
      <c r="K687" s="24">
        <f t="shared" si="43"/>
        <v>6005.089999999999</v>
      </c>
      <c r="L687" s="24">
        <v>337.47</v>
      </c>
      <c r="M687" s="24">
        <v>0</v>
      </c>
      <c r="V687" s="17"/>
      <c r="W687" s="17"/>
    </row>
    <row r="688" spans="1:23" s="16" customFormat="1" ht="14.25" customHeight="1">
      <c r="A688" s="32">
        <v>44894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756</v>
      </c>
      <c r="H688" s="24">
        <f t="shared" si="40"/>
        <v>3593.06</v>
      </c>
      <c r="I688" s="24">
        <f t="shared" si="41"/>
        <v>4035.4900000000002</v>
      </c>
      <c r="J688" s="24">
        <f t="shared" si="42"/>
        <v>4739.169999999999</v>
      </c>
      <c r="K688" s="24">
        <f t="shared" si="43"/>
        <v>6291.8</v>
      </c>
      <c r="L688" s="24">
        <v>327.75</v>
      </c>
      <c r="M688" s="24">
        <v>0</v>
      </c>
      <c r="V688" s="17"/>
      <c r="W688" s="17"/>
    </row>
    <row r="689" spans="1:23" s="16" customFormat="1" ht="14.25" customHeight="1">
      <c r="A689" s="32">
        <v>44894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756</v>
      </c>
      <c r="H689" s="24">
        <f t="shared" si="40"/>
        <v>3770.53</v>
      </c>
      <c r="I689" s="24">
        <f t="shared" si="41"/>
        <v>4212.959999999999</v>
      </c>
      <c r="J689" s="24">
        <f t="shared" si="42"/>
        <v>4916.639999999999</v>
      </c>
      <c r="K689" s="24">
        <f t="shared" si="43"/>
        <v>6469.2699999999995</v>
      </c>
      <c r="L689" s="24">
        <v>254.55</v>
      </c>
      <c r="M689" s="24">
        <v>0</v>
      </c>
      <c r="V689" s="17"/>
      <c r="W689" s="17"/>
    </row>
    <row r="690" spans="1:23" s="16" customFormat="1" ht="14.25" customHeight="1">
      <c r="A690" s="32">
        <v>44894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756</v>
      </c>
      <c r="H690" s="24">
        <f t="shared" si="40"/>
        <v>3807.2400000000002</v>
      </c>
      <c r="I690" s="24">
        <f t="shared" si="41"/>
        <v>4249.669999999999</v>
      </c>
      <c r="J690" s="24">
        <f t="shared" si="42"/>
        <v>4953.349999999999</v>
      </c>
      <c r="K690" s="24">
        <f t="shared" si="43"/>
        <v>6505.98</v>
      </c>
      <c r="L690" s="24">
        <v>127.28</v>
      </c>
      <c r="M690" s="24">
        <v>0</v>
      </c>
      <c r="V690" s="17"/>
      <c r="W690" s="17"/>
    </row>
    <row r="691" spans="1:23" s="16" customFormat="1" ht="14.25" customHeight="1">
      <c r="A691" s="32">
        <v>44894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756</v>
      </c>
      <c r="H691" s="24">
        <f t="shared" si="40"/>
        <v>3804.4900000000002</v>
      </c>
      <c r="I691" s="24">
        <f t="shared" si="41"/>
        <v>4246.919999999999</v>
      </c>
      <c r="J691" s="24">
        <f t="shared" si="42"/>
        <v>4950.599999999999</v>
      </c>
      <c r="K691" s="24">
        <f t="shared" si="43"/>
        <v>6503.23</v>
      </c>
      <c r="L691" s="24">
        <v>152.22</v>
      </c>
      <c r="M691" s="24">
        <v>0</v>
      </c>
      <c r="V691" s="17"/>
      <c r="W691" s="17"/>
    </row>
    <row r="692" spans="1:23" s="16" customFormat="1" ht="14.25" customHeight="1">
      <c r="A692" s="32">
        <v>44894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756</v>
      </c>
      <c r="H692" s="24">
        <f t="shared" si="40"/>
        <v>3783.6700000000005</v>
      </c>
      <c r="I692" s="24">
        <f t="shared" si="41"/>
        <v>4226.099999999999</v>
      </c>
      <c r="J692" s="24">
        <f t="shared" si="42"/>
        <v>4929.78</v>
      </c>
      <c r="K692" s="24">
        <f t="shared" si="43"/>
        <v>6482.41</v>
      </c>
      <c r="L692" s="24">
        <v>154.05</v>
      </c>
      <c r="M692" s="24">
        <v>0</v>
      </c>
      <c r="V692" s="17"/>
      <c r="W692" s="17"/>
    </row>
    <row r="693" spans="1:23" s="16" customFormat="1" ht="14.25" customHeight="1">
      <c r="A693" s="32">
        <v>44894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756</v>
      </c>
      <c r="H693" s="24">
        <f t="shared" si="40"/>
        <v>3773.4600000000005</v>
      </c>
      <c r="I693" s="24">
        <f t="shared" si="41"/>
        <v>4215.889999999999</v>
      </c>
      <c r="J693" s="24">
        <f t="shared" si="42"/>
        <v>4919.57</v>
      </c>
      <c r="K693" s="24">
        <f t="shared" si="43"/>
        <v>6472.2</v>
      </c>
      <c r="L693" s="24">
        <v>150.71</v>
      </c>
      <c r="M693" s="24">
        <v>0</v>
      </c>
      <c r="V693" s="17"/>
      <c r="W693" s="17"/>
    </row>
    <row r="694" spans="1:23" s="16" customFormat="1" ht="14.25" customHeight="1">
      <c r="A694" s="32">
        <v>44894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756</v>
      </c>
      <c r="H694" s="24">
        <f t="shared" si="40"/>
        <v>3771.44</v>
      </c>
      <c r="I694" s="24">
        <f t="shared" si="41"/>
        <v>4213.87</v>
      </c>
      <c r="J694" s="24">
        <f t="shared" si="42"/>
        <v>4917.55</v>
      </c>
      <c r="K694" s="24">
        <f t="shared" si="43"/>
        <v>6470.179999999999</v>
      </c>
      <c r="L694" s="24">
        <v>161.28</v>
      </c>
      <c r="M694" s="24">
        <v>0</v>
      </c>
      <c r="V694" s="17"/>
      <c r="W694" s="17"/>
    </row>
    <row r="695" spans="1:23" s="16" customFormat="1" ht="14.25" customHeight="1">
      <c r="A695" s="32">
        <v>44894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756</v>
      </c>
      <c r="H695" s="24">
        <f t="shared" si="40"/>
        <v>3765.5000000000005</v>
      </c>
      <c r="I695" s="24">
        <f t="shared" si="41"/>
        <v>4207.929999999999</v>
      </c>
      <c r="J695" s="24">
        <f t="shared" si="42"/>
        <v>4911.61</v>
      </c>
      <c r="K695" s="24">
        <f t="shared" si="43"/>
        <v>6464.24</v>
      </c>
      <c r="L695" s="24">
        <v>185.12</v>
      </c>
      <c r="M695" s="24">
        <v>0</v>
      </c>
      <c r="V695" s="17"/>
      <c r="W695" s="17"/>
    </row>
    <row r="696" spans="1:23" s="16" customFormat="1" ht="14.25" customHeight="1">
      <c r="A696" s="32">
        <v>44894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756</v>
      </c>
      <c r="H696" s="24">
        <f t="shared" si="40"/>
        <v>3769.19</v>
      </c>
      <c r="I696" s="24">
        <f t="shared" si="41"/>
        <v>4211.62</v>
      </c>
      <c r="J696" s="24">
        <f t="shared" si="42"/>
        <v>4915.3</v>
      </c>
      <c r="K696" s="24">
        <f t="shared" si="43"/>
        <v>6467.929999999999</v>
      </c>
      <c r="L696" s="24">
        <v>188.83</v>
      </c>
      <c r="M696" s="24">
        <v>0</v>
      </c>
      <c r="V696" s="17"/>
      <c r="W696" s="17"/>
    </row>
    <row r="697" spans="1:23" s="16" customFormat="1" ht="14.25" customHeight="1">
      <c r="A697" s="32">
        <v>44894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756</v>
      </c>
      <c r="H697" s="24">
        <f t="shared" si="40"/>
        <v>3765.3800000000006</v>
      </c>
      <c r="I697" s="24">
        <f t="shared" si="41"/>
        <v>4207.8099999999995</v>
      </c>
      <c r="J697" s="24">
        <f t="shared" si="42"/>
        <v>4911.49</v>
      </c>
      <c r="K697" s="24">
        <f t="shared" si="43"/>
        <v>6464.12</v>
      </c>
      <c r="L697" s="24">
        <v>183.68</v>
      </c>
      <c r="M697" s="24">
        <v>0</v>
      </c>
      <c r="V697" s="17"/>
      <c r="W697" s="17"/>
    </row>
    <row r="698" spans="1:23" s="16" customFormat="1" ht="14.25" customHeight="1">
      <c r="A698" s="32">
        <v>44894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756</v>
      </c>
      <c r="H698" s="24">
        <f t="shared" si="40"/>
        <v>3793.48</v>
      </c>
      <c r="I698" s="24">
        <f t="shared" si="41"/>
        <v>4235.91</v>
      </c>
      <c r="J698" s="24">
        <f t="shared" si="42"/>
        <v>4939.589999999999</v>
      </c>
      <c r="K698" s="24">
        <f t="shared" si="43"/>
        <v>6492.22</v>
      </c>
      <c r="L698" s="24">
        <v>117.22</v>
      </c>
      <c r="M698" s="24">
        <v>0</v>
      </c>
      <c r="V698" s="17"/>
      <c r="W698" s="17"/>
    </row>
    <row r="699" spans="1:23" s="16" customFormat="1" ht="14.25" customHeight="1">
      <c r="A699" s="32">
        <v>44894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756</v>
      </c>
      <c r="H699" s="24">
        <f t="shared" si="40"/>
        <v>3767.77</v>
      </c>
      <c r="I699" s="24">
        <f t="shared" si="41"/>
        <v>4210.2</v>
      </c>
      <c r="J699" s="24">
        <f t="shared" si="42"/>
        <v>4913.88</v>
      </c>
      <c r="K699" s="24">
        <f t="shared" si="43"/>
        <v>6466.509999999999</v>
      </c>
      <c r="L699" s="24">
        <v>106.58</v>
      </c>
      <c r="M699" s="24">
        <v>0</v>
      </c>
      <c r="V699" s="17"/>
      <c r="W699" s="17"/>
    </row>
    <row r="700" spans="1:23" s="16" customFormat="1" ht="14.25" customHeight="1">
      <c r="A700" s="32">
        <v>44894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756</v>
      </c>
      <c r="H700" s="24">
        <f t="shared" si="40"/>
        <v>3800.6800000000007</v>
      </c>
      <c r="I700" s="24">
        <f t="shared" si="41"/>
        <v>4243.11</v>
      </c>
      <c r="J700" s="24">
        <f t="shared" si="42"/>
        <v>4946.79</v>
      </c>
      <c r="K700" s="24">
        <f t="shared" si="43"/>
        <v>6499.42</v>
      </c>
      <c r="L700" s="24">
        <v>89.77</v>
      </c>
      <c r="M700" s="24">
        <v>0</v>
      </c>
      <c r="V700" s="17"/>
      <c r="W700" s="17"/>
    </row>
    <row r="701" spans="1:23" s="16" customFormat="1" ht="14.25" customHeight="1">
      <c r="A701" s="32">
        <v>44894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756</v>
      </c>
      <c r="H701" s="24">
        <f t="shared" si="40"/>
        <v>3754.0000000000005</v>
      </c>
      <c r="I701" s="24">
        <f t="shared" si="41"/>
        <v>4196.429999999999</v>
      </c>
      <c r="J701" s="24">
        <f t="shared" si="42"/>
        <v>4900.11</v>
      </c>
      <c r="K701" s="24">
        <f t="shared" si="43"/>
        <v>6452.74</v>
      </c>
      <c r="L701" s="24">
        <v>134.12</v>
      </c>
      <c r="M701" s="24">
        <v>0</v>
      </c>
      <c r="V701" s="17"/>
      <c r="W701" s="17"/>
    </row>
    <row r="702" spans="1:23" s="16" customFormat="1" ht="14.25" customHeight="1">
      <c r="A702" s="32">
        <v>44894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756</v>
      </c>
      <c r="H702" s="24">
        <f t="shared" si="40"/>
        <v>3706.73</v>
      </c>
      <c r="I702" s="24">
        <f t="shared" si="41"/>
        <v>4149.16</v>
      </c>
      <c r="J702" s="24">
        <f t="shared" si="42"/>
        <v>4852.839999999999</v>
      </c>
      <c r="K702" s="24">
        <f t="shared" si="43"/>
        <v>6405.47</v>
      </c>
      <c r="L702" s="24">
        <v>144.59</v>
      </c>
      <c r="M702" s="24">
        <v>0</v>
      </c>
      <c r="V702" s="17"/>
      <c r="W702" s="17"/>
    </row>
    <row r="703" spans="1:23" s="16" customFormat="1" ht="14.25" customHeight="1">
      <c r="A703" s="32">
        <v>44894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756</v>
      </c>
      <c r="H703" s="24">
        <f t="shared" si="40"/>
        <v>3368.2100000000005</v>
      </c>
      <c r="I703" s="24">
        <f t="shared" si="41"/>
        <v>3810.64</v>
      </c>
      <c r="J703" s="24">
        <f t="shared" si="42"/>
        <v>4514.32</v>
      </c>
      <c r="K703" s="24">
        <f t="shared" si="43"/>
        <v>6066.95</v>
      </c>
      <c r="L703" s="24">
        <v>136.26</v>
      </c>
      <c r="M703" s="24">
        <v>0</v>
      </c>
      <c r="V703" s="17"/>
      <c r="W703" s="17"/>
    </row>
    <row r="704" spans="1:23" s="16" customFormat="1" ht="14.25" customHeight="1">
      <c r="A704" s="32">
        <v>44894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756</v>
      </c>
      <c r="H704" s="24">
        <f t="shared" si="40"/>
        <v>3120.3</v>
      </c>
      <c r="I704" s="24">
        <f t="shared" si="41"/>
        <v>3562.73</v>
      </c>
      <c r="J704" s="24">
        <f t="shared" si="42"/>
        <v>4266.41</v>
      </c>
      <c r="K704" s="24">
        <f t="shared" si="43"/>
        <v>5819.04</v>
      </c>
      <c r="L704" s="24">
        <v>176.57</v>
      </c>
      <c r="M704" s="24">
        <v>0</v>
      </c>
      <c r="V704" s="17"/>
      <c r="W704" s="17"/>
    </row>
    <row r="705" spans="1:23" s="16" customFormat="1" ht="14.25" customHeight="1">
      <c r="A705" s="32">
        <v>44895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756</v>
      </c>
      <c r="H705" s="24">
        <f t="shared" si="40"/>
        <v>3061.85</v>
      </c>
      <c r="I705" s="24">
        <f t="shared" si="41"/>
        <v>3504.28</v>
      </c>
      <c r="J705" s="24">
        <f t="shared" si="42"/>
        <v>4207.96</v>
      </c>
      <c r="K705" s="24">
        <f t="shared" si="43"/>
        <v>5760.589999999999</v>
      </c>
      <c r="L705" s="24">
        <v>2.87</v>
      </c>
      <c r="M705" s="24">
        <v>0</v>
      </c>
      <c r="V705" s="17"/>
      <c r="W705" s="17"/>
    </row>
    <row r="706" spans="1:23" s="16" customFormat="1" ht="14.25" customHeight="1">
      <c r="A706" s="32">
        <v>44895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756</v>
      </c>
      <c r="H706" s="24">
        <f t="shared" si="40"/>
        <v>2961.7500000000005</v>
      </c>
      <c r="I706" s="24">
        <f t="shared" si="41"/>
        <v>3404.18</v>
      </c>
      <c r="J706" s="24">
        <f t="shared" si="42"/>
        <v>4107.86</v>
      </c>
      <c r="K706" s="24">
        <f t="shared" si="43"/>
        <v>5660.49</v>
      </c>
      <c r="L706" s="24">
        <v>28.32</v>
      </c>
      <c r="M706" s="24">
        <v>0</v>
      </c>
      <c r="V706" s="17"/>
      <c r="W706" s="17"/>
    </row>
    <row r="707" spans="1:23" s="16" customFormat="1" ht="14.25" customHeight="1">
      <c r="A707" s="32">
        <v>44895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756</v>
      </c>
      <c r="H707" s="24">
        <f t="shared" si="40"/>
        <v>2891.0400000000004</v>
      </c>
      <c r="I707" s="24">
        <f t="shared" si="41"/>
        <v>3333.47</v>
      </c>
      <c r="J707" s="24">
        <f t="shared" si="42"/>
        <v>4037.15</v>
      </c>
      <c r="K707" s="24">
        <f t="shared" si="43"/>
        <v>5589.78</v>
      </c>
      <c r="L707" s="24">
        <v>0</v>
      </c>
      <c r="M707" s="24">
        <v>94.6</v>
      </c>
      <c r="V707" s="17"/>
      <c r="W707" s="17"/>
    </row>
    <row r="708" spans="1:23" s="16" customFormat="1" ht="14.25" customHeight="1">
      <c r="A708" s="32">
        <v>44895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756</v>
      </c>
      <c r="H708" s="24">
        <f t="shared" si="40"/>
        <v>2862.9600000000005</v>
      </c>
      <c r="I708" s="24">
        <f t="shared" si="41"/>
        <v>3305.39</v>
      </c>
      <c r="J708" s="24">
        <f t="shared" si="42"/>
        <v>4009.07</v>
      </c>
      <c r="K708" s="24">
        <f t="shared" si="43"/>
        <v>5561.7</v>
      </c>
      <c r="L708" s="24">
        <v>206.85</v>
      </c>
      <c r="M708" s="24">
        <v>0</v>
      </c>
      <c r="V708" s="17"/>
      <c r="W708" s="17"/>
    </row>
    <row r="709" spans="1:23" s="16" customFormat="1" ht="14.25" customHeight="1">
      <c r="A709" s="32">
        <v>44895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756</v>
      </c>
      <c r="H709" s="24">
        <f t="shared" si="40"/>
        <v>2951.0400000000004</v>
      </c>
      <c r="I709" s="24">
        <f t="shared" si="41"/>
        <v>3393.47</v>
      </c>
      <c r="J709" s="24">
        <f t="shared" si="42"/>
        <v>4097.15</v>
      </c>
      <c r="K709" s="24">
        <f t="shared" si="43"/>
        <v>5649.78</v>
      </c>
      <c r="L709" s="24">
        <v>132.66</v>
      </c>
      <c r="M709" s="24">
        <v>0</v>
      </c>
      <c r="V709" s="17"/>
      <c r="W709" s="17"/>
    </row>
    <row r="710" spans="1:23" s="16" customFormat="1" ht="14.25" customHeight="1">
      <c r="A710" s="32">
        <v>44895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756</v>
      </c>
      <c r="H710" s="24">
        <f t="shared" si="40"/>
        <v>3152.36</v>
      </c>
      <c r="I710" s="24">
        <f t="shared" si="41"/>
        <v>3594.7900000000004</v>
      </c>
      <c r="J710" s="24">
        <f t="shared" si="42"/>
        <v>4298.47</v>
      </c>
      <c r="K710" s="24">
        <f t="shared" si="43"/>
        <v>5851.099999999999</v>
      </c>
      <c r="L710" s="24">
        <v>376.91</v>
      </c>
      <c r="M710" s="24">
        <v>0</v>
      </c>
      <c r="V710" s="17"/>
      <c r="W710" s="17"/>
    </row>
    <row r="711" spans="1:23" s="16" customFormat="1" ht="14.25" customHeight="1">
      <c r="A711" s="32">
        <v>44895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756</v>
      </c>
      <c r="H711" s="24">
        <f t="shared" si="40"/>
        <v>3287.26</v>
      </c>
      <c r="I711" s="24">
        <f t="shared" si="41"/>
        <v>3729.69</v>
      </c>
      <c r="J711" s="24">
        <f t="shared" si="42"/>
        <v>4433.37</v>
      </c>
      <c r="K711" s="24">
        <f t="shared" si="43"/>
        <v>5986</v>
      </c>
      <c r="L711" s="24">
        <v>447.53</v>
      </c>
      <c r="M711" s="24">
        <v>0</v>
      </c>
      <c r="V711" s="17"/>
      <c r="W711" s="17"/>
    </row>
    <row r="712" spans="1:23" s="16" customFormat="1" ht="14.25" customHeight="1">
      <c r="A712" s="32">
        <v>44895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756</v>
      </c>
      <c r="H712" s="24">
        <f t="shared" si="40"/>
        <v>3577.5000000000005</v>
      </c>
      <c r="I712" s="24">
        <f t="shared" si="41"/>
        <v>4019.93</v>
      </c>
      <c r="J712" s="24">
        <f t="shared" si="42"/>
        <v>4723.61</v>
      </c>
      <c r="K712" s="24">
        <f t="shared" si="43"/>
        <v>6276.24</v>
      </c>
      <c r="L712" s="24">
        <v>308.11</v>
      </c>
      <c r="M712" s="24">
        <v>0</v>
      </c>
      <c r="V712" s="17"/>
      <c r="W712" s="17"/>
    </row>
    <row r="713" spans="1:23" s="16" customFormat="1" ht="14.25" customHeight="1">
      <c r="A713" s="32">
        <v>44895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756</v>
      </c>
      <c r="H713" s="24">
        <f t="shared" si="40"/>
        <v>3937.5500000000006</v>
      </c>
      <c r="I713" s="24">
        <f t="shared" si="41"/>
        <v>4379.98</v>
      </c>
      <c r="J713" s="24">
        <f t="shared" si="42"/>
        <v>5083.66</v>
      </c>
      <c r="K713" s="24">
        <f t="shared" si="43"/>
        <v>6636.29</v>
      </c>
      <c r="L713" s="24">
        <v>134.59</v>
      </c>
      <c r="M713" s="24">
        <v>0</v>
      </c>
      <c r="V713" s="17"/>
      <c r="W713" s="17"/>
    </row>
    <row r="714" spans="1:23" s="16" customFormat="1" ht="14.25" customHeight="1">
      <c r="A714" s="32">
        <v>44895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756</v>
      </c>
      <c r="H714" s="24">
        <f aca="true" t="shared" si="44" ref="H714:H728">SUM($C714,$G714,$R$5,$R$6)</f>
        <v>3969.2100000000005</v>
      </c>
      <c r="I714" s="24">
        <f aca="true" t="shared" si="45" ref="I714:I728">SUM($C714,$G714,$S$5,$S$6)</f>
        <v>4411.639999999999</v>
      </c>
      <c r="J714" s="24">
        <f aca="true" t="shared" si="46" ref="J714:J728">SUM($C714,$G714,$T$5,$T$6)</f>
        <v>5115.32</v>
      </c>
      <c r="K714" s="24">
        <f aca="true" t="shared" si="47" ref="K714:K728">SUM($C714,$G714,$U$5,$U$6)</f>
        <v>6667.95</v>
      </c>
      <c r="L714" s="24">
        <v>87.3</v>
      </c>
      <c r="M714" s="24">
        <v>0</v>
      </c>
      <c r="V714" s="17"/>
      <c r="W714" s="17"/>
    </row>
    <row r="715" spans="1:23" s="16" customFormat="1" ht="14.25" customHeight="1">
      <c r="A715" s="32">
        <v>44895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756</v>
      </c>
      <c r="H715" s="24">
        <f t="shared" si="44"/>
        <v>3976.1</v>
      </c>
      <c r="I715" s="24">
        <f t="shared" si="45"/>
        <v>4418.53</v>
      </c>
      <c r="J715" s="24">
        <f t="shared" si="46"/>
        <v>5122.21</v>
      </c>
      <c r="K715" s="24">
        <f t="shared" si="47"/>
        <v>6674.839999999999</v>
      </c>
      <c r="L715" s="24">
        <v>130.99</v>
      </c>
      <c r="M715" s="24">
        <v>0</v>
      </c>
      <c r="V715" s="17"/>
      <c r="W715" s="17"/>
    </row>
    <row r="716" spans="1:23" s="16" customFormat="1" ht="14.25" customHeight="1">
      <c r="A716" s="32">
        <v>44895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756</v>
      </c>
      <c r="H716" s="24">
        <f t="shared" si="44"/>
        <v>3966.6200000000003</v>
      </c>
      <c r="I716" s="24">
        <f t="shared" si="45"/>
        <v>4409.049999999999</v>
      </c>
      <c r="J716" s="24">
        <f t="shared" si="46"/>
        <v>5112.73</v>
      </c>
      <c r="K716" s="24">
        <f t="shared" si="47"/>
        <v>6665.36</v>
      </c>
      <c r="L716" s="24">
        <v>71.52</v>
      </c>
      <c r="M716" s="24">
        <v>0</v>
      </c>
      <c r="V716" s="17"/>
      <c r="W716" s="17"/>
    </row>
    <row r="717" spans="1:23" s="16" customFormat="1" ht="14.25" customHeight="1">
      <c r="A717" s="32">
        <v>44895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756</v>
      </c>
      <c r="H717" s="24">
        <f t="shared" si="44"/>
        <v>3954.81</v>
      </c>
      <c r="I717" s="24">
        <f t="shared" si="45"/>
        <v>4397.24</v>
      </c>
      <c r="J717" s="24">
        <f t="shared" si="46"/>
        <v>5100.919999999999</v>
      </c>
      <c r="K717" s="24">
        <f t="shared" si="47"/>
        <v>6653.55</v>
      </c>
      <c r="L717" s="24">
        <v>83.56</v>
      </c>
      <c r="M717" s="24">
        <v>0</v>
      </c>
      <c r="V717" s="17"/>
      <c r="W717" s="17"/>
    </row>
    <row r="718" spans="1:23" s="16" customFormat="1" ht="14.25" customHeight="1">
      <c r="A718" s="32">
        <v>44895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756</v>
      </c>
      <c r="H718" s="24">
        <f t="shared" si="44"/>
        <v>3950.9600000000005</v>
      </c>
      <c r="I718" s="24">
        <f t="shared" si="45"/>
        <v>4393.389999999999</v>
      </c>
      <c r="J718" s="24">
        <f t="shared" si="46"/>
        <v>5097.07</v>
      </c>
      <c r="K718" s="24">
        <f t="shared" si="47"/>
        <v>6649.7</v>
      </c>
      <c r="L718" s="24">
        <v>149.31</v>
      </c>
      <c r="M718" s="24">
        <v>0</v>
      </c>
      <c r="V718" s="17"/>
      <c r="W718" s="17"/>
    </row>
    <row r="719" spans="1:23" s="16" customFormat="1" ht="14.25" customHeight="1">
      <c r="A719" s="32">
        <v>44895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756</v>
      </c>
      <c r="H719" s="24">
        <f t="shared" si="44"/>
        <v>3948.53</v>
      </c>
      <c r="I719" s="24">
        <f t="shared" si="45"/>
        <v>4390.959999999999</v>
      </c>
      <c r="J719" s="24">
        <f t="shared" si="46"/>
        <v>5094.639999999999</v>
      </c>
      <c r="K719" s="24">
        <f t="shared" si="47"/>
        <v>6647.2699999999995</v>
      </c>
      <c r="L719" s="24">
        <v>89.73</v>
      </c>
      <c r="M719" s="24">
        <v>0</v>
      </c>
      <c r="V719" s="17"/>
      <c r="W719" s="17"/>
    </row>
    <row r="720" spans="1:23" s="16" customFormat="1" ht="14.25" customHeight="1">
      <c r="A720" s="32">
        <v>44895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756</v>
      </c>
      <c r="H720" s="24">
        <f t="shared" si="44"/>
        <v>3990.02</v>
      </c>
      <c r="I720" s="24">
        <f t="shared" si="45"/>
        <v>4432.45</v>
      </c>
      <c r="J720" s="24">
        <f t="shared" si="46"/>
        <v>5136.13</v>
      </c>
      <c r="K720" s="24">
        <f t="shared" si="47"/>
        <v>6688.759999999999</v>
      </c>
      <c r="L720" s="24">
        <v>119.9</v>
      </c>
      <c r="M720" s="24">
        <v>0</v>
      </c>
      <c r="V720" s="17"/>
      <c r="W720" s="17"/>
    </row>
    <row r="721" spans="1:23" s="16" customFormat="1" ht="14.25" customHeight="1">
      <c r="A721" s="32">
        <v>44895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756</v>
      </c>
      <c r="H721" s="24">
        <f t="shared" si="44"/>
        <v>3968.1300000000006</v>
      </c>
      <c r="I721" s="24">
        <f t="shared" si="45"/>
        <v>4410.5599999999995</v>
      </c>
      <c r="J721" s="24">
        <f t="shared" si="46"/>
        <v>5114.24</v>
      </c>
      <c r="K721" s="24">
        <f t="shared" si="47"/>
        <v>6666.87</v>
      </c>
      <c r="L721" s="24">
        <v>191.58</v>
      </c>
      <c r="M721" s="24">
        <v>0</v>
      </c>
      <c r="V721" s="17"/>
      <c r="W721" s="17"/>
    </row>
    <row r="722" spans="1:23" s="16" customFormat="1" ht="14.25" customHeight="1">
      <c r="A722" s="32">
        <v>44895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756</v>
      </c>
      <c r="H722" s="24">
        <f t="shared" si="44"/>
        <v>3987.1800000000007</v>
      </c>
      <c r="I722" s="24">
        <f t="shared" si="45"/>
        <v>4429.61</v>
      </c>
      <c r="J722" s="24">
        <f t="shared" si="46"/>
        <v>5133.29</v>
      </c>
      <c r="K722" s="24">
        <f t="shared" si="47"/>
        <v>6685.92</v>
      </c>
      <c r="L722" s="24">
        <v>77.74</v>
      </c>
      <c r="M722" s="24">
        <v>0</v>
      </c>
      <c r="V722" s="17"/>
      <c r="W722" s="17"/>
    </row>
    <row r="723" spans="1:23" s="16" customFormat="1" ht="14.25" customHeight="1">
      <c r="A723" s="32">
        <v>44895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756</v>
      </c>
      <c r="H723" s="24">
        <f t="shared" si="44"/>
        <v>3953.06</v>
      </c>
      <c r="I723" s="24">
        <f t="shared" si="45"/>
        <v>4395.49</v>
      </c>
      <c r="J723" s="24">
        <f t="shared" si="46"/>
        <v>5099.169999999999</v>
      </c>
      <c r="K723" s="24">
        <f t="shared" si="47"/>
        <v>6651.8</v>
      </c>
      <c r="L723" s="24">
        <v>40.56</v>
      </c>
      <c r="M723" s="24">
        <v>0</v>
      </c>
      <c r="V723" s="17"/>
      <c r="W723" s="17"/>
    </row>
    <row r="724" spans="1:23" s="16" customFormat="1" ht="14.25" customHeight="1">
      <c r="A724" s="32">
        <v>44895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756</v>
      </c>
      <c r="H724" s="24">
        <f t="shared" si="44"/>
        <v>4046.56</v>
      </c>
      <c r="I724" s="24">
        <f t="shared" si="45"/>
        <v>4488.99</v>
      </c>
      <c r="J724" s="24">
        <f t="shared" si="46"/>
        <v>5192.669999999999</v>
      </c>
      <c r="K724" s="24">
        <f t="shared" si="47"/>
        <v>6745.3</v>
      </c>
      <c r="L724" s="24">
        <v>0</v>
      </c>
      <c r="M724" s="24">
        <v>68.37</v>
      </c>
      <c r="V724" s="17"/>
      <c r="W724" s="17"/>
    </row>
    <row r="725" spans="1:23" s="16" customFormat="1" ht="14.25" customHeight="1">
      <c r="A725" s="32">
        <v>44895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756</v>
      </c>
      <c r="H725" s="24">
        <f t="shared" si="44"/>
        <v>3955.6200000000003</v>
      </c>
      <c r="I725" s="24">
        <f t="shared" si="45"/>
        <v>4398.049999999999</v>
      </c>
      <c r="J725" s="24">
        <f t="shared" si="46"/>
        <v>5101.73</v>
      </c>
      <c r="K725" s="24">
        <f t="shared" si="47"/>
        <v>6654.36</v>
      </c>
      <c r="L725" s="24">
        <v>0</v>
      </c>
      <c r="M725" s="24">
        <v>16.3</v>
      </c>
      <c r="V725" s="17"/>
      <c r="W725" s="17"/>
    </row>
    <row r="726" spans="1:23" s="16" customFormat="1" ht="14.25" customHeight="1">
      <c r="A726" s="32">
        <v>44895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756</v>
      </c>
      <c r="H726" s="24">
        <f t="shared" si="44"/>
        <v>3939.140000000001</v>
      </c>
      <c r="I726" s="24">
        <f t="shared" si="45"/>
        <v>4381.57</v>
      </c>
      <c r="J726" s="24">
        <f t="shared" si="46"/>
        <v>5085.25</v>
      </c>
      <c r="K726" s="24">
        <f t="shared" si="47"/>
        <v>6637.88</v>
      </c>
      <c r="L726" s="24">
        <v>108.16</v>
      </c>
      <c r="M726" s="24">
        <v>0</v>
      </c>
      <c r="V726" s="17"/>
      <c r="W726" s="17"/>
    </row>
    <row r="727" spans="1:23" s="16" customFormat="1" ht="14.25" customHeight="1">
      <c r="A727" s="32">
        <v>44895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756</v>
      </c>
      <c r="H727" s="24">
        <f t="shared" si="44"/>
        <v>3843.02</v>
      </c>
      <c r="I727" s="24">
        <f t="shared" si="45"/>
        <v>4285.45</v>
      </c>
      <c r="J727" s="24">
        <f t="shared" si="46"/>
        <v>4989.13</v>
      </c>
      <c r="K727" s="24">
        <f t="shared" si="47"/>
        <v>6541.759999999999</v>
      </c>
      <c r="L727" s="24">
        <v>175.33</v>
      </c>
      <c r="M727" s="24">
        <v>0</v>
      </c>
      <c r="V727" s="17"/>
      <c r="W727" s="17"/>
    </row>
    <row r="728" spans="1:23" s="16" customFormat="1" ht="14.25" customHeight="1">
      <c r="A728" s="42">
        <v>44895</v>
      </c>
      <c r="B728" s="43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756</v>
      </c>
      <c r="H728" s="44">
        <f t="shared" si="44"/>
        <v>3139.0000000000005</v>
      </c>
      <c r="I728" s="44">
        <f t="shared" si="45"/>
        <v>3581.43</v>
      </c>
      <c r="J728" s="44">
        <f t="shared" si="46"/>
        <v>4285.11</v>
      </c>
      <c r="K728" s="44">
        <f t="shared" si="47"/>
        <v>5837.74</v>
      </c>
      <c r="L728" s="24">
        <v>0.09</v>
      </c>
      <c r="M728" s="24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756</v>
      </c>
      <c r="H9" s="24">
        <f>SUM($C9,$G9,$R$5,$R$6)</f>
        <v>2484.1</v>
      </c>
      <c r="I9" s="24">
        <f>SUM($C9,$G9,$S$5,$S$6)</f>
        <v>2926.53</v>
      </c>
      <c r="J9" s="24">
        <f>SUM($C9,$G9,$T$5,$T$6)</f>
        <v>3630.21</v>
      </c>
      <c r="K9" s="24">
        <f>SUM($C9,$G9,$U$5,$U$6)</f>
        <v>5182.839999999999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756</v>
      </c>
      <c r="H10" s="19">
        <f aca="true" t="shared" si="0" ref="H10:H73">SUM($C10,$G10,$R$5,$R$6)</f>
        <v>2479.6800000000003</v>
      </c>
      <c r="I10" s="19">
        <f aca="true" t="shared" si="1" ref="I10:I73">SUM($C10,$G10,$S$5,$S$6)</f>
        <v>2922.11</v>
      </c>
      <c r="J10" s="19">
        <f aca="true" t="shared" si="2" ref="J10:J73">SUM($C10,$G10,$T$5,$T$6)</f>
        <v>3625.7900000000004</v>
      </c>
      <c r="K10" s="19">
        <f aca="true" t="shared" si="3" ref="K10:K73">SUM($C10,$G10,$U$5,$U$6)</f>
        <v>5178.42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756</v>
      </c>
      <c r="H11" s="19">
        <f t="shared" si="0"/>
        <v>2450.55</v>
      </c>
      <c r="I11" s="19">
        <f t="shared" si="1"/>
        <v>2892.98</v>
      </c>
      <c r="J11" s="19">
        <f t="shared" si="2"/>
        <v>3596.6600000000003</v>
      </c>
      <c r="K11" s="19">
        <f t="shared" si="3"/>
        <v>5149.29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756</v>
      </c>
      <c r="H12" s="19">
        <f t="shared" si="0"/>
        <v>2283.2200000000003</v>
      </c>
      <c r="I12" s="19">
        <f t="shared" si="1"/>
        <v>2725.65</v>
      </c>
      <c r="J12" s="19">
        <f t="shared" si="2"/>
        <v>3429.3300000000004</v>
      </c>
      <c r="K12" s="19">
        <f t="shared" si="3"/>
        <v>4981.96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756</v>
      </c>
      <c r="H13" s="19">
        <f t="shared" si="0"/>
        <v>2493.07</v>
      </c>
      <c r="I13" s="19">
        <f t="shared" si="1"/>
        <v>2935.5</v>
      </c>
      <c r="J13" s="19">
        <f t="shared" si="2"/>
        <v>3639.18</v>
      </c>
      <c r="K13" s="19">
        <f t="shared" si="3"/>
        <v>5191.8099999999995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756</v>
      </c>
      <c r="H14" s="19">
        <f t="shared" si="0"/>
        <v>2477.03</v>
      </c>
      <c r="I14" s="19">
        <f t="shared" si="1"/>
        <v>2919.46</v>
      </c>
      <c r="J14" s="19">
        <f t="shared" si="2"/>
        <v>3623.14</v>
      </c>
      <c r="K14" s="19">
        <f t="shared" si="3"/>
        <v>5175.7699999999995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756</v>
      </c>
      <c r="H15" s="19">
        <f t="shared" si="0"/>
        <v>3307.48</v>
      </c>
      <c r="I15" s="19">
        <f t="shared" si="1"/>
        <v>3749.9100000000003</v>
      </c>
      <c r="J15" s="19">
        <f t="shared" si="2"/>
        <v>4453.589999999999</v>
      </c>
      <c r="K15" s="19">
        <f t="shared" si="3"/>
        <v>6006.22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756</v>
      </c>
      <c r="H16" s="19">
        <f t="shared" si="0"/>
        <v>3602.7400000000002</v>
      </c>
      <c r="I16" s="19">
        <f t="shared" si="1"/>
        <v>4045.1699999999996</v>
      </c>
      <c r="J16" s="19">
        <f t="shared" si="2"/>
        <v>4748.849999999999</v>
      </c>
      <c r="K16" s="19">
        <f t="shared" si="3"/>
        <v>6301.48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756</v>
      </c>
      <c r="H17" s="19">
        <f t="shared" si="0"/>
        <v>3708.6</v>
      </c>
      <c r="I17" s="19">
        <f t="shared" si="1"/>
        <v>4151.03</v>
      </c>
      <c r="J17" s="19">
        <f t="shared" si="2"/>
        <v>4854.71</v>
      </c>
      <c r="K17" s="19">
        <f t="shared" si="3"/>
        <v>6407.339999999999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756</v>
      </c>
      <c r="H18" s="19">
        <f t="shared" si="0"/>
        <v>3772.3400000000006</v>
      </c>
      <c r="I18" s="19">
        <f t="shared" si="1"/>
        <v>4214.7699999999995</v>
      </c>
      <c r="J18" s="19">
        <f t="shared" si="2"/>
        <v>4918.45</v>
      </c>
      <c r="K18" s="19">
        <f t="shared" si="3"/>
        <v>6471.08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756</v>
      </c>
      <c r="H19" s="19">
        <f t="shared" si="0"/>
        <v>3772.73</v>
      </c>
      <c r="I19" s="19">
        <f t="shared" si="1"/>
        <v>4215.16</v>
      </c>
      <c r="J19" s="19">
        <f t="shared" si="2"/>
        <v>4918.839999999999</v>
      </c>
      <c r="K19" s="19">
        <f t="shared" si="3"/>
        <v>6471.47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756</v>
      </c>
      <c r="H20" s="19">
        <f t="shared" si="0"/>
        <v>3770.4600000000005</v>
      </c>
      <c r="I20" s="19">
        <f t="shared" si="1"/>
        <v>4212.889999999999</v>
      </c>
      <c r="J20" s="19">
        <f t="shared" si="2"/>
        <v>4916.57</v>
      </c>
      <c r="K20" s="19">
        <f t="shared" si="3"/>
        <v>6469.2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756</v>
      </c>
      <c r="H21" s="19">
        <f t="shared" si="0"/>
        <v>3756.06</v>
      </c>
      <c r="I21" s="19">
        <f t="shared" si="1"/>
        <v>4198.49</v>
      </c>
      <c r="J21" s="19">
        <f t="shared" si="2"/>
        <v>4902.169999999999</v>
      </c>
      <c r="K21" s="19">
        <f t="shared" si="3"/>
        <v>6454.8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756</v>
      </c>
      <c r="H22" s="19">
        <f t="shared" si="0"/>
        <v>3753.78</v>
      </c>
      <c r="I22" s="19">
        <f t="shared" si="1"/>
        <v>4196.209999999999</v>
      </c>
      <c r="J22" s="19">
        <f t="shared" si="2"/>
        <v>4899.889999999999</v>
      </c>
      <c r="K22" s="19">
        <f t="shared" si="3"/>
        <v>6452.5199999999995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756</v>
      </c>
      <c r="H23" s="19">
        <f t="shared" si="0"/>
        <v>3749.3400000000006</v>
      </c>
      <c r="I23" s="19">
        <f t="shared" si="1"/>
        <v>4191.7699999999995</v>
      </c>
      <c r="J23" s="19">
        <f t="shared" si="2"/>
        <v>4895.45</v>
      </c>
      <c r="K23" s="19">
        <f t="shared" si="3"/>
        <v>6448.08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756</v>
      </c>
      <c r="H24" s="19">
        <f t="shared" si="0"/>
        <v>3695.31</v>
      </c>
      <c r="I24" s="19">
        <f t="shared" si="1"/>
        <v>4137.74</v>
      </c>
      <c r="J24" s="19">
        <f t="shared" si="2"/>
        <v>4841.419999999999</v>
      </c>
      <c r="K24" s="19">
        <f t="shared" si="3"/>
        <v>6394.05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756</v>
      </c>
      <c r="H25" s="19">
        <f t="shared" si="0"/>
        <v>3699.1</v>
      </c>
      <c r="I25" s="19">
        <f t="shared" si="1"/>
        <v>4141.53</v>
      </c>
      <c r="J25" s="19">
        <f t="shared" si="2"/>
        <v>4845.21</v>
      </c>
      <c r="K25" s="19">
        <f t="shared" si="3"/>
        <v>6397.839999999999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756</v>
      </c>
      <c r="H26" s="19">
        <f t="shared" si="0"/>
        <v>3702.640000000001</v>
      </c>
      <c r="I26" s="19">
        <f t="shared" si="1"/>
        <v>4145.07</v>
      </c>
      <c r="J26" s="19">
        <f t="shared" si="2"/>
        <v>4848.75</v>
      </c>
      <c r="K26" s="19">
        <f t="shared" si="3"/>
        <v>6401.38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756</v>
      </c>
      <c r="H27" s="19">
        <f t="shared" si="0"/>
        <v>4022.5100000000007</v>
      </c>
      <c r="I27" s="19">
        <f t="shared" si="1"/>
        <v>4464.94</v>
      </c>
      <c r="J27" s="19">
        <f t="shared" si="2"/>
        <v>5168.62</v>
      </c>
      <c r="K27" s="19">
        <f t="shared" si="3"/>
        <v>6721.25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756</v>
      </c>
      <c r="H28" s="19">
        <f t="shared" si="0"/>
        <v>4027.7600000000007</v>
      </c>
      <c r="I28" s="19">
        <f t="shared" si="1"/>
        <v>4470.19</v>
      </c>
      <c r="J28" s="19">
        <f t="shared" si="2"/>
        <v>5173.87</v>
      </c>
      <c r="K28" s="19">
        <f t="shared" si="3"/>
        <v>6726.5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756</v>
      </c>
      <c r="H29" s="19">
        <f t="shared" si="0"/>
        <v>4046.4200000000005</v>
      </c>
      <c r="I29" s="19">
        <f t="shared" si="1"/>
        <v>4488.849999999999</v>
      </c>
      <c r="J29" s="19">
        <f t="shared" si="2"/>
        <v>5192.53</v>
      </c>
      <c r="K29" s="19">
        <f t="shared" si="3"/>
        <v>6745.16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756</v>
      </c>
      <c r="H30" s="19">
        <f t="shared" si="0"/>
        <v>3667.4100000000003</v>
      </c>
      <c r="I30" s="19">
        <f t="shared" si="1"/>
        <v>4109.839999999999</v>
      </c>
      <c r="J30" s="19">
        <f t="shared" si="2"/>
        <v>4813.5199999999995</v>
      </c>
      <c r="K30" s="19">
        <f t="shared" si="3"/>
        <v>6366.15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756</v>
      </c>
      <c r="H31" s="19">
        <f t="shared" si="0"/>
        <v>3399.81</v>
      </c>
      <c r="I31" s="19">
        <f t="shared" si="1"/>
        <v>3842.2400000000002</v>
      </c>
      <c r="J31" s="19">
        <f t="shared" si="2"/>
        <v>4545.919999999999</v>
      </c>
      <c r="K31" s="19">
        <f t="shared" si="3"/>
        <v>6098.55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756</v>
      </c>
      <c r="H32" s="19">
        <f t="shared" si="0"/>
        <v>2776.6</v>
      </c>
      <c r="I32" s="19">
        <f t="shared" si="1"/>
        <v>3219.03</v>
      </c>
      <c r="J32" s="19">
        <f t="shared" si="2"/>
        <v>3922.71</v>
      </c>
      <c r="K32" s="19">
        <f t="shared" si="3"/>
        <v>5475.339999999999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756</v>
      </c>
      <c r="H33" s="19">
        <f t="shared" si="0"/>
        <v>2493.3</v>
      </c>
      <c r="I33" s="19">
        <f t="shared" si="1"/>
        <v>2935.73</v>
      </c>
      <c r="J33" s="19">
        <f t="shared" si="2"/>
        <v>3639.4100000000003</v>
      </c>
      <c r="K33" s="19">
        <f t="shared" si="3"/>
        <v>5192.04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756</v>
      </c>
      <c r="H34" s="19">
        <f t="shared" si="0"/>
        <v>2439.3300000000004</v>
      </c>
      <c r="I34" s="19">
        <f t="shared" si="1"/>
        <v>2881.7599999999998</v>
      </c>
      <c r="J34" s="19">
        <f t="shared" si="2"/>
        <v>3585.44</v>
      </c>
      <c r="K34" s="19">
        <f t="shared" si="3"/>
        <v>5138.07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756</v>
      </c>
      <c r="H35" s="19">
        <f t="shared" si="0"/>
        <v>2138.0000000000005</v>
      </c>
      <c r="I35" s="19">
        <f t="shared" si="1"/>
        <v>2580.43</v>
      </c>
      <c r="J35" s="19">
        <f t="shared" si="2"/>
        <v>3284.11</v>
      </c>
      <c r="K35" s="19">
        <f t="shared" si="3"/>
        <v>4836.74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756</v>
      </c>
      <c r="H36" s="19">
        <f t="shared" si="0"/>
        <v>2138.0000000000005</v>
      </c>
      <c r="I36" s="19">
        <f t="shared" si="1"/>
        <v>2580.43</v>
      </c>
      <c r="J36" s="19">
        <f t="shared" si="2"/>
        <v>3284.11</v>
      </c>
      <c r="K36" s="19">
        <f t="shared" si="3"/>
        <v>4836.74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756</v>
      </c>
      <c r="H37" s="19">
        <f t="shared" si="0"/>
        <v>2138.0000000000005</v>
      </c>
      <c r="I37" s="19">
        <f t="shared" si="1"/>
        <v>2580.43</v>
      </c>
      <c r="J37" s="19">
        <f t="shared" si="2"/>
        <v>3284.11</v>
      </c>
      <c r="K37" s="19">
        <f t="shared" si="3"/>
        <v>4836.74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756</v>
      </c>
      <c r="H38" s="19">
        <f t="shared" si="0"/>
        <v>2469.5000000000005</v>
      </c>
      <c r="I38" s="19">
        <f t="shared" si="1"/>
        <v>2911.93</v>
      </c>
      <c r="J38" s="19">
        <f t="shared" si="2"/>
        <v>3615.61</v>
      </c>
      <c r="K38" s="19">
        <f t="shared" si="3"/>
        <v>5168.24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756</v>
      </c>
      <c r="H39" s="19">
        <f t="shared" si="0"/>
        <v>3270.31</v>
      </c>
      <c r="I39" s="19">
        <f t="shared" si="1"/>
        <v>3712.7400000000002</v>
      </c>
      <c r="J39" s="19">
        <f t="shared" si="2"/>
        <v>4416.419999999999</v>
      </c>
      <c r="K39" s="19">
        <f t="shared" si="3"/>
        <v>5969.05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756</v>
      </c>
      <c r="H40" s="19">
        <f t="shared" si="0"/>
        <v>3620.9900000000002</v>
      </c>
      <c r="I40" s="19">
        <f t="shared" si="1"/>
        <v>4063.4199999999996</v>
      </c>
      <c r="J40" s="19">
        <f t="shared" si="2"/>
        <v>4767.099999999999</v>
      </c>
      <c r="K40" s="19">
        <f t="shared" si="3"/>
        <v>6319.73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756</v>
      </c>
      <c r="H41" s="19">
        <f t="shared" si="0"/>
        <v>3922.390000000001</v>
      </c>
      <c r="I41" s="19">
        <f t="shared" si="1"/>
        <v>4364.82</v>
      </c>
      <c r="J41" s="19">
        <f t="shared" si="2"/>
        <v>5068.5</v>
      </c>
      <c r="K41" s="19">
        <f t="shared" si="3"/>
        <v>6621.13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756</v>
      </c>
      <c r="H42" s="19">
        <f t="shared" si="0"/>
        <v>4061.0000000000005</v>
      </c>
      <c r="I42" s="19">
        <f t="shared" si="1"/>
        <v>4503.429999999999</v>
      </c>
      <c r="J42" s="19">
        <f t="shared" si="2"/>
        <v>5207.11</v>
      </c>
      <c r="K42" s="19">
        <f t="shared" si="3"/>
        <v>6759.74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756</v>
      </c>
      <c r="H43" s="19">
        <f t="shared" si="0"/>
        <v>4059.9</v>
      </c>
      <c r="I43" s="19">
        <f t="shared" si="1"/>
        <v>4502.33</v>
      </c>
      <c r="J43" s="19">
        <f t="shared" si="2"/>
        <v>5206.009999999999</v>
      </c>
      <c r="K43" s="19">
        <f t="shared" si="3"/>
        <v>6758.64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756</v>
      </c>
      <c r="H44" s="19">
        <f t="shared" si="0"/>
        <v>4054.0100000000007</v>
      </c>
      <c r="I44" s="19">
        <f t="shared" si="1"/>
        <v>4496.44</v>
      </c>
      <c r="J44" s="19">
        <f t="shared" si="2"/>
        <v>5200.12</v>
      </c>
      <c r="K44" s="19">
        <f t="shared" si="3"/>
        <v>6752.75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756</v>
      </c>
      <c r="H45" s="19">
        <f t="shared" si="0"/>
        <v>4042.9900000000002</v>
      </c>
      <c r="I45" s="19">
        <f t="shared" si="1"/>
        <v>4485.419999999999</v>
      </c>
      <c r="J45" s="19">
        <f t="shared" si="2"/>
        <v>5189.099999999999</v>
      </c>
      <c r="K45" s="19">
        <f t="shared" si="3"/>
        <v>6741.73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756</v>
      </c>
      <c r="H46" s="19">
        <f t="shared" si="0"/>
        <v>4045.5400000000004</v>
      </c>
      <c r="I46" s="19">
        <f t="shared" si="1"/>
        <v>4487.969999999999</v>
      </c>
      <c r="J46" s="19">
        <f t="shared" si="2"/>
        <v>5191.65</v>
      </c>
      <c r="K46" s="19">
        <f t="shared" si="3"/>
        <v>6744.28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756</v>
      </c>
      <c r="H47" s="19">
        <f t="shared" si="0"/>
        <v>4054.73</v>
      </c>
      <c r="I47" s="19">
        <f t="shared" si="1"/>
        <v>4497.16</v>
      </c>
      <c r="J47" s="19">
        <f t="shared" si="2"/>
        <v>5200.839999999999</v>
      </c>
      <c r="K47" s="19">
        <f t="shared" si="3"/>
        <v>6753.47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756</v>
      </c>
      <c r="H48" s="19">
        <f t="shared" si="0"/>
        <v>4057.02</v>
      </c>
      <c r="I48" s="19">
        <f t="shared" si="1"/>
        <v>4499.45</v>
      </c>
      <c r="J48" s="19">
        <f t="shared" si="2"/>
        <v>5203.13</v>
      </c>
      <c r="K48" s="19">
        <f t="shared" si="3"/>
        <v>6755.759999999999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756</v>
      </c>
      <c r="H49" s="19">
        <f t="shared" si="0"/>
        <v>4065.2900000000004</v>
      </c>
      <c r="I49" s="19">
        <f t="shared" si="1"/>
        <v>4507.719999999999</v>
      </c>
      <c r="J49" s="19">
        <f t="shared" si="2"/>
        <v>5211.4</v>
      </c>
      <c r="K49" s="19">
        <f t="shared" si="3"/>
        <v>6764.03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756</v>
      </c>
      <c r="H50" s="19">
        <f t="shared" si="0"/>
        <v>4121.44</v>
      </c>
      <c r="I50" s="19">
        <f t="shared" si="1"/>
        <v>4563.87</v>
      </c>
      <c r="J50" s="19">
        <f t="shared" si="2"/>
        <v>5267.55</v>
      </c>
      <c r="K50" s="19">
        <f t="shared" si="3"/>
        <v>6820.179999999999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756</v>
      </c>
      <c r="H51" s="19">
        <f t="shared" si="0"/>
        <v>4124.03</v>
      </c>
      <c r="I51" s="19">
        <f t="shared" si="1"/>
        <v>4566.459999999999</v>
      </c>
      <c r="J51" s="19">
        <f t="shared" si="2"/>
        <v>5270.139999999999</v>
      </c>
      <c r="K51" s="19">
        <f t="shared" si="3"/>
        <v>6822.7699999999995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756</v>
      </c>
      <c r="H52" s="19">
        <f t="shared" si="0"/>
        <v>4128.79</v>
      </c>
      <c r="I52" s="19">
        <f t="shared" si="1"/>
        <v>4571.219999999999</v>
      </c>
      <c r="J52" s="19">
        <f t="shared" si="2"/>
        <v>5274.9</v>
      </c>
      <c r="K52" s="19">
        <f t="shared" si="3"/>
        <v>6827.53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756</v>
      </c>
      <c r="H53" s="19">
        <f t="shared" si="0"/>
        <v>4048.56</v>
      </c>
      <c r="I53" s="19">
        <f t="shared" si="1"/>
        <v>4490.99</v>
      </c>
      <c r="J53" s="19">
        <f t="shared" si="2"/>
        <v>5194.669999999999</v>
      </c>
      <c r="K53" s="19">
        <f t="shared" si="3"/>
        <v>6747.3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756</v>
      </c>
      <c r="H54" s="19">
        <f t="shared" si="0"/>
        <v>4056.0100000000007</v>
      </c>
      <c r="I54" s="19">
        <f t="shared" si="1"/>
        <v>4498.44</v>
      </c>
      <c r="J54" s="19">
        <f t="shared" si="2"/>
        <v>5202.12</v>
      </c>
      <c r="K54" s="19">
        <f t="shared" si="3"/>
        <v>6754.75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756</v>
      </c>
      <c r="H55" s="19">
        <f t="shared" si="0"/>
        <v>3533.94</v>
      </c>
      <c r="I55" s="19">
        <f t="shared" si="1"/>
        <v>3976.3700000000003</v>
      </c>
      <c r="J55" s="19">
        <f t="shared" si="2"/>
        <v>4680.05</v>
      </c>
      <c r="K55" s="19">
        <f t="shared" si="3"/>
        <v>6232.679999999999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756</v>
      </c>
      <c r="H56" s="19">
        <f t="shared" si="0"/>
        <v>3263.28</v>
      </c>
      <c r="I56" s="19">
        <f t="shared" si="1"/>
        <v>3705.71</v>
      </c>
      <c r="J56" s="19">
        <f t="shared" si="2"/>
        <v>4409.389999999999</v>
      </c>
      <c r="K56" s="19">
        <f t="shared" si="3"/>
        <v>5962.0199999999995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756</v>
      </c>
      <c r="H57" s="19">
        <f t="shared" si="0"/>
        <v>3095.9200000000005</v>
      </c>
      <c r="I57" s="19">
        <f t="shared" si="1"/>
        <v>3538.35</v>
      </c>
      <c r="J57" s="19">
        <f t="shared" si="2"/>
        <v>4242.03</v>
      </c>
      <c r="K57" s="19">
        <f t="shared" si="3"/>
        <v>5794.66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756</v>
      </c>
      <c r="H58" s="19">
        <f t="shared" si="0"/>
        <v>2736.89</v>
      </c>
      <c r="I58" s="19">
        <f t="shared" si="1"/>
        <v>3179.32</v>
      </c>
      <c r="J58" s="19">
        <f t="shared" si="2"/>
        <v>3883</v>
      </c>
      <c r="K58" s="19">
        <f t="shared" si="3"/>
        <v>5435.63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756</v>
      </c>
      <c r="H59" s="19">
        <f t="shared" si="0"/>
        <v>2464.9900000000002</v>
      </c>
      <c r="I59" s="19">
        <f t="shared" si="1"/>
        <v>2907.42</v>
      </c>
      <c r="J59" s="19">
        <f t="shared" si="2"/>
        <v>3611.1</v>
      </c>
      <c r="K59" s="19">
        <f t="shared" si="3"/>
        <v>5163.73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756</v>
      </c>
      <c r="H60" s="19">
        <f t="shared" si="0"/>
        <v>2430.82</v>
      </c>
      <c r="I60" s="19">
        <f t="shared" si="1"/>
        <v>2873.25</v>
      </c>
      <c r="J60" s="19">
        <f t="shared" si="2"/>
        <v>3576.93</v>
      </c>
      <c r="K60" s="19">
        <f t="shared" si="3"/>
        <v>5129.5599999999995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756</v>
      </c>
      <c r="H61" s="19">
        <f t="shared" si="0"/>
        <v>3055.36</v>
      </c>
      <c r="I61" s="19">
        <f t="shared" si="1"/>
        <v>3497.7900000000004</v>
      </c>
      <c r="J61" s="19">
        <f t="shared" si="2"/>
        <v>4201.47</v>
      </c>
      <c r="K61" s="19">
        <f t="shared" si="3"/>
        <v>5754.099999999999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756</v>
      </c>
      <c r="H62" s="19">
        <f t="shared" si="0"/>
        <v>3157.44</v>
      </c>
      <c r="I62" s="19">
        <f t="shared" si="1"/>
        <v>3599.8700000000003</v>
      </c>
      <c r="J62" s="19">
        <f t="shared" si="2"/>
        <v>4303.55</v>
      </c>
      <c r="K62" s="19">
        <f t="shared" si="3"/>
        <v>5856.179999999999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756</v>
      </c>
      <c r="H63" s="19">
        <f t="shared" si="0"/>
        <v>3382.57</v>
      </c>
      <c r="I63" s="19">
        <f t="shared" si="1"/>
        <v>3825</v>
      </c>
      <c r="J63" s="19">
        <f t="shared" si="2"/>
        <v>4528.679999999999</v>
      </c>
      <c r="K63" s="19">
        <f t="shared" si="3"/>
        <v>6081.3099999999995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756</v>
      </c>
      <c r="H64" s="19">
        <f t="shared" si="0"/>
        <v>3721.35</v>
      </c>
      <c r="I64" s="19">
        <f t="shared" si="1"/>
        <v>4163.78</v>
      </c>
      <c r="J64" s="19">
        <f t="shared" si="2"/>
        <v>4867.46</v>
      </c>
      <c r="K64" s="19">
        <f t="shared" si="3"/>
        <v>6420.089999999999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756</v>
      </c>
      <c r="H65" s="19">
        <f t="shared" si="0"/>
        <v>4125.21</v>
      </c>
      <c r="I65" s="19">
        <f t="shared" si="1"/>
        <v>4567.639999999999</v>
      </c>
      <c r="J65" s="19">
        <f t="shared" si="2"/>
        <v>5271.32</v>
      </c>
      <c r="K65" s="19">
        <f t="shared" si="3"/>
        <v>6823.95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756</v>
      </c>
      <c r="H66" s="19">
        <f t="shared" si="0"/>
        <v>4105.96</v>
      </c>
      <c r="I66" s="19">
        <f t="shared" si="1"/>
        <v>4548.389999999999</v>
      </c>
      <c r="J66" s="19">
        <f t="shared" si="2"/>
        <v>5252.07</v>
      </c>
      <c r="K66" s="19">
        <f t="shared" si="3"/>
        <v>6804.7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756</v>
      </c>
      <c r="H67" s="19">
        <f t="shared" si="0"/>
        <v>4153.3</v>
      </c>
      <c r="I67" s="19">
        <f t="shared" si="1"/>
        <v>4595.73</v>
      </c>
      <c r="J67" s="19">
        <f t="shared" si="2"/>
        <v>5299.41</v>
      </c>
      <c r="K67" s="19">
        <f t="shared" si="3"/>
        <v>6852.04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756</v>
      </c>
      <c r="H68" s="19">
        <f t="shared" si="0"/>
        <v>4132.62</v>
      </c>
      <c r="I68" s="19">
        <f t="shared" si="1"/>
        <v>4575.049999999999</v>
      </c>
      <c r="J68" s="19">
        <f t="shared" si="2"/>
        <v>5278.73</v>
      </c>
      <c r="K68" s="19">
        <f t="shared" si="3"/>
        <v>6831.36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756</v>
      </c>
      <c r="H69" s="19">
        <f t="shared" si="0"/>
        <v>4126.69</v>
      </c>
      <c r="I69" s="19">
        <f t="shared" si="1"/>
        <v>4569.12</v>
      </c>
      <c r="J69" s="19">
        <f t="shared" si="2"/>
        <v>5272.8</v>
      </c>
      <c r="K69" s="19">
        <f t="shared" si="3"/>
        <v>6825.429999999999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756</v>
      </c>
      <c r="H70" s="19">
        <f t="shared" si="0"/>
        <v>4129.3099999999995</v>
      </c>
      <c r="I70" s="19">
        <f t="shared" si="1"/>
        <v>4571.74</v>
      </c>
      <c r="J70" s="19">
        <f t="shared" si="2"/>
        <v>5275.419999999999</v>
      </c>
      <c r="K70" s="19">
        <f t="shared" si="3"/>
        <v>6828.05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756</v>
      </c>
      <c r="H71" s="19">
        <f t="shared" si="0"/>
        <v>4129.18</v>
      </c>
      <c r="I71" s="19">
        <f t="shared" si="1"/>
        <v>4571.61</v>
      </c>
      <c r="J71" s="19">
        <f t="shared" si="2"/>
        <v>5275.29</v>
      </c>
      <c r="K71" s="19">
        <f t="shared" si="3"/>
        <v>6827.92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756</v>
      </c>
      <c r="H72" s="19">
        <f t="shared" si="0"/>
        <v>4127.54</v>
      </c>
      <c r="I72" s="19">
        <f t="shared" si="1"/>
        <v>4569.969999999999</v>
      </c>
      <c r="J72" s="19">
        <f t="shared" si="2"/>
        <v>5273.65</v>
      </c>
      <c r="K72" s="19">
        <f t="shared" si="3"/>
        <v>6826.28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756</v>
      </c>
      <c r="H73" s="19">
        <f t="shared" si="0"/>
        <v>4133.01</v>
      </c>
      <c r="I73" s="19">
        <f t="shared" si="1"/>
        <v>4575.44</v>
      </c>
      <c r="J73" s="19">
        <f t="shared" si="2"/>
        <v>5279.12</v>
      </c>
      <c r="K73" s="19">
        <f t="shared" si="3"/>
        <v>6831.75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756</v>
      </c>
      <c r="H74" s="19">
        <f aca="true" t="shared" si="4" ref="H74:H137">SUM($C74,$G74,$R$5,$R$6)</f>
        <v>4154.42</v>
      </c>
      <c r="I74" s="19">
        <f aca="true" t="shared" si="5" ref="I74:I137">SUM($C74,$G74,$S$5,$S$6)</f>
        <v>4596.849999999999</v>
      </c>
      <c r="J74" s="19">
        <f aca="true" t="shared" si="6" ref="J74:J137">SUM($C74,$G74,$T$5,$T$6)</f>
        <v>5300.53</v>
      </c>
      <c r="K74" s="19">
        <f aca="true" t="shared" si="7" ref="K74:K137">SUM($C74,$G74,$U$5,$U$6)</f>
        <v>6853.16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756</v>
      </c>
      <c r="H75" s="19">
        <f t="shared" si="4"/>
        <v>4153.95</v>
      </c>
      <c r="I75" s="19">
        <f t="shared" si="5"/>
        <v>4596.379999999999</v>
      </c>
      <c r="J75" s="19">
        <f t="shared" si="6"/>
        <v>5300.0599999999995</v>
      </c>
      <c r="K75" s="19">
        <f t="shared" si="7"/>
        <v>6852.69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756</v>
      </c>
      <c r="H76" s="19">
        <f t="shared" si="4"/>
        <v>4199.01</v>
      </c>
      <c r="I76" s="19">
        <f t="shared" si="5"/>
        <v>4641.44</v>
      </c>
      <c r="J76" s="19">
        <f t="shared" si="6"/>
        <v>5345.12</v>
      </c>
      <c r="K76" s="19">
        <f t="shared" si="7"/>
        <v>6897.75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756</v>
      </c>
      <c r="H77" s="19">
        <f t="shared" si="4"/>
        <v>4165.14</v>
      </c>
      <c r="I77" s="19">
        <f t="shared" si="5"/>
        <v>4607.57</v>
      </c>
      <c r="J77" s="19">
        <f t="shared" si="6"/>
        <v>5311.25</v>
      </c>
      <c r="K77" s="19">
        <f t="shared" si="7"/>
        <v>6863.88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756</v>
      </c>
      <c r="H78" s="19">
        <f t="shared" si="4"/>
        <v>4161.97</v>
      </c>
      <c r="I78" s="19">
        <f t="shared" si="5"/>
        <v>4604.4</v>
      </c>
      <c r="J78" s="19">
        <f t="shared" si="6"/>
        <v>5308.08</v>
      </c>
      <c r="K78" s="19">
        <f t="shared" si="7"/>
        <v>6860.71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756</v>
      </c>
      <c r="H79" s="19">
        <f t="shared" si="4"/>
        <v>4068.2100000000005</v>
      </c>
      <c r="I79" s="19">
        <f t="shared" si="5"/>
        <v>4510.639999999999</v>
      </c>
      <c r="J79" s="19">
        <f t="shared" si="6"/>
        <v>5214.32</v>
      </c>
      <c r="K79" s="19">
        <f t="shared" si="7"/>
        <v>6766.95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756</v>
      </c>
      <c r="H80" s="19">
        <f t="shared" si="4"/>
        <v>3509.0500000000006</v>
      </c>
      <c r="I80" s="19">
        <f t="shared" si="5"/>
        <v>3951.48</v>
      </c>
      <c r="J80" s="19">
        <f t="shared" si="6"/>
        <v>4655.16</v>
      </c>
      <c r="K80" s="19">
        <f t="shared" si="7"/>
        <v>6207.79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756</v>
      </c>
      <c r="H81" s="19">
        <f t="shared" si="4"/>
        <v>3463.3800000000006</v>
      </c>
      <c r="I81" s="19">
        <f t="shared" si="5"/>
        <v>3905.81</v>
      </c>
      <c r="J81" s="19">
        <f t="shared" si="6"/>
        <v>4609.49</v>
      </c>
      <c r="K81" s="19">
        <f t="shared" si="7"/>
        <v>6162.12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756</v>
      </c>
      <c r="H82" s="19">
        <f t="shared" si="4"/>
        <v>3305.1600000000003</v>
      </c>
      <c r="I82" s="19">
        <f t="shared" si="5"/>
        <v>3747.59</v>
      </c>
      <c r="J82" s="19">
        <f t="shared" si="6"/>
        <v>4451.2699999999995</v>
      </c>
      <c r="K82" s="19">
        <f t="shared" si="7"/>
        <v>6003.9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756</v>
      </c>
      <c r="H83" s="19">
        <f t="shared" si="4"/>
        <v>3241.6700000000005</v>
      </c>
      <c r="I83" s="19">
        <f t="shared" si="5"/>
        <v>3684.1</v>
      </c>
      <c r="J83" s="19">
        <f t="shared" si="6"/>
        <v>4387.78</v>
      </c>
      <c r="K83" s="19">
        <f t="shared" si="7"/>
        <v>5940.41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756</v>
      </c>
      <c r="H84" s="19">
        <f t="shared" si="4"/>
        <v>3180.5000000000005</v>
      </c>
      <c r="I84" s="19">
        <f t="shared" si="5"/>
        <v>3622.93</v>
      </c>
      <c r="J84" s="19">
        <f t="shared" si="6"/>
        <v>4326.61</v>
      </c>
      <c r="K84" s="19">
        <f t="shared" si="7"/>
        <v>5879.24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756</v>
      </c>
      <c r="H85" s="19">
        <f t="shared" si="4"/>
        <v>3202.1700000000005</v>
      </c>
      <c r="I85" s="19">
        <f t="shared" si="5"/>
        <v>3644.6</v>
      </c>
      <c r="J85" s="19">
        <f t="shared" si="6"/>
        <v>4348.28</v>
      </c>
      <c r="K85" s="19">
        <f t="shared" si="7"/>
        <v>5900.91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756</v>
      </c>
      <c r="H86" s="19">
        <f t="shared" si="4"/>
        <v>3302.2200000000003</v>
      </c>
      <c r="I86" s="19">
        <f t="shared" si="5"/>
        <v>3744.65</v>
      </c>
      <c r="J86" s="19">
        <f t="shared" si="6"/>
        <v>4448.33</v>
      </c>
      <c r="K86" s="19">
        <f t="shared" si="7"/>
        <v>6000.96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756</v>
      </c>
      <c r="H87" s="19">
        <f t="shared" si="4"/>
        <v>3426.3800000000006</v>
      </c>
      <c r="I87" s="19">
        <f t="shared" si="5"/>
        <v>3868.81</v>
      </c>
      <c r="J87" s="19">
        <f t="shared" si="6"/>
        <v>4572.49</v>
      </c>
      <c r="K87" s="19">
        <f t="shared" si="7"/>
        <v>6125.12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756</v>
      </c>
      <c r="H88" s="19">
        <f t="shared" si="4"/>
        <v>3559.1300000000006</v>
      </c>
      <c r="I88" s="19">
        <f t="shared" si="5"/>
        <v>4001.56</v>
      </c>
      <c r="J88" s="19">
        <f t="shared" si="6"/>
        <v>4705.24</v>
      </c>
      <c r="K88" s="19">
        <f t="shared" si="7"/>
        <v>6257.87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756</v>
      </c>
      <c r="H89" s="19">
        <f t="shared" si="4"/>
        <v>4079.4100000000003</v>
      </c>
      <c r="I89" s="19">
        <f t="shared" si="5"/>
        <v>4521.839999999999</v>
      </c>
      <c r="J89" s="19">
        <f t="shared" si="6"/>
        <v>5225.5199999999995</v>
      </c>
      <c r="K89" s="19">
        <f t="shared" si="7"/>
        <v>6778.15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756</v>
      </c>
      <c r="H90" s="19">
        <f t="shared" si="4"/>
        <v>4115.78</v>
      </c>
      <c r="I90" s="19">
        <f t="shared" si="5"/>
        <v>4558.209999999999</v>
      </c>
      <c r="J90" s="19">
        <f t="shared" si="6"/>
        <v>5261.889999999999</v>
      </c>
      <c r="K90" s="19">
        <f t="shared" si="7"/>
        <v>6814.5199999999995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756</v>
      </c>
      <c r="H91" s="19">
        <f t="shared" si="4"/>
        <v>4120.82</v>
      </c>
      <c r="I91" s="19">
        <f t="shared" si="5"/>
        <v>4563.249999999999</v>
      </c>
      <c r="J91" s="19">
        <f t="shared" si="6"/>
        <v>5266.929999999999</v>
      </c>
      <c r="K91" s="19">
        <f t="shared" si="7"/>
        <v>6819.5599999999995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756</v>
      </c>
      <c r="H92" s="19">
        <f t="shared" si="4"/>
        <v>4116.2</v>
      </c>
      <c r="I92" s="19">
        <f t="shared" si="5"/>
        <v>4558.629999999999</v>
      </c>
      <c r="J92" s="19">
        <f t="shared" si="6"/>
        <v>5262.3099999999995</v>
      </c>
      <c r="K92" s="19">
        <f t="shared" si="7"/>
        <v>6814.94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756</v>
      </c>
      <c r="H93" s="19">
        <f t="shared" si="4"/>
        <v>4113.78</v>
      </c>
      <c r="I93" s="19">
        <f t="shared" si="5"/>
        <v>4556.209999999999</v>
      </c>
      <c r="J93" s="19">
        <f t="shared" si="6"/>
        <v>5259.889999999999</v>
      </c>
      <c r="K93" s="19">
        <f t="shared" si="7"/>
        <v>6812.5199999999995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756</v>
      </c>
      <c r="H94" s="19">
        <f t="shared" si="4"/>
        <v>4108.72</v>
      </c>
      <c r="I94" s="19">
        <f t="shared" si="5"/>
        <v>4551.15</v>
      </c>
      <c r="J94" s="19">
        <f t="shared" si="6"/>
        <v>5254.83</v>
      </c>
      <c r="K94" s="19">
        <f t="shared" si="7"/>
        <v>6807.46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756</v>
      </c>
      <c r="H95" s="19">
        <f t="shared" si="4"/>
        <v>4121.45</v>
      </c>
      <c r="I95" s="19">
        <f t="shared" si="5"/>
        <v>4563.879999999999</v>
      </c>
      <c r="J95" s="19">
        <f t="shared" si="6"/>
        <v>5267.5599999999995</v>
      </c>
      <c r="K95" s="19">
        <f t="shared" si="7"/>
        <v>6820.19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756</v>
      </c>
      <c r="H96" s="19">
        <f t="shared" si="4"/>
        <v>4129.29</v>
      </c>
      <c r="I96" s="19">
        <f t="shared" si="5"/>
        <v>4571.719999999999</v>
      </c>
      <c r="J96" s="19">
        <f t="shared" si="6"/>
        <v>5275.4</v>
      </c>
      <c r="K96" s="19">
        <f t="shared" si="7"/>
        <v>6828.03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756</v>
      </c>
      <c r="H97" s="19">
        <f t="shared" si="4"/>
        <v>4140.53</v>
      </c>
      <c r="I97" s="19">
        <f t="shared" si="5"/>
        <v>4582.959999999999</v>
      </c>
      <c r="J97" s="19">
        <f t="shared" si="6"/>
        <v>5286.639999999999</v>
      </c>
      <c r="K97" s="19">
        <f t="shared" si="7"/>
        <v>6839.2699999999995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756</v>
      </c>
      <c r="H98" s="19">
        <f t="shared" si="4"/>
        <v>4204.24</v>
      </c>
      <c r="I98" s="19">
        <f t="shared" si="5"/>
        <v>4646.669999999999</v>
      </c>
      <c r="J98" s="19">
        <f t="shared" si="6"/>
        <v>5350.349999999999</v>
      </c>
      <c r="K98" s="19">
        <f t="shared" si="7"/>
        <v>6902.98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756</v>
      </c>
      <c r="H99" s="19">
        <f t="shared" si="4"/>
        <v>4161.48</v>
      </c>
      <c r="I99" s="19">
        <f t="shared" si="5"/>
        <v>4603.91</v>
      </c>
      <c r="J99" s="19">
        <f t="shared" si="6"/>
        <v>5307.589999999999</v>
      </c>
      <c r="K99" s="19">
        <f t="shared" si="7"/>
        <v>6860.22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756</v>
      </c>
      <c r="H100" s="19">
        <f t="shared" si="4"/>
        <v>4214.26</v>
      </c>
      <c r="I100" s="19">
        <f t="shared" si="5"/>
        <v>4656.69</v>
      </c>
      <c r="J100" s="19">
        <f t="shared" si="6"/>
        <v>5360.37</v>
      </c>
      <c r="K100" s="19">
        <f t="shared" si="7"/>
        <v>6913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756</v>
      </c>
      <c r="H101" s="19">
        <f t="shared" si="4"/>
        <v>4193.19</v>
      </c>
      <c r="I101" s="19">
        <f t="shared" si="5"/>
        <v>4635.62</v>
      </c>
      <c r="J101" s="19">
        <f t="shared" si="6"/>
        <v>5339.3</v>
      </c>
      <c r="K101" s="19">
        <f t="shared" si="7"/>
        <v>6891.929999999999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756</v>
      </c>
      <c r="H102" s="19">
        <f t="shared" si="4"/>
        <v>4127.39</v>
      </c>
      <c r="I102" s="19">
        <f t="shared" si="5"/>
        <v>4569.82</v>
      </c>
      <c r="J102" s="19">
        <f t="shared" si="6"/>
        <v>5273.5</v>
      </c>
      <c r="K102" s="19">
        <f t="shared" si="7"/>
        <v>6826.13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756</v>
      </c>
      <c r="H103" s="19">
        <f t="shared" si="4"/>
        <v>4075.890000000001</v>
      </c>
      <c r="I103" s="19">
        <f t="shared" si="5"/>
        <v>4518.32</v>
      </c>
      <c r="J103" s="19">
        <f t="shared" si="6"/>
        <v>5222</v>
      </c>
      <c r="K103" s="19">
        <f t="shared" si="7"/>
        <v>6774.63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756</v>
      </c>
      <c r="H104" s="19">
        <f t="shared" si="4"/>
        <v>3515.1300000000006</v>
      </c>
      <c r="I104" s="19">
        <f t="shared" si="5"/>
        <v>3957.56</v>
      </c>
      <c r="J104" s="19">
        <f t="shared" si="6"/>
        <v>4661.24</v>
      </c>
      <c r="K104" s="19">
        <f t="shared" si="7"/>
        <v>6213.87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756</v>
      </c>
      <c r="H105" s="19">
        <f t="shared" si="4"/>
        <v>3323.98</v>
      </c>
      <c r="I105" s="19">
        <f t="shared" si="5"/>
        <v>3766.4100000000003</v>
      </c>
      <c r="J105" s="19">
        <f t="shared" si="6"/>
        <v>4470.089999999999</v>
      </c>
      <c r="K105" s="19">
        <f t="shared" si="7"/>
        <v>6022.72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756</v>
      </c>
      <c r="H106" s="19">
        <f t="shared" si="4"/>
        <v>3224.52</v>
      </c>
      <c r="I106" s="19">
        <f t="shared" si="5"/>
        <v>3666.9500000000003</v>
      </c>
      <c r="J106" s="19">
        <f t="shared" si="6"/>
        <v>4370.63</v>
      </c>
      <c r="K106" s="19">
        <f t="shared" si="7"/>
        <v>5923.259999999999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756</v>
      </c>
      <c r="H107" s="19">
        <f t="shared" si="4"/>
        <v>3178.7900000000004</v>
      </c>
      <c r="I107" s="19">
        <f t="shared" si="5"/>
        <v>3621.22</v>
      </c>
      <c r="J107" s="19">
        <f t="shared" si="6"/>
        <v>4324.9</v>
      </c>
      <c r="K107" s="19">
        <f t="shared" si="7"/>
        <v>5877.53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756</v>
      </c>
      <c r="H108" s="19">
        <f t="shared" si="4"/>
        <v>3357.4600000000005</v>
      </c>
      <c r="I108" s="19">
        <f t="shared" si="5"/>
        <v>3799.89</v>
      </c>
      <c r="J108" s="19">
        <f t="shared" si="6"/>
        <v>4503.57</v>
      </c>
      <c r="K108" s="19">
        <f t="shared" si="7"/>
        <v>6056.2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756</v>
      </c>
      <c r="H109" s="19">
        <f t="shared" si="4"/>
        <v>3382.7000000000003</v>
      </c>
      <c r="I109" s="19">
        <f t="shared" si="5"/>
        <v>3825.13</v>
      </c>
      <c r="J109" s="19">
        <f t="shared" si="6"/>
        <v>4528.8099999999995</v>
      </c>
      <c r="K109" s="19">
        <f t="shared" si="7"/>
        <v>6081.44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756</v>
      </c>
      <c r="H110" s="19">
        <f t="shared" si="4"/>
        <v>3894.15</v>
      </c>
      <c r="I110" s="19">
        <f t="shared" si="5"/>
        <v>4336.58</v>
      </c>
      <c r="J110" s="19">
        <f t="shared" si="6"/>
        <v>5040.259999999999</v>
      </c>
      <c r="K110" s="19">
        <f t="shared" si="7"/>
        <v>6592.89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756</v>
      </c>
      <c r="H111" s="19">
        <f t="shared" si="4"/>
        <v>3602.85</v>
      </c>
      <c r="I111" s="19">
        <f t="shared" si="5"/>
        <v>4045.28</v>
      </c>
      <c r="J111" s="19">
        <f t="shared" si="6"/>
        <v>4748.96</v>
      </c>
      <c r="K111" s="19">
        <f t="shared" si="7"/>
        <v>6301.589999999999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756</v>
      </c>
      <c r="H112" s="19">
        <f t="shared" si="4"/>
        <v>3720.5400000000004</v>
      </c>
      <c r="I112" s="19">
        <f t="shared" si="5"/>
        <v>4162.969999999999</v>
      </c>
      <c r="J112" s="19">
        <f t="shared" si="6"/>
        <v>4866.65</v>
      </c>
      <c r="K112" s="19">
        <f t="shared" si="7"/>
        <v>6419.28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756</v>
      </c>
      <c r="H113" s="19">
        <f t="shared" si="4"/>
        <v>3986.1</v>
      </c>
      <c r="I113" s="19">
        <f t="shared" si="5"/>
        <v>4428.53</v>
      </c>
      <c r="J113" s="19">
        <f t="shared" si="6"/>
        <v>5132.21</v>
      </c>
      <c r="K113" s="19">
        <f t="shared" si="7"/>
        <v>6684.839999999999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756</v>
      </c>
      <c r="H114" s="19">
        <f t="shared" si="4"/>
        <v>4014.69</v>
      </c>
      <c r="I114" s="19">
        <f t="shared" si="5"/>
        <v>4457.12</v>
      </c>
      <c r="J114" s="19">
        <f t="shared" si="6"/>
        <v>5160.8</v>
      </c>
      <c r="K114" s="19">
        <f t="shared" si="7"/>
        <v>6713.429999999999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756</v>
      </c>
      <c r="H115" s="19">
        <f t="shared" si="4"/>
        <v>4012.2600000000007</v>
      </c>
      <c r="I115" s="19">
        <f t="shared" si="5"/>
        <v>4454.69</v>
      </c>
      <c r="J115" s="19">
        <f t="shared" si="6"/>
        <v>5158.37</v>
      </c>
      <c r="K115" s="19">
        <f t="shared" si="7"/>
        <v>6711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756</v>
      </c>
      <c r="H116" s="19">
        <f t="shared" si="4"/>
        <v>4015.1800000000007</v>
      </c>
      <c r="I116" s="19">
        <f t="shared" si="5"/>
        <v>4457.61</v>
      </c>
      <c r="J116" s="19">
        <f t="shared" si="6"/>
        <v>5161.29</v>
      </c>
      <c r="K116" s="19">
        <f t="shared" si="7"/>
        <v>6713.92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756</v>
      </c>
      <c r="H117" s="19">
        <f t="shared" si="4"/>
        <v>4013.2900000000004</v>
      </c>
      <c r="I117" s="19">
        <f t="shared" si="5"/>
        <v>4455.719999999999</v>
      </c>
      <c r="J117" s="19">
        <f t="shared" si="6"/>
        <v>5159.4</v>
      </c>
      <c r="K117" s="19">
        <f t="shared" si="7"/>
        <v>6712.03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756</v>
      </c>
      <c r="H118" s="19">
        <f t="shared" si="4"/>
        <v>4011.19</v>
      </c>
      <c r="I118" s="19">
        <f t="shared" si="5"/>
        <v>4453.62</v>
      </c>
      <c r="J118" s="19">
        <f t="shared" si="6"/>
        <v>5157.3</v>
      </c>
      <c r="K118" s="19">
        <f t="shared" si="7"/>
        <v>6709.929999999999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756</v>
      </c>
      <c r="H119" s="19">
        <f t="shared" si="4"/>
        <v>4016.44</v>
      </c>
      <c r="I119" s="19">
        <f t="shared" si="5"/>
        <v>4458.87</v>
      </c>
      <c r="J119" s="19">
        <f t="shared" si="6"/>
        <v>5162.55</v>
      </c>
      <c r="K119" s="19">
        <f t="shared" si="7"/>
        <v>6715.179999999999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756</v>
      </c>
      <c r="H120" s="19">
        <f t="shared" si="4"/>
        <v>4014.07</v>
      </c>
      <c r="I120" s="19">
        <f t="shared" si="5"/>
        <v>4456.499999999999</v>
      </c>
      <c r="J120" s="19">
        <f t="shared" si="6"/>
        <v>5160.179999999999</v>
      </c>
      <c r="K120" s="19">
        <f t="shared" si="7"/>
        <v>6712.8099999999995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756</v>
      </c>
      <c r="H121" s="19">
        <f t="shared" si="4"/>
        <v>4016.640000000001</v>
      </c>
      <c r="I121" s="19">
        <f t="shared" si="5"/>
        <v>4459.07</v>
      </c>
      <c r="J121" s="19">
        <f t="shared" si="6"/>
        <v>5162.75</v>
      </c>
      <c r="K121" s="19">
        <f t="shared" si="7"/>
        <v>6715.38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756</v>
      </c>
      <c r="H122" s="19">
        <f t="shared" si="4"/>
        <v>4033.4600000000005</v>
      </c>
      <c r="I122" s="19">
        <f t="shared" si="5"/>
        <v>4475.889999999999</v>
      </c>
      <c r="J122" s="19">
        <f t="shared" si="6"/>
        <v>5179.57</v>
      </c>
      <c r="K122" s="19">
        <f t="shared" si="7"/>
        <v>6732.2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756</v>
      </c>
      <c r="H123" s="19">
        <f t="shared" si="4"/>
        <v>4003.890000000001</v>
      </c>
      <c r="I123" s="19">
        <f t="shared" si="5"/>
        <v>4446.32</v>
      </c>
      <c r="J123" s="19">
        <f t="shared" si="6"/>
        <v>5150</v>
      </c>
      <c r="K123" s="19">
        <f t="shared" si="7"/>
        <v>6702.63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756</v>
      </c>
      <c r="H124" s="19">
        <f t="shared" si="4"/>
        <v>4032.31</v>
      </c>
      <c r="I124" s="19">
        <f t="shared" si="5"/>
        <v>4474.74</v>
      </c>
      <c r="J124" s="19">
        <f t="shared" si="6"/>
        <v>5178.419999999999</v>
      </c>
      <c r="K124" s="19">
        <f t="shared" si="7"/>
        <v>6731.05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756</v>
      </c>
      <c r="H125" s="19">
        <f t="shared" si="4"/>
        <v>4017.5400000000004</v>
      </c>
      <c r="I125" s="19">
        <f t="shared" si="5"/>
        <v>4459.969999999999</v>
      </c>
      <c r="J125" s="19">
        <f t="shared" si="6"/>
        <v>5163.65</v>
      </c>
      <c r="K125" s="19">
        <f t="shared" si="7"/>
        <v>6716.28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756</v>
      </c>
      <c r="H126" s="19">
        <f t="shared" si="4"/>
        <v>4003.31</v>
      </c>
      <c r="I126" s="19">
        <f t="shared" si="5"/>
        <v>4445.74</v>
      </c>
      <c r="J126" s="19">
        <f t="shared" si="6"/>
        <v>5149.419999999999</v>
      </c>
      <c r="K126" s="19">
        <f t="shared" si="7"/>
        <v>6702.05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756</v>
      </c>
      <c r="H127" s="19">
        <f t="shared" si="4"/>
        <v>3983.44</v>
      </c>
      <c r="I127" s="19">
        <f t="shared" si="5"/>
        <v>4425.87</v>
      </c>
      <c r="J127" s="19">
        <f t="shared" si="6"/>
        <v>5129.55</v>
      </c>
      <c r="K127" s="19">
        <f t="shared" si="7"/>
        <v>6682.179999999999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756</v>
      </c>
      <c r="H128" s="19">
        <f t="shared" si="4"/>
        <v>3567.9200000000005</v>
      </c>
      <c r="I128" s="19">
        <f t="shared" si="5"/>
        <v>4010.35</v>
      </c>
      <c r="J128" s="19">
        <f t="shared" si="6"/>
        <v>4714.03</v>
      </c>
      <c r="K128" s="19">
        <f t="shared" si="7"/>
        <v>6266.66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756</v>
      </c>
      <c r="H129" s="19">
        <f t="shared" si="4"/>
        <v>3258.5400000000004</v>
      </c>
      <c r="I129" s="19">
        <f t="shared" si="5"/>
        <v>3700.97</v>
      </c>
      <c r="J129" s="19">
        <f t="shared" si="6"/>
        <v>4404.65</v>
      </c>
      <c r="K129" s="19">
        <f t="shared" si="7"/>
        <v>5957.28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756</v>
      </c>
      <c r="H130" s="19">
        <f t="shared" si="4"/>
        <v>3196.3800000000006</v>
      </c>
      <c r="I130" s="19">
        <f t="shared" si="5"/>
        <v>3638.81</v>
      </c>
      <c r="J130" s="19">
        <f t="shared" si="6"/>
        <v>4342.49</v>
      </c>
      <c r="K130" s="19">
        <f t="shared" si="7"/>
        <v>5895.12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756</v>
      </c>
      <c r="H131" s="19">
        <f t="shared" si="4"/>
        <v>3146.36</v>
      </c>
      <c r="I131" s="19">
        <f t="shared" si="5"/>
        <v>3588.7900000000004</v>
      </c>
      <c r="J131" s="19">
        <f t="shared" si="6"/>
        <v>4292.47</v>
      </c>
      <c r="K131" s="19">
        <f t="shared" si="7"/>
        <v>5845.099999999999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756</v>
      </c>
      <c r="H132" s="19">
        <f t="shared" si="4"/>
        <v>3103.3300000000004</v>
      </c>
      <c r="I132" s="19">
        <f t="shared" si="5"/>
        <v>3545.7599999999998</v>
      </c>
      <c r="J132" s="19">
        <f t="shared" si="6"/>
        <v>4249.44</v>
      </c>
      <c r="K132" s="19">
        <f t="shared" si="7"/>
        <v>5802.07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756</v>
      </c>
      <c r="H133" s="19">
        <f t="shared" si="4"/>
        <v>3108.64</v>
      </c>
      <c r="I133" s="19">
        <f t="shared" si="5"/>
        <v>3551.07</v>
      </c>
      <c r="J133" s="19">
        <f t="shared" si="6"/>
        <v>4254.749999999999</v>
      </c>
      <c r="K133" s="19">
        <f t="shared" si="7"/>
        <v>5807.38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756</v>
      </c>
      <c r="H134" s="19">
        <f t="shared" si="4"/>
        <v>3155.2200000000003</v>
      </c>
      <c r="I134" s="19">
        <f t="shared" si="5"/>
        <v>3597.65</v>
      </c>
      <c r="J134" s="19">
        <f t="shared" si="6"/>
        <v>4301.33</v>
      </c>
      <c r="K134" s="19">
        <f t="shared" si="7"/>
        <v>5853.96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756</v>
      </c>
      <c r="H135" s="19">
        <f t="shared" si="4"/>
        <v>3193.26</v>
      </c>
      <c r="I135" s="19">
        <f t="shared" si="5"/>
        <v>3635.69</v>
      </c>
      <c r="J135" s="19">
        <f t="shared" si="6"/>
        <v>4339.37</v>
      </c>
      <c r="K135" s="19">
        <f t="shared" si="7"/>
        <v>5892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756</v>
      </c>
      <c r="H136" s="19">
        <f t="shared" si="4"/>
        <v>3292.31</v>
      </c>
      <c r="I136" s="19">
        <f t="shared" si="5"/>
        <v>3734.7400000000002</v>
      </c>
      <c r="J136" s="19">
        <f t="shared" si="6"/>
        <v>4438.419999999999</v>
      </c>
      <c r="K136" s="19">
        <f t="shared" si="7"/>
        <v>5991.05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756</v>
      </c>
      <c r="H137" s="19">
        <f t="shared" si="4"/>
        <v>3499.07</v>
      </c>
      <c r="I137" s="19">
        <f t="shared" si="5"/>
        <v>3941.4999999999995</v>
      </c>
      <c r="J137" s="19">
        <f t="shared" si="6"/>
        <v>4645.179999999999</v>
      </c>
      <c r="K137" s="19">
        <f t="shared" si="7"/>
        <v>6197.8099999999995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756</v>
      </c>
      <c r="H138" s="19">
        <f aca="true" t="shared" si="8" ref="H138:H201">SUM($C138,$G138,$R$5,$R$6)</f>
        <v>3952.31</v>
      </c>
      <c r="I138" s="19">
        <f aca="true" t="shared" si="9" ref="I138:I201">SUM($C138,$G138,$S$5,$S$6)</f>
        <v>4394.74</v>
      </c>
      <c r="J138" s="19">
        <f aca="true" t="shared" si="10" ref="J138:J201">SUM($C138,$G138,$T$5,$T$6)</f>
        <v>5098.419999999999</v>
      </c>
      <c r="K138" s="19">
        <f aca="true" t="shared" si="11" ref="K138:K201">SUM($C138,$G138,$U$5,$U$6)</f>
        <v>6651.05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756</v>
      </c>
      <c r="H139" s="19">
        <f t="shared" si="8"/>
        <v>3971.57</v>
      </c>
      <c r="I139" s="19">
        <f t="shared" si="9"/>
        <v>4413.999999999999</v>
      </c>
      <c r="J139" s="19">
        <f t="shared" si="10"/>
        <v>5117.679999999999</v>
      </c>
      <c r="K139" s="19">
        <f t="shared" si="11"/>
        <v>6670.3099999999995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756</v>
      </c>
      <c r="H140" s="19">
        <f t="shared" si="8"/>
        <v>3970.9300000000007</v>
      </c>
      <c r="I140" s="19">
        <f t="shared" si="9"/>
        <v>4413.36</v>
      </c>
      <c r="J140" s="19">
        <f t="shared" si="10"/>
        <v>5117.04</v>
      </c>
      <c r="K140" s="19">
        <f t="shared" si="11"/>
        <v>6669.67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756</v>
      </c>
      <c r="H141" s="19">
        <f t="shared" si="8"/>
        <v>3951.73</v>
      </c>
      <c r="I141" s="19">
        <f t="shared" si="9"/>
        <v>4394.16</v>
      </c>
      <c r="J141" s="19">
        <f t="shared" si="10"/>
        <v>5097.839999999999</v>
      </c>
      <c r="K141" s="19">
        <f t="shared" si="11"/>
        <v>6650.47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756</v>
      </c>
      <c r="H142" s="19">
        <f t="shared" si="8"/>
        <v>3947.9200000000005</v>
      </c>
      <c r="I142" s="19">
        <f t="shared" si="9"/>
        <v>4390.349999999999</v>
      </c>
      <c r="J142" s="19">
        <f t="shared" si="10"/>
        <v>5094.03</v>
      </c>
      <c r="K142" s="19">
        <f t="shared" si="11"/>
        <v>6646.66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756</v>
      </c>
      <c r="H143" s="19">
        <f t="shared" si="8"/>
        <v>3954.06</v>
      </c>
      <c r="I143" s="19">
        <f t="shared" si="9"/>
        <v>4396.49</v>
      </c>
      <c r="J143" s="19">
        <f t="shared" si="10"/>
        <v>5100.169999999999</v>
      </c>
      <c r="K143" s="19">
        <f t="shared" si="11"/>
        <v>6652.8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756</v>
      </c>
      <c r="H144" s="19">
        <f t="shared" si="8"/>
        <v>3958.3400000000006</v>
      </c>
      <c r="I144" s="19">
        <f t="shared" si="9"/>
        <v>4400.7699999999995</v>
      </c>
      <c r="J144" s="19">
        <f t="shared" si="10"/>
        <v>5104.45</v>
      </c>
      <c r="K144" s="19">
        <f t="shared" si="11"/>
        <v>6657.08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756</v>
      </c>
      <c r="H145" s="19">
        <f t="shared" si="8"/>
        <v>3969.6</v>
      </c>
      <c r="I145" s="19">
        <f t="shared" si="9"/>
        <v>4412.03</v>
      </c>
      <c r="J145" s="19">
        <f t="shared" si="10"/>
        <v>5115.71</v>
      </c>
      <c r="K145" s="19">
        <f t="shared" si="11"/>
        <v>6668.339999999999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756</v>
      </c>
      <c r="H146" s="19">
        <f t="shared" si="8"/>
        <v>3976.35</v>
      </c>
      <c r="I146" s="19">
        <f t="shared" si="9"/>
        <v>4418.78</v>
      </c>
      <c r="J146" s="19">
        <f t="shared" si="10"/>
        <v>5122.46</v>
      </c>
      <c r="K146" s="19">
        <f t="shared" si="11"/>
        <v>6675.089999999999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756</v>
      </c>
      <c r="H147" s="19">
        <f t="shared" si="8"/>
        <v>3966.7200000000007</v>
      </c>
      <c r="I147" s="19">
        <f t="shared" si="9"/>
        <v>4409.15</v>
      </c>
      <c r="J147" s="19">
        <f t="shared" si="10"/>
        <v>5112.83</v>
      </c>
      <c r="K147" s="19">
        <f t="shared" si="11"/>
        <v>6665.46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756</v>
      </c>
      <c r="H148" s="19">
        <f t="shared" si="8"/>
        <v>3979.77</v>
      </c>
      <c r="I148" s="19">
        <f t="shared" si="9"/>
        <v>4422.2</v>
      </c>
      <c r="J148" s="19">
        <f t="shared" si="10"/>
        <v>5125.88</v>
      </c>
      <c r="K148" s="19">
        <f t="shared" si="11"/>
        <v>6678.509999999999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756</v>
      </c>
      <c r="H149" s="19">
        <f t="shared" si="8"/>
        <v>3976.5800000000004</v>
      </c>
      <c r="I149" s="19">
        <f t="shared" si="9"/>
        <v>4419.009999999999</v>
      </c>
      <c r="J149" s="19">
        <f t="shared" si="10"/>
        <v>5122.69</v>
      </c>
      <c r="K149" s="19">
        <f t="shared" si="11"/>
        <v>6675.32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756</v>
      </c>
      <c r="H150" s="19">
        <f t="shared" si="8"/>
        <v>3972.56</v>
      </c>
      <c r="I150" s="19">
        <f t="shared" si="9"/>
        <v>4414.99</v>
      </c>
      <c r="J150" s="19">
        <f t="shared" si="10"/>
        <v>5118.669999999999</v>
      </c>
      <c r="K150" s="19">
        <f t="shared" si="11"/>
        <v>6671.3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756</v>
      </c>
      <c r="H151" s="19">
        <f t="shared" si="8"/>
        <v>3996.27</v>
      </c>
      <c r="I151" s="19">
        <f t="shared" si="9"/>
        <v>4438.7</v>
      </c>
      <c r="J151" s="19">
        <f t="shared" si="10"/>
        <v>5142.38</v>
      </c>
      <c r="K151" s="19">
        <f t="shared" si="11"/>
        <v>6695.009999999999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756</v>
      </c>
      <c r="H152" s="19">
        <f t="shared" si="8"/>
        <v>3682.2900000000004</v>
      </c>
      <c r="I152" s="19">
        <f t="shared" si="9"/>
        <v>4124.719999999999</v>
      </c>
      <c r="J152" s="19">
        <f t="shared" si="10"/>
        <v>4828.4</v>
      </c>
      <c r="K152" s="19">
        <f t="shared" si="11"/>
        <v>6381.03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756</v>
      </c>
      <c r="H153" s="19">
        <f t="shared" si="8"/>
        <v>3149.4700000000003</v>
      </c>
      <c r="I153" s="19">
        <f t="shared" si="9"/>
        <v>3591.9</v>
      </c>
      <c r="J153" s="19">
        <f t="shared" si="10"/>
        <v>4295.58</v>
      </c>
      <c r="K153" s="19">
        <f t="shared" si="11"/>
        <v>5848.21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756</v>
      </c>
      <c r="H154" s="19">
        <f t="shared" si="8"/>
        <v>3010.7100000000005</v>
      </c>
      <c r="I154" s="19">
        <f t="shared" si="9"/>
        <v>3453.14</v>
      </c>
      <c r="J154" s="19">
        <f t="shared" si="10"/>
        <v>4156.82</v>
      </c>
      <c r="K154" s="19">
        <f t="shared" si="11"/>
        <v>5709.45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756</v>
      </c>
      <c r="H155" s="19">
        <f t="shared" si="8"/>
        <v>3011.5000000000005</v>
      </c>
      <c r="I155" s="19">
        <f t="shared" si="9"/>
        <v>3453.93</v>
      </c>
      <c r="J155" s="19">
        <f t="shared" si="10"/>
        <v>4157.61</v>
      </c>
      <c r="K155" s="19">
        <f t="shared" si="11"/>
        <v>5710.24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756</v>
      </c>
      <c r="H156" s="19">
        <f t="shared" si="8"/>
        <v>2873.6600000000003</v>
      </c>
      <c r="I156" s="19">
        <f t="shared" si="9"/>
        <v>3316.0899999999997</v>
      </c>
      <c r="J156" s="19">
        <f t="shared" si="10"/>
        <v>4019.77</v>
      </c>
      <c r="K156" s="19">
        <f t="shared" si="11"/>
        <v>5572.4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756</v>
      </c>
      <c r="H157" s="19">
        <f t="shared" si="8"/>
        <v>3065.7400000000002</v>
      </c>
      <c r="I157" s="19">
        <f t="shared" si="9"/>
        <v>3508.17</v>
      </c>
      <c r="J157" s="19">
        <f t="shared" si="10"/>
        <v>4211.849999999999</v>
      </c>
      <c r="K157" s="19">
        <f t="shared" si="11"/>
        <v>5764.48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756</v>
      </c>
      <c r="H158" s="19">
        <f t="shared" si="8"/>
        <v>3157.11</v>
      </c>
      <c r="I158" s="19">
        <f t="shared" si="9"/>
        <v>3599.5400000000004</v>
      </c>
      <c r="J158" s="19">
        <f t="shared" si="10"/>
        <v>4303.22</v>
      </c>
      <c r="K158" s="19">
        <f t="shared" si="11"/>
        <v>5855.849999999999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756</v>
      </c>
      <c r="H159" s="19">
        <f t="shared" si="8"/>
        <v>3261.06</v>
      </c>
      <c r="I159" s="19">
        <f t="shared" si="9"/>
        <v>3703.4900000000002</v>
      </c>
      <c r="J159" s="19">
        <f t="shared" si="10"/>
        <v>4407.169999999999</v>
      </c>
      <c r="K159" s="19">
        <f t="shared" si="11"/>
        <v>5959.8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756</v>
      </c>
      <c r="H160" s="19">
        <f t="shared" si="8"/>
        <v>3565.2900000000004</v>
      </c>
      <c r="I160" s="19">
        <f t="shared" si="9"/>
        <v>4007.72</v>
      </c>
      <c r="J160" s="19">
        <f t="shared" si="10"/>
        <v>4711.4</v>
      </c>
      <c r="K160" s="19">
        <f t="shared" si="11"/>
        <v>6264.03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756</v>
      </c>
      <c r="H161" s="19">
        <f t="shared" si="8"/>
        <v>3975.8800000000006</v>
      </c>
      <c r="I161" s="19">
        <f t="shared" si="9"/>
        <v>4418.3099999999995</v>
      </c>
      <c r="J161" s="19">
        <f t="shared" si="10"/>
        <v>5121.99</v>
      </c>
      <c r="K161" s="19">
        <f t="shared" si="11"/>
        <v>6674.62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756</v>
      </c>
      <c r="H162" s="19">
        <f t="shared" si="8"/>
        <v>4001.1700000000005</v>
      </c>
      <c r="I162" s="19">
        <f t="shared" si="9"/>
        <v>4443.599999999999</v>
      </c>
      <c r="J162" s="19">
        <f t="shared" si="10"/>
        <v>5147.28</v>
      </c>
      <c r="K162" s="19">
        <f t="shared" si="11"/>
        <v>6699.91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756</v>
      </c>
      <c r="H163" s="19">
        <f t="shared" si="8"/>
        <v>4010.4500000000003</v>
      </c>
      <c r="I163" s="19">
        <f t="shared" si="9"/>
        <v>4452.879999999999</v>
      </c>
      <c r="J163" s="19">
        <f t="shared" si="10"/>
        <v>5156.5599999999995</v>
      </c>
      <c r="K163" s="19">
        <f t="shared" si="11"/>
        <v>6709.19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756</v>
      </c>
      <c r="H164" s="19">
        <f t="shared" si="8"/>
        <v>4004.4100000000003</v>
      </c>
      <c r="I164" s="19">
        <f t="shared" si="9"/>
        <v>4446.839999999999</v>
      </c>
      <c r="J164" s="19">
        <f t="shared" si="10"/>
        <v>5150.5199999999995</v>
      </c>
      <c r="K164" s="19">
        <f t="shared" si="11"/>
        <v>6703.15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756</v>
      </c>
      <c r="H165" s="19">
        <f t="shared" si="8"/>
        <v>3991.5100000000007</v>
      </c>
      <c r="I165" s="19">
        <f t="shared" si="9"/>
        <v>4433.94</v>
      </c>
      <c r="J165" s="19">
        <f t="shared" si="10"/>
        <v>5137.62</v>
      </c>
      <c r="K165" s="19">
        <f t="shared" si="11"/>
        <v>6690.25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756</v>
      </c>
      <c r="H166" s="19">
        <f t="shared" si="8"/>
        <v>4001.56</v>
      </c>
      <c r="I166" s="19">
        <f t="shared" si="9"/>
        <v>4443.99</v>
      </c>
      <c r="J166" s="19">
        <f t="shared" si="10"/>
        <v>5147.669999999999</v>
      </c>
      <c r="K166" s="19">
        <f t="shared" si="11"/>
        <v>6700.3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756</v>
      </c>
      <c r="H167" s="19">
        <f t="shared" si="8"/>
        <v>3997.7600000000007</v>
      </c>
      <c r="I167" s="19">
        <f t="shared" si="9"/>
        <v>4440.19</v>
      </c>
      <c r="J167" s="19">
        <f t="shared" si="10"/>
        <v>5143.87</v>
      </c>
      <c r="K167" s="19">
        <f t="shared" si="11"/>
        <v>6696.5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756</v>
      </c>
      <c r="H168" s="19">
        <f t="shared" si="8"/>
        <v>4006.390000000001</v>
      </c>
      <c r="I168" s="19">
        <f t="shared" si="9"/>
        <v>4448.82</v>
      </c>
      <c r="J168" s="19">
        <f t="shared" si="10"/>
        <v>5152.5</v>
      </c>
      <c r="K168" s="19">
        <f t="shared" si="11"/>
        <v>6705.13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756</v>
      </c>
      <c r="H169" s="19">
        <f t="shared" si="8"/>
        <v>4008.7100000000005</v>
      </c>
      <c r="I169" s="19">
        <f t="shared" si="9"/>
        <v>4451.139999999999</v>
      </c>
      <c r="J169" s="19">
        <f t="shared" si="10"/>
        <v>5154.82</v>
      </c>
      <c r="K169" s="19">
        <f t="shared" si="11"/>
        <v>6707.45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756</v>
      </c>
      <c r="H170" s="19">
        <f t="shared" si="8"/>
        <v>4016.53</v>
      </c>
      <c r="I170" s="19">
        <f t="shared" si="9"/>
        <v>4458.959999999999</v>
      </c>
      <c r="J170" s="19">
        <f t="shared" si="10"/>
        <v>5162.639999999999</v>
      </c>
      <c r="K170" s="19">
        <f t="shared" si="11"/>
        <v>6715.2699999999995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756</v>
      </c>
      <c r="H171" s="19">
        <f t="shared" si="8"/>
        <v>3995.2400000000002</v>
      </c>
      <c r="I171" s="19">
        <f t="shared" si="9"/>
        <v>4437.669999999999</v>
      </c>
      <c r="J171" s="19">
        <f t="shared" si="10"/>
        <v>5141.349999999999</v>
      </c>
      <c r="K171" s="19">
        <f t="shared" si="11"/>
        <v>6693.98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756</v>
      </c>
      <c r="H172" s="19">
        <f t="shared" si="8"/>
        <v>4036.0400000000004</v>
      </c>
      <c r="I172" s="19">
        <f t="shared" si="9"/>
        <v>4478.469999999999</v>
      </c>
      <c r="J172" s="19">
        <f t="shared" si="10"/>
        <v>5182.15</v>
      </c>
      <c r="K172" s="19">
        <f t="shared" si="11"/>
        <v>6734.78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756</v>
      </c>
      <c r="H173" s="19">
        <f t="shared" si="8"/>
        <v>3997.2100000000005</v>
      </c>
      <c r="I173" s="19">
        <f t="shared" si="9"/>
        <v>4439.639999999999</v>
      </c>
      <c r="J173" s="19">
        <f t="shared" si="10"/>
        <v>5143.32</v>
      </c>
      <c r="K173" s="19">
        <f t="shared" si="11"/>
        <v>6695.95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756</v>
      </c>
      <c r="H174" s="19">
        <f t="shared" si="8"/>
        <v>3972.85</v>
      </c>
      <c r="I174" s="19">
        <f t="shared" si="9"/>
        <v>4415.28</v>
      </c>
      <c r="J174" s="19">
        <f t="shared" si="10"/>
        <v>5118.96</v>
      </c>
      <c r="K174" s="19">
        <f t="shared" si="11"/>
        <v>6671.589999999999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756</v>
      </c>
      <c r="H175" s="19">
        <f t="shared" si="8"/>
        <v>3495.7400000000002</v>
      </c>
      <c r="I175" s="19">
        <f t="shared" si="9"/>
        <v>3938.1699999999996</v>
      </c>
      <c r="J175" s="19">
        <f t="shared" si="10"/>
        <v>4641.849999999999</v>
      </c>
      <c r="K175" s="19">
        <f t="shared" si="11"/>
        <v>6194.48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756</v>
      </c>
      <c r="H176" s="19">
        <f t="shared" si="8"/>
        <v>3252.6300000000006</v>
      </c>
      <c r="I176" s="19">
        <f t="shared" si="9"/>
        <v>3695.06</v>
      </c>
      <c r="J176" s="19">
        <f t="shared" si="10"/>
        <v>4398.74</v>
      </c>
      <c r="K176" s="19">
        <f t="shared" si="11"/>
        <v>5951.37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756</v>
      </c>
      <c r="H177" s="19">
        <f t="shared" si="8"/>
        <v>3079.8800000000006</v>
      </c>
      <c r="I177" s="19">
        <f t="shared" si="9"/>
        <v>3522.31</v>
      </c>
      <c r="J177" s="19">
        <f t="shared" si="10"/>
        <v>4225.99</v>
      </c>
      <c r="K177" s="19">
        <f t="shared" si="11"/>
        <v>5778.62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756</v>
      </c>
      <c r="H178" s="19">
        <f t="shared" si="8"/>
        <v>2772.27</v>
      </c>
      <c r="I178" s="19">
        <f t="shared" si="9"/>
        <v>3214.7000000000003</v>
      </c>
      <c r="J178" s="19">
        <f t="shared" si="10"/>
        <v>3918.38</v>
      </c>
      <c r="K178" s="19">
        <f t="shared" si="11"/>
        <v>5471.009999999999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756</v>
      </c>
      <c r="H179" s="19">
        <f t="shared" si="8"/>
        <v>2719.4500000000003</v>
      </c>
      <c r="I179" s="19">
        <f t="shared" si="9"/>
        <v>3161.88</v>
      </c>
      <c r="J179" s="19">
        <f t="shared" si="10"/>
        <v>3865.56</v>
      </c>
      <c r="K179" s="19">
        <f t="shared" si="11"/>
        <v>5418.19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756</v>
      </c>
      <c r="H180" s="19">
        <f t="shared" si="8"/>
        <v>2692.2100000000005</v>
      </c>
      <c r="I180" s="19">
        <f t="shared" si="9"/>
        <v>3134.64</v>
      </c>
      <c r="J180" s="19">
        <f t="shared" si="10"/>
        <v>3838.32</v>
      </c>
      <c r="K180" s="19">
        <f t="shared" si="11"/>
        <v>5390.95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756</v>
      </c>
      <c r="H181" s="19">
        <f t="shared" si="8"/>
        <v>2990.6200000000003</v>
      </c>
      <c r="I181" s="19">
        <f t="shared" si="9"/>
        <v>3433.0499999999997</v>
      </c>
      <c r="J181" s="19">
        <f t="shared" si="10"/>
        <v>4136.73</v>
      </c>
      <c r="K181" s="19">
        <f t="shared" si="11"/>
        <v>5689.36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756</v>
      </c>
      <c r="H182" s="19">
        <f t="shared" si="8"/>
        <v>3100.3</v>
      </c>
      <c r="I182" s="19">
        <f t="shared" si="9"/>
        <v>3542.73</v>
      </c>
      <c r="J182" s="19">
        <f t="shared" si="10"/>
        <v>4246.41</v>
      </c>
      <c r="K182" s="19">
        <f t="shared" si="11"/>
        <v>5799.04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756</v>
      </c>
      <c r="H183" s="19">
        <f t="shared" si="8"/>
        <v>3263.0000000000005</v>
      </c>
      <c r="I183" s="19">
        <f t="shared" si="9"/>
        <v>3705.43</v>
      </c>
      <c r="J183" s="19">
        <f t="shared" si="10"/>
        <v>4409.11</v>
      </c>
      <c r="K183" s="19">
        <f t="shared" si="11"/>
        <v>5961.74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756</v>
      </c>
      <c r="H184" s="19">
        <f t="shared" si="8"/>
        <v>3554.65</v>
      </c>
      <c r="I184" s="19">
        <f t="shared" si="9"/>
        <v>3997.0800000000004</v>
      </c>
      <c r="J184" s="19">
        <f t="shared" si="10"/>
        <v>4700.759999999999</v>
      </c>
      <c r="K184" s="19">
        <f t="shared" si="11"/>
        <v>6253.39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756</v>
      </c>
      <c r="H185" s="19">
        <f t="shared" si="8"/>
        <v>3985.36</v>
      </c>
      <c r="I185" s="19">
        <f t="shared" si="9"/>
        <v>4427.789999999999</v>
      </c>
      <c r="J185" s="19">
        <f t="shared" si="10"/>
        <v>5131.469999999999</v>
      </c>
      <c r="K185" s="19">
        <f t="shared" si="11"/>
        <v>6684.099999999999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756</v>
      </c>
      <c r="H186" s="19">
        <f t="shared" si="8"/>
        <v>4017.2000000000003</v>
      </c>
      <c r="I186" s="19">
        <f t="shared" si="9"/>
        <v>4459.629999999999</v>
      </c>
      <c r="J186" s="19">
        <f t="shared" si="10"/>
        <v>5163.3099999999995</v>
      </c>
      <c r="K186" s="19">
        <f t="shared" si="11"/>
        <v>6715.94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756</v>
      </c>
      <c r="H187" s="19">
        <f t="shared" si="8"/>
        <v>4016.53</v>
      </c>
      <c r="I187" s="19">
        <f t="shared" si="9"/>
        <v>4458.959999999999</v>
      </c>
      <c r="J187" s="19">
        <f t="shared" si="10"/>
        <v>5162.639999999999</v>
      </c>
      <c r="K187" s="19">
        <f t="shared" si="11"/>
        <v>6715.2699999999995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756</v>
      </c>
      <c r="H188" s="19">
        <f t="shared" si="8"/>
        <v>4015.94</v>
      </c>
      <c r="I188" s="19">
        <f t="shared" si="9"/>
        <v>4458.37</v>
      </c>
      <c r="J188" s="19">
        <f t="shared" si="10"/>
        <v>5162.05</v>
      </c>
      <c r="K188" s="19">
        <f t="shared" si="11"/>
        <v>6714.679999999999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756</v>
      </c>
      <c r="H189" s="19">
        <f t="shared" si="8"/>
        <v>4016.61</v>
      </c>
      <c r="I189" s="19">
        <f t="shared" si="9"/>
        <v>4459.039999999999</v>
      </c>
      <c r="J189" s="19">
        <f t="shared" si="10"/>
        <v>5162.719999999999</v>
      </c>
      <c r="K189" s="19">
        <f t="shared" si="11"/>
        <v>6715.349999999999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756</v>
      </c>
      <c r="H190" s="19">
        <f t="shared" si="8"/>
        <v>4017.86</v>
      </c>
      <c r="I190" s="19">
        <f t="shared" si="9"/>
        <v>4460.289999999999</v>
      </c>
      <c r="J190" s="19">
        <f t="shared" si="10"/>
        <v>5163.969999999999</v>
      </c>
      <c r="K190" s="19">
        <f t="shared" si="11"/>
        <v>6716.599999999999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756</v>
      </c>
      <c r="H191" s="19">
        <f t="shared" si="8"/>
        <v>4026.9</v>
      </c>
      <c r="I191" s="19">
        <f t="shared" si="9"/>
        <v>4469.33</v>
      </c>
      <c r="J191" s="19">
        <f t="shared" si="10"/>
        <v>5173.009999999999</v>
      </c>
      <c r="K191" s="19">
        <f t="shared" si="11"/>
        <v>6725.64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756</v>
      </c>
      <c r="H192" s="19">
        <f t="shared" si="8"/>
        <v>4033.9200000000005</v>
      </c>
      <c r="I192" s="19">
        <f t="shared" si="9"/>
        <v>4476.349999999999</v>
      </c>
      <c r="J192" s="19">
        <f t="shared" si="10"/>
        <v>5180.03</v>
      </c>
      <c r="K192" s="19">
        <f t="shared" si="11"/>
        <v>6732.66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756</v>
      </c>
      <c r="H193" s="19">
        <f t="shared" si="8"/>
        <v>4035.0900000000006</v>
      </c>
      <c r="I193" s="19">
        <f t="shared" si="9"/>
        <v>4477.5199999999995</v>
      </c>
      <c r="J193" s="19">
        <f t="shared" si="10"/>
        <v>5181.2</v>
      </c>
      <c r="K193" s="19">
        <f t="shared" si="11"/>
        <v>6733.83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756</v>
      </c>
      <c r="H194" s="19">
        <f t="shared" si="8"/>
        <v>4052.81</v>
      </c>
      <c r="I194" s="19">
        <f t="shared" si="9"/>
        <v>4495.24</v>
      </c>
      <c r="J194" s="19">
        <f t="shared" si="10"/>
        <v>5198.919999999999</v>
      </c>
      <c r="K194" s="19">
        <f t="shared" si="11"/>
        <v>6751.55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756</v>
      </c>
      <c r="H195" s="19">
        <f t="shared" si="8"/>
        <v>4036.23</v>
      </c>
      <c r="I195" s="19">
        <f t="shared" si="9"/>
        <v>4478.66</v>
      </c>
      <c r="J195" s="19">
        <f t="shared" si="10"/>
        <v>5182.339999999999</v>
      </c>
      <c r="K195" s="19">
        <f t="shared" si="11"/>
        <v>6734.97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756</v>
      </c>
      <c r="H196" s="19">
        <f t="shared" si="8"/>
        <v>4061.8700000000003</v>
      </c>
      <c r="I196" s="19">
        <f t="shared" si="9"/>
        <v>4504.299999999999</v>
      </c>
      <c r="J196" s="19">
        <f t="shared" si="10"/>
        <v>5207.98</v>
      </c>
      <c r="K196" s="19">
        <f t="shared" si="11"/>
        <v>6760.61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756</v>
      </c>
      <c r="H197" s="19">
        <f t="shared" si="8"/>
        <v>4051.140000000001</v>
      </c>
      <c r="I197" s="19">
        <f t="shared" si="9"/>
        <v>4493.57</v>
      </c>
      <c r="J197" s="19">
        <f t="shared" si="10"/>
        <v>5197.25</v>
      </c>
      <c r="K197" s="19">
        <f t="shared" si="11"/>
        <v>6749.88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756</v>
      </c>
      <c r="H198" s="19">
        <f t="shared" si="8"/>
        <v>4031.8300000000004</v>
      </c>
      <c r="I198" s="19">
        <f t="shared" si="9"/>
        <v>4474.259999999999</v>
      </c>
      <c r="J198" s="19">
        <f t="shared" si="10"/>
        <v>5177.94</v>
      </c>
      <c r="K198" s="19">
        <f t="shared" si="11"/>
        <v>6730.57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756</v>
      </c>
      <c r="H199" s="19">
        <f t="shared" si="8"/>
        <v>3504.4700000000007</v>
      </c>
      <c r="I199" s="19">
        <f t="shared" si="9"/>
        <v>3946.9</v>
      </c>
      <c r="J199" s="19">
        <f t="shared" si="10"/>
        <v>4650.58</v>
      </c>
      <c r="K199" s="19">
        <f t="shared" si="11"/>
        <v>6203.21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756</v>
      </c>
      <c r="H200" s="19">
        <f t="shared" si="8"/>
        <v>3283.2100000000005</v>
      </c>
      <c r="I200" s="19">
        <f t="shared" si="9"/>
        <v>3725.64</v>
      </c>
      <c r="J200" s="19">
        <f t="shared" si="10"/>
        <v>4429.32</v>
      </c>
      <c r="K200" s="19">
        <f t="shared" si="11"/>
        <v>5981.95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756</v>
      </c>
      <c r="H201" s="19">
        <f t="shared" si="8"/>
        <v>3184.3900000000003</v>
      </c>
      <c r="I201" s="19">
        <f t="shared" si="9"/>
        <v>3626.82</v>
      </c>
      <c r="J201" s="19">
        <f t="shared" si="10"/>
        <v>4330.5</v>
      </c>
      <c r="K201" s="19">
        <f t="shared" si="11"/>
        <v>5883.13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756</v>
      </c>
      <c r="H202" s="19">
        <f aca="true" t="shared" si="12" ref="H202:H265">SUM($C202,$G202,$R$5,$R$6)</f>
        <v>3102.9200000000005</v>
      </c>
      <c r="I202" s="19">
        <f aca="true" t="shared" si="13" ref="I202:I265">SUM($C202,$G202,$S$5,$S$6)</f>
        <v>3545.35</v>
      </c>
      <c r="J202" s="19">
        <f aca="true" t="shared" si="14" ref="J202:J265">SUM($C202,$G202,$T$5,$T$6)</f>
        <v>4249.03</v>
      </c>
      <c r="K202" s="19">
        <f aca="true" t="shared" si="15" ref="K202:K265">SUM($C202,$G202,$U$5,$U$6)</f>
        <v>5801.66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756</v>
      </c>
      <c r="H203" s="19">
        <f t="shared" si="12"/>
        <v>2992.19</v>
      </c>
      <c r="I203" s="19">
        <f t="shared" si="13"/>
        <v>3434.6200000000003</v>
      </c>
      <c r="J203" s="19">
        <f t="shared" si="14"/>
        <v>4138.3</v>
      </c>
      <c r="K203" s="19">
        <f t="shared" si="15"/>
        <v>5690.929999999999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756</v>
      </c>
      <c r="H204" s="19">
        <f t="shared" si="12"/>
        <v>2894.2900000000004</v>
      </c>
      <c r="I204" s="19">
        <f t="shared" si="13"/>
        <v>3336.72</v>
      </c>
      <c r="J204" s="19">
        <f t="shared" si="14"/>
        <v>4040.4</v>
      </c>
      <c r="K204" s="19">
        <f t="shared" si="15"/>
        <v>5593.03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756</v>
      </c>
      <c r="H205" s="19">
        <f t="shared" si="12"/>
        <v>3123.39</v>
      </c>
      <c r="I205" s="19">
        <f t="shared" si="13"/>
        <v>3565.82</v>
      </c>
      <c r="J205" s="19">
        <f t="shared" si="14"/>
        <v>4269.499999999999</v>
      </c>
      <c r="K205" s="19">
        <f t="shared" si="15"/>
        <v>5822.13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756</v>
      </c>
      <c r="H206" s="19">
        <f t="shared" si="12"/>
        <v>3236.3</v>
      </c>
      <c r="I206" s="19">
        <f t="shared" si="13"/>
        <v>3678.73</v>
      </c>
      <c r="J206" s="19">
        <f t="shared" si="14"/>
        <v>4382.41</v>
      </c>
      <c r="K206" s="19">
        <f t="shared" si="15"/>
        <v>5935.04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756</v>
      </c>
      <c r="H207" s="19">
        <f t="shared" si="12"/>
        <v>3398.48</v>
      </c>
      <c r="I207" s="19">
        <f t="shared" si="13"/>
        <v>3840.9100000000003</v>
      </c>
      <c r="J207" s="19">
        <f t="shared" si="14"/>
        <v>4544.589999999999</v>
      </c>
      <c r="K207" s="19">
        <f t="shared" si="15"/>
        <v>6097.22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756</v>
      </c>
      <c r="H208" s="19">
        <f t="shared" si="12"/>
        <v>3724.8800000000006</v>
      </c>
      <c r="I208" s="19">
        <f t="shared" si="13"/>
        <v>4167.3099999999995</v>
      </c>
      <c r="J208" s="19">
        <f t="shared" si="14"/>
        <v>4870.99</v>
      </c>
      <c r="K208" s="19">
        <f t="shared" si="15"/>
        <v>6423.62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756</v>
      </c>
      <c r="H209" s="19">
        <f t="shared" si="12"/>
        <v>4088.3300000000004</v>
      </c>
      <c r="I209" s="19">
        <f t="shared" si="13"/>
        <v>4530.759999999999</v>
      </c>
      <c r="J209" s="19">
        <f t="shared" si="14"/>
        <v>5234.44</v>
      </c>
      <c r="K209" s="19">
        <f t="shared" si="15"/>
        <v>6787.07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756</v>
      </c>
      <c r="H210" s="19">
        <f t="shared" si="12"/>
        <v>4164.39</v>
      </c>
      <c r="I210" s="19">
        <f t="shared" si="13"/>
        <v>4606.82</v>
      </c>
      <c r="J210" s="19">
        <f t="shared" si="14"/>
        <v>5310.5</v>
      </c>
      <c r="K210" s="19">
        <f t="shared" si="15"/>
        <v>6863.13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756</v>
      </c>
      <c r="H211" s="19">
        <f t="shared" si="12"/>
        <v>4162.03</v>
      </c>
      <c r="I211" s="19">
        <f t="shared" si="13"/>
        <v>4604.459999999999</v>
      </c>
      <c r="J211" s="19">
        <f t="shared" si="14"/>
        <v>5308.139999999999</v>
      </c>
      <c r="K211" s="19">
        <f t="shared" si="15"/>
        <v>6860.7699999999995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756</v>
      </c>
      <c r="H212" s="19">
        <f t="shared" si="12"/>
        <v>4160.17</v>
      </c>
      <c r="I212" s="19">
        <f t="shared" si="13"/>
        <v>4602.599999999999</v>
      </c>
      <c r="J212" s="19">
        <f t="shared" si="14"/>
        <v>5306.28</v>
      </c>
      <c r="K212" s="19">
        <f t="shared" si="15"/>
        <v>6858.91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756</v>
      </c>
      <c r="H213" s="19">
        <f t="shared" si="12"/>
        <v>4157.51</v>
      </c>
      <c r="I213" s="19">
        <f t="shared" si="13"/>
        <v>4599.94</v>
      </c>
      <c r="J213" s="19">
        <f t="shared" si="14"/>
        <v>5303.62</v>
      </c>
      <c r="K213" s="19">
        <f t="shared" si="15"/>
        <v>6856.25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756</v>
      </c>
      <c r="H214" s="19">
        <f t="shared" si="12"/>
        <v>4151.75</v>
      </c>
      <c r="I214" s="19">
        <f t="shared" si="13"/>
        <v>4594.179999999999</v>
      </c>
      <c r="J214" s="19">
        <f t="shared" si="14"/>
        <v>5297.86</v>
      </c>
      <c r="K214" s="19">
        <f t="shared" si="15"/>
        <v>6850.49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756</v>
      </c>
      <c r="H215" s="19">
        <f t="shared" si="12"/>
        <v>4167.849999999999</v>
      </c>
      <c r="I215" s="19">
        <f t="shared" si="13"/>
        <v>4610.28</v>
      </c>
      <c r="J215" s="19">
        <f t="shared" si="14"/>
        <v>5313.96</v>
      </c>
      <c r="K215" s="19">
        <f t="shared" si="15"/>
        <v>6866.589999999999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756</v>
      </c>
      <c r="H216" s="19">
        <f t="shared" si="12"/>
        <v>4171.349999999999</v>
      </c>
      <c r="I216" s="19">
        <f t="shared" si="13"/>
        <v>4613.78</v>
      </c>
      <c r="J216" s="19">
        <f t="shared" si="14"/>
        <v>5317.46</v>
      </c>
      <c r="K216" s="19">
        <f t="shared" si="15"/>
        <v>6870.089999999999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756</v>
      </c>
      <c r="H217" s="19">
        <f t="shared" si="12"/>
        <v>4169.58</v>
      </c>
      <c r="I217" s="19">
        <f t="shared" si="13"/>
        <v>4612.009999999999</v>
      </c>
      <c r="J217" s="19">
        <f t="shared" si="14"/>
        <v>5315.69</v>
      </c>
      <c r="K217" s="19">
        <f t="shared" si="15"/>
        <v>6868.32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756</v>
      </c>
      <c r="H218" s="19">
        <f t="shared" si="12"/>
        <v>4165.3099999999995</v>
      </c>
      <c r="I218" s="19">
        <f t="shared" si="13"/>
        <v>4607.74</v>
      </c>
      <c r="J218" s="19">
        <f t="shared" si="14"/>
        <v>5311.419999999999</v>
      </c>
      <c r="K218" s="19">
        <f t="shared" si="15"/>
        <v>6864.05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756</v>
      </c>
      <c r="H219" s="19">
        <f t="shared" si="12"/>
        <v>4145.12</v>
      </c>
      <c r="I219" s="19">
        <f t="shared" si="13"/>
        <v>4587.549999999999</v>
      </c>
      <c r="J219" s="19">
        <f t="shared" si="14"/>
        <v>5291.23</v>
      </c>
      <c r="K219" s="19">
        <f t="shared" si="15"/>
        <v>6843.86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756</v>
      </c>
      <c r="H220" s="19">
        <f t="shared" si="12"/>
        <v>4156.61</v>
      </c>
      <c r="I220" s="19">
        <f t="shared" si="13"/>
        <v>4599.039999999999</v>
      </c>
      <c r="J220" s="19">
        <f t="shared" si="14"/>
        <v>5302.719999999999</v>
      </c>
      <c r="K220" s="19">
        <f t="shared" si="15"/>
        <v>6855.349999999999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756</v>
      </c>
      <c r="H221" s="19">
        <f t="shared" si="12"/>
        <v>4151.63</v>
      </c>
      <c r="I221" s="19">
        <f t="shared" si="13"/>
        <v>4594.0599999999995</v>
      </c>
      <c r="J221" s="19">
        <f t="shared" si="14"/>
        <v>5297.74</v>
      </c>
      <c r="K221" s="19">
        <f t="shared" si="15"/>
        <v>6850.37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756</v>
      </c>
      <c r="H222" s="19">
        <f t="shared" si="12"/>
        <v>4072.69</v>
      </c>
      <c r="I222" s="19">
        <f t="shared" si="13"/>
        <v>4515.12</v>
      </c>
      <c r="J222" s="19">
        <f t="shared" si="14"/>
        <v>5218.8</v>
      </c>
      <c r="K222" s="19">
        <f t="shared" si="15"/>
        <v>6771.429999999999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756</v>
      </c>
      <c r="H223" s="19">
        <f t="shared" si="12"/>
        <v>3978.7200000000007</v>
      </c>
      <c r="I223" s="19">
        <f t="shared" si="13"/>
        <v>4421.15</v>
      </c>
      <c r="J223" s="19">
        <f t="shared" si="14"/>
        <v>5124.83</v>
      </c>
      <c r="K223" s="19">
        <f t="shared" si="15"/>
        <v>6677.46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756</v>
      </c>
      <c r="H224" s="19">
        <f t="shared" si="12"/>
        <v>3398.3800000000006</v>
      </c>
      <c r="I224" s="19">
        <f t="shared" si="13"/>
        <v>3840.81</v>
      </c>
      <c r="J224" s="19">
        <f t="shared" si="14"/>
        <v>4544.49</v>
      </c>
      <c r="K224" s="19">
        <f t="shared" si="15"/>
        <v>6097.12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756</v>
      </c>
      <c r="H225" s="19">
        <f t="shared" si="12"/>
        <v>3200.77</v>
      </c>
      <c r="I225" s="19">
        <f t="shared" si="13"/>
        <v>3643.2000000000003</v>
      </c>
      <c r="J225" s="19">
        <f t="shared" si="14"/>
        <v>4346.88</v>
      </c>
      <c r="K225" s="19">
        <f t="shared" si="15"/>
        <v>5899.509999999999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756</v>
      </c>
      <c r="H226" s="19">
        <f t="shared" si="12"/>
        <v>3075.6200000000003</v>
      </c>
      <c r="I226" s="19">
        <f t="shared" si="13"/>
        <v>3518.0499999999997</v>
      </c>
      <c r="J226" s="19">
        <f t="shared" si="14"/>
        <v>4221.73</v>
      </c>
      <c r="K226" s="19">
        <f t="shared" si="15"/>
        <v>5774.36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756</v>
      </c>
      <c r="H227" s="19">
        <f t="shared" si="12"/>
        <v>3022.6600000000003</v>
      </c>
      <c r="I227" s="19">
        <f t="shared" si="13"/>
        <v>3465.0899999999997</v>
      </c>
      <c r="J227" s="19">
        <f t="shared" si="14"/>
        <v>4168.7699999999995</v>
      </c>
      <c r="K227" s="19">
        <f t="shared" si="15"/>
        <v>5721.4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756</v>
      </c>
      <c r="H228" s="19">
        <f t="shared" si="12"/>
        <v>2752.5000000000005</v>
      </c>
      <c r="I228" s="19">
        <f t="shared" si="13"/>
        <v>3194.93</v>
      </c>
      <c r="J228" s="19">
        <f t="shared" si="14"/>
        <v>3898.61</v>
      </c>
      <c r="K228" s="19">
        <f t="shared" si="15"/>
        <v>5451.24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756</v>
      </c>
      <c r="H229" s="19">
        <f t="shared" si="12"/>
        <v>3077.8700000000003</v>
      </c>
      <c r="I229" s="19">
        <f t="shared" si="13"/>
        <v>3520.2999999999997</v>
      </c>
      <c r="J229" s="19">
        <f t="shared" si="14"/>
        <v>4223.98</v>
      </c>
      <c r="K229" s="19">
        <f t="shared" si="15"/>
        <v>5776.61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756</v>
      </c>
      <c r="H230" s="19">
        <f t="shared" si="12"/>
        <v>3218.23</v>
      </c>
      <c r="I230" s="19">
        <f t="shared" si="13"/>
        <v>3660.6600000000003</v>
      </c>
      <c r="J230" s="19">
        <f t="shared" si="14"/>
        <v>4364.339999999999</v>
      </c>
      <c r="K230" s="19">
        <f t="shared" si="15"/>
        <v>5916.97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756</v>
      </c>
      <c r="H231" s="19">
        <f t="shared" si="12"/>
        <v>3428.84</v>
      </c>
      <c r="I231" s="19">
        <f t="shared" si="13"/>
        <v>3871.27</v>
      </c>
      <c r="J231" s="19">
        <f t="shared" si="14"/>
        <v>4574.95</v>
      </c>
      <c r="K231" s="19">
        <f t="shared" si="15"/>
        <v>6127.58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756</v>
      </c>
      <c r="H232" s="19">
        <f t="shared" si="12"/>
        <v>3833.1600000000003</v>
      </c>
      <c r="I232" s="19">
        <f t="shared" si="13"/>
        <v>4275.589999999999</v>
      </c>
      <c r="J232" s="19">
        <f t="shared" si="14"/>
        <v>4979.2699999999995</v>
      </c>
      <c r="K232" s="19">
        <f t="shared" si="15"/>
        <v>6531.9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756</v>
      </c>
      <c r="H233" s="19">
        <f t="shared" si="12"/>
        <v>4064.35</v>
      </c>
      <c r="I233" s="19">
        <f t="shared" si="13"/>
        <v>4506.78</v>
      </c>
      <c r="J233" s="19">
        <f t="shared" si="14"/>
        <v>5210.46</v>
      </c>
      <c r="K233" s="19">
        <f t="shared" si="15"/>
        <v>6763.089999999999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756</v>
      </c>
      <c r="H234" s="19">
        <f t="shared" si="12"/>
        <v>4102.29</v>
      </c>
      <c r="I234" s="19">
        <f t="shared" si="13"/>
        <v>4544.719999999999</v>
      </c>
      <c r="J234" s="19">
        <f t="shared" si="14"/>
        <v>5248.4</v>
      </c>
      <c r="K234" s="19">
        <f t="shared" si="15"/>
        <v>6801.03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756</v>
      </c>
      <c r="H235" s="19">
        <f t="shared" si="12"/>
        <v>4107.58</v>
      </c>
      <c r="I235" s="19">
        <f t="shared" si="13"/>
        <v>4550.009999999999</v>
      </c>
      <c r="J235" s="19">
        <f t="shared" si="14"/>
        <v>5253.69</v>
      </c>
      <c r="K235" s="19">
        <f t="shared" si="15"/>
        <v>6806.32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756</v>
      </c>
      <c r="H236" s="19">
        <f t="shared" si="12"/>
        <v>4101.32</v>
      </c>
      <c r="I236" s="19">
        <f t="shared" si="13"/>
        <v>4543.749999999999</v>
      </c>
      <c r="J236" s="19">
        <f t="shared" si="14"/>
        <v>5247.429999999999</v>
      </c>
      <c r="K236" s="19">
        <f t="shared" si="15"/>
        <v>6800.0599999999995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756</v>
      </c>
      <c r="H237" s="19">
        <f t="shared" si="12"/>
        <v>4076.6700000000005</v>
      </c>
      <c r="I237" s="19">
        <f t="shared" si="13"/>
        <v>4519.099999999999</v>
      </c>
      <c r="J237" s="19">
        <f t="shared" si="14"/>
        <v>5222.78</v>
      </c>
      <c r="K237" s="19">
        <f t="shared" si="15"/>
        <v>6775.41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756</v>
      </c>
      <c r="H238" s="19">
        <f t="shared" si="12"/>
        <v>4086.3800000000006</v>
      </c>
      <c r="I238" s="19">
        <f t="shared" si="13"/>
        <v>4528.8099999999995</v>
      </c>
      <c r="J238" s="19">
        <f t="shared" si="14"/>
        <v>5232.49</v>
      </c>
      <c r="K238" s="19">
        <f t="shared" si="15"/>
        <v>6785.12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756</v>
      </c>
      <c r="H239" s="19">
        <f t="shared" si="12"/>
        <v>4096.91</v>
      </c>
      <c r="I239" s="19">
        <f t="shared" si="13"/>
        <v>4539.339999999999</v>
      </c>
      <c r="J239" s="19">
        <f t="shared" si="14"/>
        <v>5243.0199999999995</v>
      </c>
      <c r="K239" s="19">
        <f t="shared" si="15"/>
        <v>6795.65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756</v>
      </c>
      <c r="H240" s="19">
        <f t="shared" si="12"/>
        <v>4114.21</v>
      </c>
      <c r="I240" s="19">
        <f t="shared" si="13"/>
        <v>4556.639999999999</v>
      </c>
      <c r="J240" s="19">
        <f t="shared" si="14"/>
        <v>5260.32</v>
      </c>
      <c r="K240" s="19">
        <f t="shared" si="15"/>
        <v>6812.95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756</v>
      </c>
      <c r="H241" s="19">
        <f t="shared" si="12"/>
        <v>4121.29</v>
      </c>
      <c r="I241" s="19">
        <f t="shared" si="13"/>
        <v>4563.719999999999</v>
      </c>
      <c r="J241" s="19">
        <f t="shared" si="14"/>
        <v>5267.4</v>
      </c>
      <c r="K241" s="19">
        <f t="shared" si="15"/>
        <v>6820.03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756</v>
      </c>
      <c r="H242" s="19">
        <f t="shared" si="12"/>
        <v>4105.8099999999995</v>
      </c>
      <c r="I242" s="19">
        <f t="shared" si="13"/>
        <v>4548.24</v>
      </c>
      <c r="J242" s="19">
        <f t="shared" si="14"/>
        <v>5251.919999999999</v>
      </c>
      <c r="K242" s="19">
        <f t="shared" si="15"/>
        <v>6804.55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756</v>
      </c>
      <c r="H243" s="19">
        <f t="shared" si="12"/>
        <v>4098.8</v>
      </c>
      <c r="I243" s="19">
        <f t="shared" si="13"/>
        <v>4541.23</v>
      </c>
      <c r="J243" s="19">
        <f t="shared" si="14"/>
        <v>5244.91</v>
      </c>
      <c r="K243" s="19">
        <f t="shared" si="15"/>
        <v>6797.54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756</v>
      </c>
      <c r="H244" s="19">
        <f t="shared" si="12"/>
        <v>4105.47</v>
      </c>
      <c r="I244" s="19">
        <f t="shared" si="13"/>
        <v>4547.9</v>
      </c>
      <c r="J244" s="19">
        <f t="shared" si="14"/>
        <v>5251.58</v>
      </c>
      <c r="K244" s="19">
        <f t="shared" si="15"/>
        <v>6804.21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756</v>
      </c>
      <c r="H245" s="19">
        <f t="shared" si="12"/>
        <v>4098.39</v>
      </c>
      <c r="I245" s="19">
        <f t="shared" si="13"/>
        <v>4540.82</v>
      </c>
      <c r="J245" s="19">
        <f t="shared" si="14"/>
        <v>5244.5</v>
      </c>
      <c r="K245" s="19">
        <f t="shared" si="15"/>
        <v>6797.13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756</v>
      </c>
      <c r="H246" s="19">
        <f t="shared" si="12"/>
        <v>4056.5900000000006</v>
      </c>
      <c r="I246" s="19">
        <f t="shared" si="13"/>
        <v>4499.0199999999995</v>
      </c>
      <c r="J246" s="19">
        <f t="shared" si="14"/>
        <v>5202.7</v>
      </c>
      <c r="K246" s="19">
        <f t="shared" si="15"/>
        <v>6755.33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756</v>
      </c>
      <c r="H247" s="19">
        <f t="shared" si="12"/>
        <v>3566.4600000000005</v>
      </c>
      <c r="I247" s="19">
        <f t="shared" si="13"/>
        <v>4008.89</v>
      </c>
      <c r="J247" s="19">
        <f t="shared" si="14"/>
        <v>4712.57</v>
      </c>
      <c r="K247" s="19">
        <f t="shared" si="15"/>
        <v>6265.2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756</v>
      </c>
      <c r="H248" s="19">
        <f t="shared" si="12"/>
        <v>3310.4200000000005</v>
      </c>
      <c r="I248" s="19">
        <f t="shared" si="13"/>
        <v>3752.85</v>
      </c>
      <c r="J248" s="19">
        <f t="shared" si="14"/>
        <v>4456.53</v>
      </c>
      <c r="K248" s="19">
        <f t="shared" si="15"/>
        <v>6009.16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756</v>
      </c>
      <c r="H249" s="19">
        <f t="shared" si="12"/>
        <v>3195.0000000000005</v>
      </c>
      <c r="I249" s="19">
        <f t="shared" si="13"/>
        <v>3637.43</v>
      </c>
      <c r="J249" s="19">
        <f t="shared" si="14"/>
        <v>4341.11</v>
      </c>
      <c r="K249" s="19">
        <f t="shared" si="15"/>
        <v>5893.74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756</v>
      </c>
      <c r="H250" s="19">
        <f t="shared" si="12"/>
        <v>3115.82</v>
      </c>
      <c r="I250" s="19">
        <f t="shared" si="13"/>
        <v>3558.2500000000005</v>
      </c>
      <c r="J250" s="19">
        <f t="shared" si="14"/>
        <v>4261.929999999999</v>
      </c>
      <c r="K250" s="19">
        <f t="shared" si="15"/>
        <v>5814.56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756</v>
      </c>
      <c r="H251" s="19">
        <f t="shared" si="12"/>
        <v>2944.27</v>
      </c>
      <c r="I251" s="19">
        <f t="shared" si="13"/>
        <v>3386.7000000000003</v>
      </c>
      <c r="J251" s="19">
        <f t="shared" si="14"/>
        <v>4090.38</v>
      </c>
      <c r="K251" s="19">
        <f t="shared" si="15"/>
        <v>5643.009999999999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756</v>
      </c>
      <c r="H252" s="19">
        <f t="shared" si="12"/>
        <v>2711.8800000000006</v>
      </c>
      <c r="I252" s="19">
        <f t="shared" si="13"/>
        <v>3154.31</v>
      </c>
      <c r="J252" s="19">
        <f t="shared" si="14"/>
        <v>3857.9900000000002</v>
      </c>
      <c r="K252" s="19">
        <f t="shared" si="15"/>
        <v>5410.62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756</v>
      </c>
      <c r="H253" s="19">
        <f t="shared" si="12"/>
        <v>3076.35</v>
      </c>
      <c r="I253" s="19">
        <f t="shared" si="13"/>
        <v>3518.78</v>
      </c>
      <c r="J253" s="19">
        <f t="shared" si="14"/>
        <v>4222.46</v>
      </c>
      <c r="K253" s="19">
        <f t="shared" si="15"/>
        <v>5775.089999999999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756</v>
      </c>
      <c r="H254" s="19">
        <f t="shared" si="12"/>
        <v>3257.4500000000003</v>
      </c>
      <c r="I254" s="19">
        <f t="shared" si="13"/>
        <v>3699.88</v>
      </c>
      <c r="J254" s="19">
        <f t="shared" si="14"/>
        <v>4403.5599999999995</v>
      </c>
      <c r="K254" s="19">
        <f t="shared" si="15"/>
        <v>5956.19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756</v>
      </c>
      <c r="H255" s="19">
        <f t="shared" si="12"/>
        <v>3543.1200000000003</v>
      </c>
      <c r="I255" s="19">
        <f t="shared" si="13"/>
        <v>3985.5499999999997</v>
      </c>
      <c r="J255" s="19">
        <f t="shared" si="14"/>
        <v>4689.23</v>
      </c>
      <c r="K255" s="19">
        <f t="shared" si="15"/>
        <v>6241.86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756</v>
      </c>
      <c r="H256" s="19">
        <f t="shared" si="12"/>
        <v>3990.8400000000006</v>
      </c>
      <c r="I256" s="19">
        <f t="shared" si="13"/>
        <v>4433.2699999999995</v>
      </c>
      <c r="J256" s="19">
        <f t="shared" si="14"/>
        <v>5136.95</v>
      </c>
      <c r="K256" s="19">
        <f t="shared" si="15"/>
        <v>6689.58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756</v>
      </c>
      <c r="H257" s="19">
        <f t="shared" si="12"/>
        <v>4119.82</v>
      </c>
      <c r="I257" s="19">
        <f t="shared" si="13"/>
        <v>4562.249999999999</v>
      </c>
      <c r="J257" s="19">
        <f t="shared" si="14"/>
        <v>5265.929999999999</v>
      </c>
      <c r="K257" s="19">
        <f t="shared" si="15"/>
        <v>6818.5599999999995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756</v>
      </c>
      <c r="H258" s="19">
        <f t="shared" si="12"/>
        <v>4139.23</v>
      </c>
      <c r="I258" s="19">
        <f t="shared" si="13"/>
        <v>4581.66</v>
      </c>
      <c r="J258" s="19">
        <f t="shared" si="14"/>
        <v>5285.339999999999</v>
      </c>
      <c r="K258" s="19">
        <f t="shared" si="15"/>
        <v>6837.97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756</v>
      </c>
      <c r="H259" s="19">
        <f t="shared" si="12"/>
        <v>4135.0599999999995</v>
      </c>
      <c r="I259" s="19">
        <f t="shared" si="13"/>
        <v>4577.49</v>
      </c>
      <c r="J259" s="19">
        <f t="shared" si="14"/>
        <v>5281.169999999999</v>
      </c>
      <c r="K259" s="19">
        <f t="shared" si="15"/>
        <v>6833.8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756</v>
      </c>
      <c r="H260" s="19">
        <f t="shared" si="12"/>
        <v>4130.3</v>
      </c>
      <c r="I260" s="19">
        <f t="shared" si="13"/>
        <v>4572.73</v>
      </c>
      <c r="J260" s="19">
        <f t="shared" si="14"/>
        <v>5276.41</v>
      </c>
      <c r="K260" s="19">
        <f t="shared" si="15"/>
        <v>6829.04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756</v>
      </c>
      <c r="H261" s="19">
        <f t="shared" si="12"/>
        <v>4109.19</v>
      </c>
      <c r="I261" s="19">
        <f t="shared" si="13"/>
        <v>4551.62</v>
      </c>
      <c r="J261" s="19">
        <f t="shared" si="14"/>
        <v>5255.3</v>
      </c>
      <c r="K261" s="19">
        <f t="shared" si="15"/>
        <v>6807.929999999999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756</v>
      </c>
      <c r="H262" s="19">
        <f t="shared" si="12"/>
        <v>4118.5</v>
      </c>
      <c r="I262" s="19">
        <f t="shared" si="13"/>
        <v>4560.929999999999</v>
      </c>
      <c r="J262" s="19">
        <f t="shared" si="14"/>
        <v>5264.61</v>
      </c>
      <c r="K262" s="19">
        <f t="shared" si="15"/>
        <v>6817.24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756</v>
      </c>
      <c r="H263" s="19">
        <f t="shared" si="12"/>
        <v>4130.94</v>
      </c>
      <c r="I263" s="19">
        <f t="shared" si="13"/>
        <v>4573.37</v>
      </c>
      <c r="J263" s="19">
        <f t="shared" si="14"/>
        <v>5277.05</v>
      </c>
      <c r="K263" s="19">
        <f t="shared" si="15"/>
        <v>6829.679999999999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756</v>
      </c>
      <c r="H264" s="19">
        <f t="shared" si="12"/>
        <v>4135.65</v>
      </c>
      <c r="I264" s="19">
        <f t="shared" si="13"/>
        <v>4578.08</v>
      </c>
      <c r="J264" s="19">
        <f t="shared" si="14"/>
        <v>5281.759999999999</v>
      </c>
      <c r="K264" s="19">
        <f t="shared" si="15"/>
        <v>6834.39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756</v>
      </c>
      <c r="H265" s="19">
        <f t="shared" si="12"/>
        <v>4134.349999999999</v>
      </c>
      <c r="I265" s="19">
        <f t="shared" si="13"/>
        <v>4576.78</v>
      </c>
      <c r="J265" s="19">
        <f t="shared" si="14"/>
        <v>5280.46</v>
      </c>
      <c r="K265" s="19">
        <f t="shared" si="15"/>
        <v>6833.089999999999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756</v>
      </c>
      <c r="H266" s="19">
        <f aca="true" t="shared" si="16" ref="H266:H329">SUM($C266,$G266,$R$5,$R$6)</f>
        <v>4144.89</v>
      </c>
      <c r="I266" s="19">
        <f aca="true" t="shared" si="17" ref="I266:I329">SUM($C266,$G266,$S$5,$S$6)</f>
        <v>4587.32</v>
      </c>
      <c r="J266" s="19">
        <f aca="true" t="shared" si="18" ref="J266:J329">SUM($C266,$G266,$T$5,$T$6)</f>
        <v>5291</v>
      </c>
      <c r="K266" s="19">
        <f aca="true" t="shared" si="19" ref="K266:K329">SUM($C266,$G266,$U$5,$U$6)</f>
        <v>6843.63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756</v>
      </c>
      <c r="H267" s="19">
        <f t="shared" si="16"/>
        <v>4122.89</v>
      </c>
      <c r="I267" s="19">
        <f t="shared" si="17"/>
        <v>4565.32</v>
      </c>
      <c r="J267" s="19">
        <f t="shared" si="18"/>
        <v>5269</v>
      </c>
      <c r="K267" s="19">
        <f t="shared" si="19"/>
        <v>6821.63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756</v>
      </c>
      <c r="H268" s="19">
        <f t="shared" si="16"/>
        <v>4136.91</v>
      </c>
      <c r="I268" s="19">
        <f t="shared" si="17"/>
        <v>4579.339999999999</v>
      </c>
      <c r="J268" s="19">
        <f t="shared" si="18"/>
        <v>5283.0199999999995</v>
      </c>
      <c r="K268" s="19">
        <f t="shared" si="19"/>
        <v>6835.65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756</v>
      </c>
      <c r="H269" s="19">
        <f t="shared" si="16"/>
        <v>4135.61</v>
      </c>
      <c r="I269" s="19">
        <f t="shared" si="17"/>
        <v>4578.039999999999</v>
      </c>
      <c r="J269" s="19">
        <f t="shared" si="18"/>
        <v>5281.719999999999</v>
      </c>
      <c r="K269" s="19">
        <f t="shared" si="19"/>
        <v>6834.349999999999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756</v>
      </c>
      <c r="H270" s="19">
        <f t="shared" si="16"/>
        <v>4121.62</v>
      </c>
      <c r="I270" s="19">
        <f t="shared" si="17"/>
        <v>4564.049999999999</v>
      </c>
      <c r="J270" s="19">
        <f t="shared" si="18"/>
        <v>5267.73</v>
      </c>
      <c r="K270" s="19">
        <f t="shared" si="19"/>
        <v>6820.36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756</v>
      </c>
      <c r="H271" s="19">
        <f t="shared" si="16"/>
        <v>4000.8300000000004</v>
      </c>
      <c r="I271" s="19">
        <f t="shared" si="17"/>
        <v>4443.259999999999</v>
      </c>
      <c r="J271" s="19">
        <f t="shared" si="18"/>
        <v>5146.94</v>
      </c>
      <c r="K271" s="19">
        <f t="shared" si="19"/>
        <v>6699.57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756</v>
      </c>
      <c r="H272" s="19">
        <f t="shared" si="16"/>
        <v>3400.3</v>
      </c>
      <c r="I272" s="19">
        <f t="shared" si="17"/>
        <v>3842.73</v>
      </c>
      <c r="J272" s="19">
        <f t="shared" si="18"/>
        <v>4546.41</v>
      </c>
      <c r="K272" s="19">
        <f t="shared" si="19"/>
        <v>6099.04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756</v>
      </c>
      <c r="H273" s="19">
        <f t="shared" si="16"/>
        <v>3252.69</v>
      </c>
      <c r="I273" s="19">
        <f t="shared" si="17"/>
        <v>3695.1200000000003</v>
      </c>
      <c r="J273" s="19">
        <f t="shared" si="18"/>
        <v>4398.8</v>
      </c>
      <c r="K273" s="19">
        <f t="shared" si="19"/>
        <v>5951.429999999999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756</v>
      </c>
      <c r="H274" s="19">
        <f t="shared" si="16"/>
        <v>3130.7400000000002</v>
      </c>
      <c r="I274" s="19">
        <f t="shared" si="17"/>
        <v>3573.17</v>
      </c>
      <c r="J274" s="19">
        <f t="shared" si="18"/>
        <v>4276.849999999999</v>
      </c>
      <c r="K274" s="19">
        <f t="shared" si="19"/>
        <v>5829.48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756</v>
      </c>
      <c r="H275" s="19">
        <f t="shared" si="16"/>
        <v>3078.64</v>
      </c>
      <c r="I275" s="19">
        <f t="shared" si="17"/>
        <v>3521.07</v>
      </c>
      <c r="J275" s="19">
        <f t="shared" si="18"/>
        <v>4224.749999999999</v>
      </c>
      <c r="K275" s="19">
        <f t="shared" si="19"/>
        <v>5777.38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756</v>
      </c>
      <c r="H276" s="19">
        <f t="shared" si="16"/>
        <v>3034.8300000000004</v>
      </c>
      <c r="I276" s="19">
        <f t="shared" si="17"/>
        <v>3477.2599999999998</v>
      </c>
      <c r="J276" s="19">
        <f t="shared" si="18"/>
        <v>4180.94</v>
      </c>
      <c r="K276" s="19">
        <f t="shared" si="19"/>
        <v>5733.57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756</v>
      </c>
      <c r="H277" s="19">
        <f t="shared" si="16"/>
        <v>3059.89</v>
      </c>
      <c r="I277" s="19">
        <f t="shared" si="17"/>
        <v>3502.32</v>
      </c>
      <c r="J277" s="19">
        <f t="shared" si="18"/>
        <v>4205.999999999999</v>
      </c>
      <c r="K277" s="19">
        <f t="shared" si="19"/>
        <v>5758.63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756</v>
      </c>
      <c r="H278" s="19">
        <f t="shared" si="16"/>
        <v>3126.23</v>
      </c>
      <c r="I278" s="19">
        <f t="shared" si="17"/>
        <v>3568.6600000000003</v>
      </c>
      <c r="J278" s="19">
        <f t="shared" si="18"/>
        <v>4272.339999999999</v>
      </c>
      <c r="K278" s="19">
        <f t="shared" si="19"/>
        <v>5824.97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756</v>
      </c>
      <c r="H279" s="19">
        <f t="shared" si="16"/>
        <v>3237.01</v>
      </c>
      <c r="I279" s="19">
        <f t="shared" si="17"/>
        <v>3679.44</v>
      </c>
      <c r="J279" s="19">
        <f t="shared" si="18"/>
        <v>4383.12</v>
      </c>
      <c r="K279" s="19">
        <f t="shared" si="19"/>
        <v>5935.75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756</v>
      </c>
      <c r="H280" s="19">
        <f t="shared" si="16"/>
        <v>3347.5400000000004</v>
      </c>
      <c r="I280" s="19">
        <f t="shared" si="17"/>
        <v>3789.97</v>
      </c>
      <c r="J280" s="19">
        <f t="shared" si="18"/>
        <v>4493.65</v>
      </c>
      <c r="K280" s="19">
        <f t="shared" si="19"/>
        <v>6046.28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756</v>
      </c>
      <c r="H281" s="19">
        <f t="shared" si="16"/>
        <v>3956.890000000001</v>
      </c>
      <c r="I281" s="19">
        <f t="shared" si="17"/>
        <v>4399.32</v>
      </c>
      <c r="J281" s="19">
        <f t="shared" si="18"/>
        <v>5103</v>
      </c>
      <c r="K281" s="19">
        <f t="shared" si="19"/>
        <v>6655.63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756</v>
      </c>
      <c r="H282" s="19">
        <f t="shared" si="16"/>
        <v>4039.3300000000004</v>
      </c>
      <c r="I282" s="19">
        <f t="shared" si="17"/>
        <v>4481.759999999999</v>
      </c>
      <c r="J282" s="19">
        <f t="shared" si="18"/>
        <v>5185.44</v>
      </c>
      <c r="K282" s="19">
        <f t="shared" si="19"/>
        <v>6738.07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756</v>
      </c>
      <c r="H283" s="19">
        <f t="shared" si="16"/>
        <v>4044.3000000000006</v>
      </c>
      <c r="I283" s="19">
        <f t="shared" si="17"/>
        <v>4486.73</v>
      </c>
      <c r="J283" s="19">
        <f t="shared" si="18"/>
        <v>5190.41</v>
      </c>
      <c r="K283" s="19">
        <f t="shared" si="19"/>
        <v>6743.04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756</v>
      </c>
      <c r="H284" s="19">
        <f t="shared" si="16"/>
        <v>4044.31</v>
      </c>
      <c r="I284" s="19">
        <f t="shared" si="17"/>
        <v>4486.74</v>
      </c>
      <c r="J284" s="19">
        <f t="shared" si="18"/>
        <v>5190.419999999999</v>
      </c>
      <c r="K284" s="19">
        <f t="shared" si="19"/>
        <v>6743.05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756</v>
      </c>
      <c r="H285" s="19">
        <f t="shared" si="16"/>
        <v>4037.3400000000006</v>
      </c>
      <c r="I285" s="19">
        <f t="shared" si="17"/>
        <v>4479.7699999999995</v>
      </c>
      <c r="J285" s="19">
        <f t="shared" si="18"/>
        <v>5183.45</v>
      </c>
      <c r="K285" s="19">
        <f t="shared" si="19"/>
        <v>6736.08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756</v>
      </c>
      <c r="H286" s="19">
        <f t="shared" si="16"/>
        <v>4025.2900000000004</v>
      </c>
      <c r="I286" s="19">
        <f t="shared" si="17"/>
        <v>4467.719999999999</v>
      </c>
      <c r="J286" s="19">
        <f t="shared" si="18"/>
        <v>5171.4</v>
      </c>
      <c r="K286" s="19">
        <f t="shared" si="19"/>
        <v>6724.03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756</v>
      </c>
      <c r="H287" s="19">
        <f t="shared" si="16"/>
        <v>4041.1</v>
      </c>
      <c r="I287" s="19">
        <f t="shared" si="17"/>
        <v>4483.53</v>
      </c>
      <c r="J287" s="19">
        <f t="shared" si="18"/>
        <v>5187.21</v>
      </c>
      <c r="K287" s="19">
        <f t="shared" si="19"/>
        <v>6739.839999999999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756</v>
      </c>
      <c r="H288" s="19">
        <f t="shared" si="16"/>
        <v>4044.6600000000003</v>
      </c>
      <c r="I288" s="19">
        <f t="shared" si="17"/>
        <v>4487.089999999999</v>
      </c>
      <c r="J288" s="19">
        <f t="shared" si="18"/>
        <v>5190.7699999999995</v>
      </c>
      <c r="K288" s="19">
        <f t="shared" si="19"/>
        <v>6743.4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756</v>
      </c>
      <c r="H289" s="19">
        <f t="shared" si="16"/>
        <v>4056.890000000001</v>
      </c>
      <c r="I289" s="19">
        <f t="shared" si="17"/>
        <v>4499.32</v>
      </c>
      <c r="J289" s="19">
        <f t="shared" si="18"/>
        <v>5203</v>
      </c>
      <c r="K289" s="19">
        <f t="shared" si="19"/>
        <v>6755.63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756</v>
      </c>
      <c r="H290" s="19">
        <f t="shared" si="16"/>
        <v>4070.5800000000004</v>
      </c>
      <c r="I290" s="19">
        <f t="shared" si="17"/>
        <v>4513.009999999999</v>
      </c>
      <c r="J290" s="19">
        <f t="shared" si="18"/>
        <v>5216.69</v>
      </c>
      <c r="K290" s="19">
        <f t="shared" si="19"/>
        <v>6769.32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756</v>
      </c>
      <c r="H291" s="19">
        <f t="shared" si="16"/>
        <v>4068.8400000000006</v>
      </c>
      <c r="I291" s="19">
        <f t="shared" si="17"/>
        <v>4511.2699999999995</v>
      </c>
      <c r="J291" s="19">
        <f t="shared" si="18"/>
        <v>5214.95</v>
      </c>
      <c r="K291" s="19">
        <f t="shared" si="19"/>
        <v>6767.58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756</v>
      </c>
      <c r="H292" s="19">
        <f t="shared" si="16"/>
        <v>4077.7900000000004</v>
      </c>
      <c r="I292" s="19">
        <f t="shared" si="17"/>
        <v>4520.219999999999</v>
      </c>
      <c r="J292" s="19">
        <f t="shared" si="18"/>
        <v>5223.9</v>
      </c>
      <c r="K292" s="19">
        <f t="shared" si="19"/>
        <v>6776.53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756</v>
      </c>
      <c r="H293" s="19">
        <f t="shared" si="16"/>
        <v>4059.86</v>
      </c>
      <c r="I293" s="19">
        <f t="shared" si="17"/>
        <v>4502.289999999999</v>
      </c>
      <c r="J293" s="19">
        <f t="shared" si="18"/>
        <v>5205.969999999999</v>
      </c>
      <c r="K293" s="19">
        <f t="shared" si="19"/>
        <v>6758.599999999999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756</v>
      </c>
      <c r="H294" s="19">
        <f t="shared" si="16"/>
        <v>4045.3300000000004</v>
      </c>
      <c r="I294" s="19">
        <f t="shared" si="17"/>
        <v>4487.759999999999</v>
      </c>
      <c r="J294" s="19">
        <f t="shared" si="18"/>
        <v>5191.44</v>
      </c>
      <c r="K294" s="19">
        <f t="shared" si="19"/>
        <v>6744.07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756</v>
      </c>
      <c r="H295" s="19">
        <f t="shared" si="16"/>
        <v>4033.2400000000002</v>
      </c>
      <c r="I295" s="19">
        <f t="shared" si="17"/>
        <v>4475.669999999999</v>
      </c>
      <c r="J295" s="19">
        <f t="shared" si="18"/>
        <v>5179.349999999999</v>
      </c>
      <c r="K295" s="19">
        <f t="shared" si="19"/>
        <v>6731.98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756</v>
      </c>
      <c r="H296" s="19">
        <f t="shared" si="16"/>
        <v>3424.6800000000003</v>
      </c>
      <c r="I296" s="19">
        <f t="shared" si="17"/>
        <v>3867.11</v>
      </c>
      <c r="J296" s="19">
        <f t="shared" si="18"/>
        <v>4570.79</v>
      </c>
      <c r="K296" s="19">
        <f t="shared" si="19"/>
        <v>6123.42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756</v>
      </c>
      <c r="H297" s="19">
        <f t="shared" si="16"/>
        <v>3106.27</v>
      </c>
      <c r="I297" s="19">
        <f t="shared" si="17"/>
        <v>3548.7000000000003</v>
      </c>
      <c r="J297" s="19">
        <f t="shared" si="18"/>
        <v>4252.38</v>
      </c>
      <c r="K297" s="19">
        <f t="shared" si="19"/>
        <v>5805.009999999999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756</v>
      </c>
      <c r="H298" s="19">
        <f t="shared" si="16"/>
        <v>3018.65</v>
      </c>
      <c r="I298" s="19">
        <f t="shared" si="17"/>
        <v>3461.0800000000004</v>
      </c>
      <c r="J298" s="19">
        <f t="shared" si="18"/>
        <v>4164.759999999999</v>
      </c>
      <c r="K298" s="19">
        <f t="shared" si="19"/>
        <v>5717.39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756</v>
      </c>
      <c r="H299" s="19">
        <f t="shared" si="16"/>
        <v>2532.6300000000006</v>
      </c>
      <c r="I299" s="19">
        <f t="shared" si="17"/>
        <v>2975.06</v>
      </c>
      <c r="J299" s="19">
        <f t="shared" si="18"/>
        <v>3678.7400000000002</v>
      </c>
      <c r="K299" s="19">
        <f t="shared" si="19"/>
        <v>5231.37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756</v>
      </c>
      <c r="H300" s="19">
        <f t="shared" si="16"/>
        <v>2443.98</v>
      </c>
      <c r="I300" s="19">
        <f t="shared" si="17"/>
        <v>2886.4100000000003</v>
      </c>
      <c r="J300" s="19">
        <f t="shared" si="18"/>
        <v>3590.09</v>
      </c>
      <c r="K300" s="19">
        <f t="shared" si="19"/>
        <v>5142.72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756</v>
      </c>
      <c r="H301" s="19">
        <f t="shared" si="16"/>
        <v>2512.64</v>
      </c>
      <c r="I301" s="19">
        <f t="shared" si="17"/>
        <v>2955.07</v>
      </c>
      <c r="J301" s="19">
        <f t="shared" si="18"/>
        <v>3658.75</v>
      </c>
      <c r="K301" s="19">
        <f t="shared" si="19"/>
        <v>5211.38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756</v>
      </c>
      <c r="H302" s="19">
        <f t="shared" si="16"/>
        <v>2670.1</v>
      </c>
      <c r="I302" s="19">
        <f t="shared" si="17"/>
        <v>3112.53</v>
      </c>
      <c r="J302" s="19">
        <f t="shared" si="18"/>
        <v>3816.21</v>
      </c>
      <c r="K302" s="19">
        <f t="shared" si="19"/>
        <v>5368.839999999999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756</v>
      </c>
      <c r="H303" s="19">
        <f t="shared" si="16"/>
        <v>2764.9200000000005</v>
      </c>
      <c r="I303" s="19">
        <f t="shared" si="17"/>
        <v>3207.35</v>
      </c>
      <c r="J303" s="19">
        <f t="shared" si="18"/>
        <v>3911.03</v>
      </c>
      <c r="K303" s="19">
        <f t="shared" si="19"/>
        <v>5463.66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756</v>
      </c>
      <c r="H304" s="19">
        <f t="shared" si="16"/>
        <v>3064.6600000000003</v>
      </c>
      <c r="I304" s="19">
        <f t="shared" si="17"/>
        <v>3507.0899999999997</v>
      </c>
      <c r="J304" s="19">
        <f t="shared" si="18"/>
        <v>4210.7699999999995</v>
      </c>
      <c r="K304" s="19">
        <f t="shared" si="19"/>
        <v>5763.4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756</v>
      </c>
      <c r="H305" s="19">
        <f t="shared" si="16"/>
        <v>3299.26</v>
      </c>
      <c r="I305" s="19">
        <f t="shared" si="17"/>
        <v>3741.69</v>
      </c>
      <c r="J305" s="19">
        <f t="shared" si="18"/>
        <v>4445.37</v>
      </c>
      <c r="K305" s="19">
        <f t="shared" si="19"/>
        <v>5998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756</v>
      </c>
      <c r="H306" s="19">
        <f t="shared" si="16"/>
        <v>3525.07</v>
      </c>
      <c r="I306" s="19">
        <f t="shared" si="17"/>
        <v>3967.4999999999995</v>
      </c>
      <c r="J306" s="19">
        <f t="shared" si="18"/>
        <v>4671.179999999999</v>
      </c>
      <c r="K306" s="19">
        <f t="shared" si="19"/>
        <v>6223.8099999999995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756</v>
      </c>
      <c r="H307" s="19">
        <f t="shared" si="16"/>
        <v>3590.82</v>
      </c>
      <c r="I307" s="19">
        <f t="shared" si="17"/>
        <v>4033.2499999999995</v>
      </c>
      <c r="J307" s="19">
        <f t="shared" si="18"/>
        <v>4736.929999999999</v>
      </c>
      <c r="K307" s="19">
        <f t="shared" si="19"/>
        <v>6289.5599999999995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756</v>
      </c>
      <c r="H308" s="19">
        <f t="shared" si="16"/>
        <v>3594.140000000001</v>
      </c>
      <c r="I308" s="19">
        <f t="shared" si="17"/>
        <v>4036.57</v>
      </c>
      <c r="J308" s="19">
        <f t="shared" si="18"/>
        <v>4740.25</v>
      </c>
      <c r="K308" s="19">
        <f t="shared" si="19"/>
        <v>6292.88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756</v>
      </c>
      <c r="H309" s="19">
        <f t="shared" si="16"/>
        <v>3581.4600000000005</v>
      </c>
      <c r="I309" s="19">
        <f t="shared" si="17"/>
        <v>4023.89</v>
      </c>
      <c r="J309" s="19">
        <f t="shared" si="18"/>
        <v>4727.57</v>
      </c>
      <c r="K309" s="19">
        <f t="shared" si="19"/>
        <v>6280.2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756</v>
      </c>
      <c r="H310" s="19">
        <f t="shared" si="16"/>
        <v>3587.140000000001</v>
      </c>
      <c r="I310" s="19">
        <f t="shared" si="17"/>
        <v>4029.57</v>
      </c>
      <c r="J310" s="19">
        <f t="shared" si="18"/>
        <v>4733.25</v>
      </c>
      <c r="K310" s="19">
        <f t="shared" si="19"/>
        <v>6285.88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756</v>
      </c>
      <c r="H311" s="19">
        <f t="shared" si="16"/>
        <v>3589.5500000000006</v>
      </c>
      <c r="I311" s="19">
        <f t="shared" si="17"/>
        <v>4031.98</v>
      </c>
      <c r="J311" s="19">
        <f t="shared" si="18"/>
        <v>4735.66</v>
      </c>
      <c r="K311" s="19">
        <f t="shared" si="19"/>
        <v>6288.29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756</v>
      </c>
      <c r="H312" s="19">
        <f t="shared" si="16"/>
        <v>3601.32</v>
      </c>
      <c r="I312" s="19">
        <f t="shared" si="17"/>
        <v>4043.7499999999995</v>
      </c>
      <c r="J312" s="19">
        <f t="shared" si="18"/>
        <v>4747.429999999999</v>
      </c>
      <c r="K312" s="19">
        <f t="shared" si="19"/>
        <v>6300.0599999999995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756</v>
      </c>
      <c r="H313" s="19">
        <f t="shared" si="16"/>
        <v>3603.0000000000005</v>
      </c>
      <c r="I313" s="19">
        <f t="shared" si="17"/>
        <v>4045.43</v>
      </c>
      <c r="J313" s="19">
        <f t="shared" si="18"/>
        <v>4749.11</v>
      </c>
      <c r="K313" s="19">
        <f t="shared" si="19"/>
        <v>6301.74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756</v>
      </c>
      <c r="H314" s="19">
        <f t="shared" si="16"/>
        <v>3754.0400000000004</v>
      </c>
      <c r="I314" s="19">
        <f t="shared" si="17"/>
        <v>4196.469999999999</v>
      </c>
      <c r="J314" s="19">
        <f t="shared" si="18"/>
        <v>4900.15</v>
      </c>
      <c r="K314" s="19">
        <f t="shared" si="19"/>
        <v>6452.78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756</v>
      </c>
      <c r="H315" s="19">
        <f t="shared" si="16"/>
        <v>3761.23</v>
      </c>
      <c r="I315" s="19">
        <f t="shared" si="17"/>
        <v>4203.66</v>
      </c>
      <c r="J315" s="19">
        <f t="shared" si="18"/>
        <v>4907.339999999999</v>
      </c>
      <c r="K315" s="19">
        <f t="shared" si="19"/>
        <v>6459.97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756</v>
      </c>
      <c r="H316" s="19">
        <f t="shared" si="16"/>
        <v>4034.4200000000005</v>
      </c>
      <c r="I316" s="19">
        <f t="shared" si="17"/>
        <v>4476.849999999999</v>
      </c>
      <c r="J316" s="19">
        <f t="shared" si="18"/>
        <v>5180.53</v>
      </c>
      <c r="K316" s="19">
        <f t="shared" si="19"/>
        <v>6733.16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756</v>
      </c>
      <c r="H317" s="19">
        <f t="shared" si="16"/>
        <v>3752.52</v>
      </c>
      <c r="I317" s="19">
        <f t="shared" si="17"/>
        <v>4194.95</v>
      </c>
      <c r="J317" s="19">
        <f t="shared" si="18"/>
        <v>4898.63</v>
      </c>
      <c r="K317" s="19">
        <f t="shared" si="19"/>
        <v>6451.259999999999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756</v>
      </c>
      <c r="H318" s="19">
        <f t="shared" si="16"/>
        <v>3649.9200000000005</v>
      </c>
      <c r="I318" s="19">
        <f t="shared" si="17"/>
        <v>4092.35</v>
      </c>
      <c r="J318" s="19">
        <f t="shared" si="18"/>
        <v>4796.03</v>
      </c>
      <c r="K318" s="19">
        <f t="shared" si="19"/>
        <v>6348.66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756</v>
      </c>
      <c r="H319" s="19">
        <f t="shared" si="16"/>
        <v>3426.9200000000005</v>
      </c>
      <c r="I319" s="19">
        <f t="shared" si="17"/>
        <v>3869.35</v>
      </c>
      <c r="J319" s="19">
        <f t="shared" si="18"/>
        <v>4573.03</v>
      </c>
      <c r="K319" s="19">
        <f t="shared" si="19"/>
        <v>6125.66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756</v>
      </c>
      <c r="H320" s="19">
        <f t="shared" si="16"/>
        <v>3281.2100000000005</v>
      </c>
      <c r="I320" s="19">
        <f t="shared" si="17"/>
        <v>3723.64</v>
      </c>
      <c r="J320" s="19">
        <f t="shared" si="18"/>
        <v>4427.32</v>
      </c>
      <c r="K320" s="19">
        <f t="shared" si="19"/>
        <v>5979.95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756</v>
      </c>
      <c r="H321" s="19">
        <f t="shared" si="16"/>
        <v>3061.18</v>
      </c>
      <c r="I321" s="19">
        <f t="shared" si="17"/>
        <v>3503.61</v>
      </c>
      <c r="J321" s="19">
        <f t="shared" si="18"/>
        <v>4207.29</v>
      </c>
      <c r="K321" s="19">
        <f t="shared" si="19"/>
        <v>5759.919999999999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756</v>
      </c>
      <c r="H322" s="19">
        <f t="shared" si="16"/>
        <v>2995.2000000000003</v>
      </c>
      <c r="I322" s="19">
        <f t="shared" si="17"/>
        <v>3437.63</v>
      </c>
      <c r="J322" s="19">
        <f t="shared" si="18"/>
        <v>4141.3099999999995</v>
      </c>
      <c r="K322" s="19">
        <f t="shared" si="19"/>
        <v>5693.94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756</v>
      </c>
      <c r="H323" s="19">
        <f t="shared" si="16"/>
        <v>2375.4500000000003</v>
      </c>
      <c r="I323" s="19">
        <f t="shared" si="17"/>
        <v>2817.88</v>
      </c>
      <c r="J323" s="19">
        <f t="shared" si="18"/>
        <v>3521.56</v>
      </c>
      <c r="K323" s="19">
        <f t="shared" si="19"/>
        <v>5074.19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756</v>
      </c>
      <c r="H324" s="19">
        <f t="shared" si="16"/>
        <v>2345.94</v>
      </c>
      <c r="I324" s="19">
        <f t="shared" si="17"/>
        <v>2788.3700000000003</v>
      </c>
      <c r="J324" s="19">
        <f t="shared" si="18"/>
        <v>3492.05</v>
      </c>
      <c r="K324" s="19">
        <f t="shared" si="19"/>
        <v>5044.679999999999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756</v>
      </c>
      <c r="H325" s="19">
        <f t="shared" si="16"/>
        <v>2640.55</v>
      </c>
      <c r="I325" s="19">
        <f t="shared" si="17"/>
        <v>3082.98</v>
      </c>
      <c r="J325" s="19">
        <f t="shared" si="18"/>
        <v>3786.6600000000003</v>
      </c>
      <c r="K325" s="19">
        <f t="shared" si="19"/>
        <v>5339.29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756</v>
      </c>
      <c r="H326" s="19">
        <f t="shared" si="16"/>
        <v>3054.6</v>
      </c>
      <c r="I326" s="19">
        <f t="shared" si="17"/>
        <v>3497.03</v>
      </c>
      <c r="J326" s="19">
        <f t="shared" si="18"/>
        <v>4200.71</v>
      </c>
      <c r="K326" s="19">
        <f t="shared" si="19"/>
        <v>5753.339999999999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756</v>
      </c>
      <c r="H327" s="19">
        <f t="shared" si="16"/>
        <v>3256.59</v>
      </c>
      <c r="I327" s="19">
        <f t="shared" si="17"/>
        <v>3699.02</v>
      </c>
      <c r="J327" s="19">
        <f t="shared" si="18"/>
        <v>4402.7</v>
      </c>
      <c r="K327" s="19">
        <f t="shared" si="19"/>
        <v>5955.33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756</v>
      </c>
      <c r="H328" s="19">
        <f t="shared" si="16"/>
        <v>4052.7000000000003</v>
      </c>
      <c r="I328" s="19">
        <f t="shared" si="17"/>
        <v>4495.129999999999</v>
      </c>
      <c r="J328" s="19">
        <f t="shared" si="18"/>
        <v>5198.8099999999995</v>
      </c>
      <c r="K328" s="19">
        <f t="shared" si="19"/>
        <v>6751.44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756</v>
      </c>
      <c r="H329" s="19">
        <f t="shared" si="16"/>
        <v>4090.1700000000005</v>
      </c>
      <c r="I329" s="19">
        <f t="shared" si="17"/>
        <v>4532.599999999999</v>
      </c>
      <c r="J329" s="19">
        <f t="shared" si="18"/>
        <v>5236.28</v>
      </c>
      <c r="K329" s="19">
        <f t="shared" si="19"/>
        <v>6788.91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756</v>
      </c>
      <c r="H330" s="19">
        <f aca="true" t="shared" si="20" ref="H330:H393">SUM($C330,$G330,$R$5,$R$6)</f>
        <v>4098.0199999999995</v>
      </c>
      <c r="I330" s="19">
        <f aca="true" t="shared" si="21" ref="I330:I393">SUM($C330,$G330,$S$5,$S$6)</f>
        <v>4540.45</v>
      </c>
      <c r="J330" s="19">
        <f aca="true" t="shared" si="22" ref="J330:J393">SUM($C330,$G330,$T$5,$T$6)</f>
        <v>5244.13</v>
      </c>
      <c r="K330" s="19">
        <f aca="true" t="shared" si="23" ref="K330:K393">SUM($C330,$G330,$U$5,$U$6)</f>
        <v>6796.759999999999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756</v>
      </c>
      <c r="H331" s="19">
        <f t="shared" si="20"/>
        <v>4097.58</v>
      </c>
      <c r="I331" s="19">
        <f t="shared" si="21"/>
        <v>4540.009999999999</v>
      </c>
      <c r="J331" s="19">
        <f t="shared" si="22"/>
        <v>5243.69</v>
      </c>
      <c r="K331" s="19">
        <f t="shared" si="23"/>
        <v>6796.32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756</v>
      </c>
      <c r="H332" s="19">
        <f t="shared" si="20"/>
        <v>4096.13</v>
      </c>
      <c r="I332" s="19">
        <f t="shared" si="21"/>
        <v>4538.5599999999995</v>
      </c>
      <c r="J332" s="19">
        <f t="shared" si="22"/>
        <v>5242.24</v>
      </c>
      <c r="K332" s="19">
        <f t="shared" si="23"/>
        <v>6794.87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756</v>
      </c>
      <c r="H333" s="19">
        <f t="shared" si="20"/>
        <v>4082.2500000000005</v>
      </c>
      <c r="I333" s="19">
        <f t="shared" si="21"/>
        <v>4524.679999999999</v>
      </c>
      <c r="J333" s="19">
        <f t="shared" si="22"/>
        <v>5228.36</v>
      </c>
      <c r="K333" s="19">
        <f t="shared" si="23"/>
        <v>6780.99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756</v>
      </c>
      <c r="H334" s="19">
        <f t="shared" si="20"/>
        <v>4093.35</v>
      </c>
      <c r="I334" s="19">
        <f t="shared" si="21"/>
        <v>4535.78</v>
      </c>
      <c r="J334" s="19">
        <f t="shared" si="22"/>
        <v>5239.46</v>
      </c>
      <c r="K334" s="19">
        <f t="shared" si="23"/>
        <v>6792.089999999999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756</v>
      </c>
      <c r="H335" s="19">
        <f t="shared" si="20"/>
        <v>4092.19</v>
      </c>
      <c r="I335" s="19">
        <f t="shared" si="21"/>
        <v>4534.62</v>
      </c>
      <c r="J335" s="19">
        <f t="shared" si="22"/>
        <v>5238.3</v>
      </c>
      <c r="K335" s="19">
        <f t="shared" si="23"/>
        <v>6790.929999999999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756</v>
      </c>
      <c r="H336" s="19">
        <f t="shared" si="20"/>
        <v>4094.6800000000007</v>
      </c>
      <c r="I336" s="19">
        <f t="shared" si="21"/>
        <v>4537.11</v>
      </c>
      <c r="J336" s="19">
        <f t="shared" si="22"/>
        <v>5240.79</v>
      </c>
      <c r="K336" s="19">
        <f t="shared" si="23"/>
        <v>6793.42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756</v>
      </c>
      <c r="H337" s="19">
        <f t="shared" si="20"/>
        <v>4089.3700000000003</v>
      </c>
      <c r="I337" s="19">
        <f t="shared" si="21"/>
        <v>4531.799999999999</v>
      </c>
      <c r="J337" s="19">
        <f t="shared" si="22"/>
        <v>5235.48</v>
      </c>
      <c r="K337" s="19">
        <f t="shared" si="23"/>
        <v>6788.11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756</v>
      </c>
      <c r="H338" s="19">
        <f t="shared" si="20"/>
        <v>4113.9</v>
      </c>
      <c r="I338" s="19">
        <f t="shared" si="21"/>
        <v>4556.33</v>
      </c>
      <c r="J338" s="19">
        <f t="shared" si="22"/>
        <v>5260.009999999999</v>
      </c>
      <c r="K338" s="19">
        <f t="shared" si="23"/>
        <v>6812.64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756</v>
      </c>
      <c r="H339" s="19">
        <f t="shared" si="20"/>
        <v>4101.7699999999995</v>
      </c>
      <c r="I339" s="19">
        <f t="shared" si="21"/>
        <v>4544.2</v>
      </c>
      <c r="J339" s="19">
        <f t="shared" si="22"/>
        <v>5247.88</v>
      </c>
      <c r="K339" s="19">
        <f t="shared" si="23"/>
        <v>6800.509999999999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756</v>
      </c>
      <c r="H340" s="19">
        <f t="shared" si="20"/>
        <v>4124.22</v>
      </c>
      <c r="I340" s="19">
        <f t="shared" si="21"/>
        <v>4566.65</v>
      </c>
      <c r="J340" s="19">
        <f t="shared" si="22"/>
        <v>5270.33</v>
      </c>
      <c r="K340" s="19">
        <f t="shared" si="23"/>
        <v>6822.96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756</v>
      </c>
      <c r="H341" s="19">
        <f t="shared" si="20"/>
        <v>4104.58</v>
      </c>
      <c r="I341" s="19">
        <f t="shared" si="21"/>
        <v>4547.009999999999</v>
      </c>
      <c r="J341" s="19">
        <f t="shared" si="22"/>
        <v>5250.69</v>
      </c>
      <c r="K341" s="19">
        <f t="shared" si="23"/>
        <v>6803.32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756</v>
      </c>
      <c r="H342" s="19">
        <f t="shared" si="20"/>
        <v>4091.3000000000006</v>
      </c>
      <c r="I342" s="19">
        <f t="shared" si="21"/>
        <v>4533.73</v>
      </c>
      <c r="J342" s="19">
        <f t="shared" si="22"/>
        <v>5237.41</v>
      </c>
      <c r="K342" s="19">
        <f t="shared" si="23"/>
        <v>6790.04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756</v>
      </c>
      <c r="H343" s="19">
        <f t="shared" si="20"/>
        <v>4074.6</v>
      </c>
      <c r="I343" s="19">
        <f t="shared" si="21"/>
        <v>4517.03</v>
      </c>
      <c r="J343" s="19">
        <f t="shared" si="22"/>
        <v>5220.71</v>
      </c>
      <c r="K343" s="19">
        <f t="shared" si="23"/>
        <v>6773.339999999999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756</v>
      </c>
      <c r="H344" s="19">
        <f t="shared" si="20"/>
        <v>4033.1200000000003</v>
      </c>
      <c r="I344" s="19">
        <f t="shared" si="21"/>
        <v>4475.549999999999</v>
      </c>
      <c r="J344" s="19">
        <f t="shared" si="22"/>
        <v>5179.23</v>
      </c>
      <c r="K344" s="19">
        <f t="shared" si="23"/>
        <v>6731.86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756</v>
      </c>
      <c r="H345" s="19">
        <f t="shared" si="20"/>
        <v>4026.6800000000007</v>
      </c>
      <c r="I345" s="19">
        <f t="shared" si="21"/>
        <v>4469.11</v>
      </c>
      <c r="J345" s="19">
        <f t="shared" si="22"/>
        <v>5172.79</v>
      </c>
      <c r="K345" s="19">
        <f t="shared" si="23"/>
        <v>6725.42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756</v>
      </c>
      <c r="H346" s="19">
        <f t="shared" si="20"/>
        <v>4030.5900000000006</v>
      </c>
      <c r="I346" s="19">
        <f t="shared" si="21"/>
        <v>4473.0199999999995</v>
      </c>
      <c r="J346" s="19">
        <f t="shared" si="22"/>
        <v>5176.7</v>
      </c>
      <c r="K346" s="19">
        <f t="shared" si="23"/>
        <v>6729.33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756</v>
      </c>
      <c r="H347" s="19">
        <f t="shared" si="20"/>
        <v>3055.0900000000006</v>
      </c>
      <c r="I347" s="19">
        <f t="shared" si="21"/>
        <v>3497.52</v>
      </c>
      <c r="J347" s="19">
        <f t="shared" si="22"/>
        <v>4201.2</v>
      </c>
      <c r="K347" s="19">
        <f t="shared" si="23"/>
        <v>5753.83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756</v>
      </c>
      <c r="H348" s="19">
        <f t="shared" si="20"/>
        <v>3046.4700000000003</v>
      </c>
      <c r="I348" s="19">
        <f t="shared" si="21"/>
        <v>3488.9</v>
      </c>
      <c r="J348" s="19">
        <f t="shared" si="22"/>
        <v>4192.58</v>
      </c>
      <c r="K348" s="19">
        <f t="shared" si="23"/>
        <v>5745.21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756</v>
      </c>
      <c r="H349" s="19">
        <f t="shared" si="20"/>
        <v>3081.55</v>
      </c>
      <c r="I349" s="19">
        <f t="shared" si="21"/>
        <v>3523.98</v>
      </c>
      <c r="J349" s="19">
        <f t="shared" si="22"/>
        <v>4227.66</v>
      </c>
      <c r="K349" s="19">
        <f t="shared" si="23"/>
        <v>5780.29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756</v>
      </c>
      <c r="H350" s="19">
        <f t="shared" si="20"/>
        <v>3193.4300000000003</v>
      </c>
      <c r="I350" s="19">
        <f t="shared" si="21"/>
        <v>3635.86</v>
      </c>
      <c r="J350" s="19">
        <f t="shared" si="22"/>
        <v>4339.54</v>
      </c>
      <c r="K350" s="19">
        <f t="shared" si="23"/>
        <v>5892.17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756</v>
      </c>
      <c r="H351" s="19">
        <f t="shared" si="20"/>
        <v>3390.34</v>
      </c>
      <c r="I351" s="19">
        <f t="shared" si="21"/>
        <v>3832.77</v>
      </c>
      <c r="J351" s="19">
        <f t="shared" si="22"/>
        <v>4536.45</v>
      </c>
      <c r="K351" s="19">
        <f t="shared" si="23"/>
        <v>6089.08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756</v>
      </c>
      <c r="H352" s="19">
        <f t="shared" si="20"/>
        <v>4062.6200000000003</v>
      </c>
      <c r="I352" s="19">
        <f t="shared" si="21"/>
        <v>4505.049999999999</v>
      </c>
      <c r="J352" s="19">
        <f t="shared" si="22"/>
        <v>5208.73</v>
      </c>
      <c r="K352" s="19">
        <f t="shared" si="23"/>
        <v>6761.36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756</v>
      </c>
      <c r="H353" s="19">
        <f t="shared" si="20"/>
        <v>4109.2</v>
      </c>
      <c r="I353" s="19">
        <f t="shared" si="21"/>
        <v>4551.629999999999</v>
      </c>
      <c r="J353" s="19">
        <f t="shared" si="22"/>
        <v>5255.3099999999995</v>
      </c>
      <c r="K353" s="19">
        <f t="shared" si="23"/>
        <v>6807.94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756</v>
      </c>
      <c r="H354" s="19">
        <f t="shared" si="20"/>
        <v>4134.61</v>
      </c>
      <c r="I354" s="19">
        <f t="shared" si="21"/>
        <v>4577.039999999999</v>
      </c>
      <c r="J354" s="19">
        <f t="shared" si="22"/>
        <v>5280.719999999999</v>
      </c>
      <c r="K354" s="19">
        <f t="shared" si="23"/>
        <v>6833.349999999999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756</v>
      </c>
      <c r="H355" s="19">
        <f t="shared" si="20"/>
        <v>4134.849999999999</v>
      </c>
      <c r="I355" s="19">
        <f t="shared" si="21"/>
        <v>4577.28</v>
      </c>
      <c r="J355" s="19">
        <f t="shared" si="22"/>
        <v>5280.96</v>
      </c>
      <c r="K355" s="19">
        <f t="shared" si="23"/>
        <v>6833.589999999999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756</v>
      </c>
      <c r="H356" s="19">
        <f t="shared" si="20"/>
        <v>4134.38</v>
      </c>
      <c r="I356" s="19">
        <f t="shared" si="21"/>
        <v>4576.8099999999995</v>
      </c>
      <c r="J356" s="19">
        <f t="shared" si="22"/>
        <v>5280.49</v>
      </c>
      <c r="K356" s="19">
        <f t="shared" si="23"/>
        <v>6833.12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756</v>
      </c>
      <c r="H357" s="19">
        <f t="shared" si="20"/>
        <v>4125.0599999999995</v>
      </c>
      <c r="I357" s="19">
        <f t="shared" si="21"/>
        <v>4567.49</v>
      </c>
      <c r="J357" s="19">
        <f t="shared" si="22"/>
        <v>5271.169999999999</v>
      </c>
      <c r="K357" s="19">
        <f t="shared" si="23"/>
        <v>6823.8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756</v>
      </c>
      <c r="H358" s="19">
        <f t="shared" si="20"/>
        <v>4127.23</v>
      </c>
      <c r="I358" s="19">
        <f t="shared" si="21"/>
        <v>4569.66</v>
      </c>
      <c r="J358" s="19">
        <f t="shared" si="22"/>
        <v>5273.339999999999</v>
      </c>
      <c r="K358" s="19">
        <f t="shared" si="23"/>
        <v>6825.97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756</v>
      </c>
      <c r="H359" s="19">
        <f t="shared" si="20"/>
        <v>4133.07</v>
      </c>
      <c r="I359" s="19">
        <f t="shared" si="21"/>
        <v>4575.499999999999</v>
      </c>
      <c r="J359" s="19">
        <f t="shared" si="22"/>
        <v>5279.179999999999</v>
      </c>
      <c r="K359" s="19">
        <f t="shared" si="23"/>
        <v>6831.8099999999995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756</v>
      </c>
      <c r="H360" s="19">
        <f t="shared" si="20"/>
        <v>4131.29</v>
      </c>
      <c r="I360" s="19">
        <f t="shared" si="21"/>
        <v>4573.719999999999</v>
      </c>
      <c r="J360" s="19">
        <f t="shared" si="22"/>
        <v>5277.4</v>
      </c>
      <c r="K360" s="19">
        <f t="shared" si="23"/>
        <v>6830.03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756</v>
      </c>
      <c r="H361" s="19">
        <f t="shared" si="20"/>
        <v>4122.69</v>
      </c>
      <c r="I361" s="19">
        <f t="shared" si="21"/>
        <v>4565.12</v>
      </c>
      <c r="J361" s="19">
        <f t="shared" si="22"/>
        <v>5268.8</v>
      </c>
      <c r="K361" s="19">
        <f t="shared" si="23"/>
        <v>6821.429999999999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756</v>
      </c>
      <c r="H362" s="19">
        <f t="shared" si="20"/>
        <v>4123.9</v>
      </c>
      <c r="I362" s="19">
        <f t="shared" si="21"/>
        <v>4566.33</v>
      </c>
      <c r="J362" s="19">
        <f t="shared" si="22"/>
        <v>5270.009999999999</v>
      </c>
      <c r="K362" s="19">
        <f t="shared" si="23"/>
        <v>6822.64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756</v>
      </c>
      <c r="H363" s="19">
        <f t="shared" si="20"/>
        <v>4121.8099999999995</v>
      </c>
      <c r="I363" s="19">
        <f t="shared" si="21"/>
        <v>4564.24</v>
      </c>
      <c r="J363" s="19">
        <f t="shared" si="22"/>
        <v>5267.919999999999</v>
      </c>
      <c r="K363" s="19">
        <f t="shared" si="23"/>
        <v>6820.55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756</v>
      </c>
      <c r="H364" s="19">
        <f t="shared" si="20"/>
        <v>4139.24</v>
      </c>
      <c r="I364" s="19">
        <f t="shared" si="21"/>
        <v>4581.669999999999</v>
      </c>
      <c r="J364" s="19">
        <f t="shared" si="22"/>
        <v>5285.349999999999</v>
      </c>
      <c r="K364" s="19">
        <f t="shared" si="23"/>
        <v>6837.98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756</v>
      </c>
      <c r="H365" s="19">
        <f t="shared" si="20"/>
        <v>4119.76</v>
      </c>
      <c r="I365" s="19">
        <f t="shared" si="21"/>
        <v>4562.19</v>
      </c>
      <c r="J365" s="19">
        <f t="shared" si="22"/>
        <v>5265.87</v>
      </c>
      <c r="K365" s="19">
        <f t="shared" si="23"/>
        <v>6818.5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756</v>
      </c>
      <c r="H366" s="19">
        <f t="shared" si="20"/>
        <v>4112.7</v>
      </c>
      <c r="I366" s="19">
        <f t="shared" si="21"/>
        <v>4555.129999999999</v>
      </c>
      <c r="J366" s="19">
        <f t="shared" si="22"/>
        <v>5258.8099999999995</v>
      </c>
      <c r="K366" s="19">
        <f t="shared" si="23"/>
        <v>6811.44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756</v>
      </c>
      <c r="H367" s="19">
        <f t="shared" si="20"/>
        <v>4101.47</v>
      </c>
      <c r="I367" s="19">
        <f t="shared" si="21"/>
        <v>4543.9</v>
      </c>
      <c r="J367" s="19">
        <f t="shared" si="22"/>
        <v>5247.58</v>
      </c>
      <c r="K367" s="19">
        <f t="shared" si="23"/>
        <v>6800.21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756</v>
      </c>
      <c r="H368" s="19">
        <f t="shared" si="20"/>
        <v>4060.6700000000005</v>
      </c>
      <c r="I368" s="19">
        <f t="shared" si="21"/>
        <v>4503.099999999999</v>
      </c>
      <c r="J368" s="19">
        <f t="shared" si="22"/>
        <v>5206.78</v>
      </c>
      <c r="K368" s="19">
        <f t="shared" si="23"/>
        <v>6759.41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756</v>
      </c>
      <c r="H369" s="19">
        <f t="shared" si="20"/>
        <v>3171.82</v>
      </c>
      <c r="I369" s="19">
        <f t="shared" si="21"/>
        <v>3614.25</v>
      </c>
      <c r="J369" s="19">
        <f t="shared" si="22"/>
        <v>4317.929999999999</v>
      </c>
      <c r="K369" s="19">
        <f t="shared" si="23"/>
        <v>5870.5599999999995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756</v>
      </c>
      <c r="H370" s="19">
        <f t="shared" si="20"/>
        <v>3114.53</v>
      </c>
      <c r="I370" s="19">
        <f t="shared" si="21"/>
        <v>3556.96</v>
      </c>
      <c r="J370" s="19">
        <f t="shared" si="22"/>
        <v>4260.639999999999</v>
      </c>
      <c r="K370" s="19">
        <f t="shared" si="23"/>
        <v>5813.2699999999995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756</v>
      </c>
      <c r="H371" s="19">
        <f t="shared" si="20"/>
        <v>3051.81</v>
      </c>
      <c r="I371" s="19">
        <f t="shared" si="21"/>
        <v>3494.2400000000002</v>
      </c>
      <c r="J371" s="19">
        <f t="shared" si="22"/>
        <v>4197.919999999999</v>
      </c>
      <c r="K371" s="19">
        <f t="shared" si="23"/>
        <v>5750.55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756</v>
      </c>
      <c r="H372" s="19">
        <f t="shared" si="20"/>
        <v>2157.8700000000003</v>
      </c>
      <c r="I372" s="19">
        <f t="shared" si="21"/>
        <v>2600.3</v>
      </c>
      <c r="J372" s="19">
        <f t="shared" si="22"/>
        <v>3303.98</v>
      </c>
      <c r="K372" s="19">
        <f t="shared" si="23"/>
        <v>4856.61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756</v>
      </c>
      <c r="H373" s="19">
        <f t="shared" si="20"/>
        <v>2842.2100000000005</v>
      </c>
      <c r="I373" s="19">
        <f t="shared" si="21"/>
        <v>3284.64</v>
      </c>
      <c r="J373" s="19">
        <f t="shared" si="22"/>
        <v>3988.32</v>
      </c>
      <c r="K373" s="19">
        <f t="shared" si="23"/>
        <v>5540.95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756</v>
      </c>
      <c r="H374" s="19">
        <f t="shared" si="20"/>
        <v>3117.8800000000006</v>
      </c>
      <c r="I374" s="19">
        <f t="shared" si="21"/>
        <v>3560.31</v>
      </c>
      <c r="J374" s="19">
        <f t="shared" si="22"/>
        <v>4263.99</v>
      </c>
      <c r="K374" s="19">
        <f t="shared" si="23"/>
        <v>5816.62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756</v>
      </c>
      <c r="H375" s="19">
        <f t="shared" si="20"/>
        <v>3320.2500000000005</v>
      </c>
      <c r="I375" s="19">
        <f t="shared" si="21"/>
        <v>3762.68</v>
      </c>
      <c r="J375" s="19">
        <f t="shared" si="22"/>
        <v>4466.36</v>
      </c>
      <c r="K375" s="19">
        <f t="shared" si="23"/>
        <v>6018.99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756</v>
      </c>
      <c r="H376" s="19">
        <f t="shared" si="20"/>
        <v>3770.4</v>
      </c>
      <c r="I376" s="19">
        <f t="shared" si="21"/>
        <v>4212.83</v>
      </c>
      <c r="J376" s="19">
        <f t="shared" si="22"/>
        <v>4916.509999999999</v>
      </c>
      <c r="K376" s="19">
        <f t="shared" si="23"/>
        <v>6469.14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756</v>
      </c>
      <c r="H377" s="19">
        <f t="shared" si="20"/>
        <v>4049.2600000000007</v>
      </c>
      <c r="I377" s="19">
        <f t="shared" si="21"/>
        <v>4491.69</v>
      </c>
      <c r="J377" s="19">
        <f t="shared" si="22"/>
        <v>5195.37</v>
      </c>
      <c r="K377" s="19">
        <f t="shared" si="23"/>
        <v>6748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756</v>
      </c>
      <c r="H378" s="19">
        <f t="shared" si="20"/>
        <v>4077.7600000000007</v>
      </c>
      <c r="I378" s="19">
        <f t="shared" si="21"/>
        <v>4520.19</v>
      </c>
      <c r="J378" s="19">
        <f t="shared" si="22"/>
        <v>5223.87</v>
      </c>
      <c r="K378" s="19">
        <f t="shared" si="23"/>
        <v>6776.5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756</v>
      </c>
      <c r="H379" s="19">
        <f t="shared" si="20"/>
        <v>4077.9500000000003</v>
      </c>
      <c r="I379" s="19">
        <f t="shared" si="21"/>
        <v>4520.379999999999</v>
      </c>
      <c r="J379" s="19">
        <f t="shared" si="22"/>
        <v>5224.0599999999995</v>
      </c>
      <c r="K379" s="19">
        <f t="shared" si="23"/>
        <v>6776.69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756</v>
      </c>
      <c r="H380" s="19">
        <f t="shared" si="20"/>
        <v>4068.8700000000003</v>
      </c>
      <c r="I380" s="19">
        <f t="shared" si="21"/>
        <v>4511.299999999999</v>
      </c>
      <c r="J380" s="19">
        <f t="shared" si="22"/>
        <v>5214.98</v>
      </c>
      <c r="K380" s="19">
        <f t="shared" si="23"/>
        <v>6767.61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756</v>
      </c>
      <c r="H381" s="19">
        <f t="shared" si="20"/>
        <v>4048.4200000000005</v>
      </c>
      <c r="I381" s="19">
        <f t="shared" si="21"/>
        <v>4490.849999999999</v>
      </c>
      <c r="J381" s="19">
        <f t="shared" si="22"/>
        <v>5194.53</v>
      </c>
      <c r="K381" s="19">
        <f t="shared" si="23"/>
        <v>6747.16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756</v>
      </c>
      <c r="H382" s="19">
        <f t="shared" si="20"/>
        <v>4048.61</v>
      </c>
      <c r="I382" s="19">
        <f t="shared" si="21"/>
        <v>4491.039999999999</v>
      </c>
      <c r="J382" s="19">
        <f t="shared" si="22"/>
        <v>5194.719999999999</v>
      </c>
      <c r="K382" s="19">
        <f t="shared" si="23"/>
        <v>6747.349999999999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756</v>
      </c>
      <c r="H383" s="19">
        <f t="shared" si="20"/>
        <v>4058.77</v>
      </c>
      <c r="I383" s="19">
        <f t="shared" si="21"/>
        <v>4501.2</v>
      </c>
      <c r="J383" s="19">
        <f t="shared" si="22"/>
        <v>5204.88</v>
      </c>
      <c r="K383" s="19">
        <f t="shared" si="23"/>
        <v>6757.509999999999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756</v>
      </c>
      <c r="H384" s="19">
        <f t="shared" si="20"/>
        <v>4064.3000000000006</v>
      </c>
      <c r="I384" s="19">
        <f t="shared" si="21"/>
        <v>4506.73</v>
      </c>
      <c r="J384" s="19">
        <f t="shared" si="22"/>
        <v>5210.41</v>
      </c>
      <c r="K384" s="19">
        <f t="shared" si="23"/>
        <v>6763.04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756</v>
      </c>
      <c r="H385" s="19">
        <f t="shared" si="20"/>
        <v>4057.78</v>
      </c>
      <c r="I385" s="19">
        <f t="shared" si="21"/>
        <v>4500.209999999999</v>
      </c>
      <c r="J385" s="19">
        <f t="shared" si="22"/>
        <v>5203.889999999999</v>
      </c>
      <c r="K385" s="19">
        <f t="shared" si="23"/>
        <v>6756.5199999999995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756</v>
      </c>
      <c r="H386" s="19">
        <f t="shared" si="20"/>
        <v>4073.5900000000006</v>
      </c>
      <c r="I386" s="19">
        <f t="shared" si="21"/>
        <v>4516.0199999999995</v>
      </c>
      <c r="J386" s="19">
        <f t="shared" si="22"/>
        <v>5219.7</v>
      </c>
      <c r="K386" s="19">
        <f t="shared" si="23"/>
        <v>6772.33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756</v>
      </c>
      <c r="H387" s="19">
        <f t="shared" si="20"/>
        <v>4071.5900000000006</v>
      </c>
      <c r="I387" s="19">
        <f t="shared" si="21"/>
        <v>4514.0199999999995</v>
      </c>
      <c r="J387" s="19">
        <f t="shared" si="22"/>
        <v>5217.7</v>
      </c>
      <c r="K387" s="19">
        <f t="shared" si="23"/>
        <v>6770.33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756</v>
      </c>
      <c r="H388" s="19">
        <f t="shared" si="20"/>
        <v>4073.9200000000005</v>
      </c>
      <c r="I388" s="19">
        <f t="shared" si="21"/>
        <v>4516.349999999999</v>
      </c>
      <c r="J388" s="19">
        <f t="shared" si="22"/>
        <v>5220.03</v>
      </c>
      <c r="K388" s="19">
        <f t="shared" si="23"/>
        <v>6772.66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756</v>
      </c>
      <c r="H389" s="19">
        <f t="shared" si="20"/>
        <v>4045.02</v>
      </c>
      <c r="I389" s="19">
        <f t="shared" si="21"/>
        <v>4487.45</v>
      </c>
      <c r="J389" s="19">
        <f t="shared" si="22"/>
        <v>5191.13</v>
      </c>
      <c r="K389" s="19">
        <f t="shared" si="23"/>
        <v>6743.759999999999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756</v>
      </c>
      <c r="H390" s="19">
        <f t="shared" si="20"/>
        <v>3989.15</v>
      </c>
      <c r="I390" s="19">
        <f t="shared" si="21"/>
        <v>4431.58</v>
      </c>
      <c r="J390" s="19">
        <f t="shared" si="22"/>
        <v>5135.259999999999</v>
      </c>
      <c r="K390" s="19">
        <f t="shared" si="23"/>
        <v>6687.89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756</v>
      </c>
      <c r="H391" s="19">
        <f t="shared" si="20"/>
        <v>3496.8700000000003</v>
      </c>
      <c r="I391" s="19">
        <f t="shared" si="21"/>
        <v>3939.2999999999997</v>
      </c>
      <c r="J391" s="19">
        <f t="shared" si="22"/>
        <v>4642.98</v>
      </c>
      <c r="K391" s="19">
        <f t="shared" si="23"/>
        <v>6195.61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756</v>
      </c>
      <c r="H392" s="19">
        <f t="shared" si="20"/>
        <v>3271.7500000000005</v>
      </c>
      <c r="I392" s="19">
        <f t="shared" si="21"/>
        <v>3714.18</v>
      </c>
      <c r="J392" s="19">
        <f t="shared" si="22"/>
        <v>4417.86</v>
      </c>
      <c r="K392" s="19">
        <f t="shared" si="23"/>
        <v>5970.49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756</v>
      </c>
      <c r="H393" s="19">
        <f t="shared" si="20"/>
        <v>3142.53</v>
      </c>
      <c r="I393" s="19">
        <f t="shared" si="21"/>
        <v>3584.96</v>
      </c>
      <c r="J393" s="19">
        <f t="shared" si="22"/>
        <v>4288.639999999999</v>
      </c>
      <c r="K393" s="19">
        <f t="shared" si="23"/>
        <v>5841.2699999999995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756</v>
      </c>
      <c r="H394" s="19">
        <f aca="true" t="shared" si="24" ref="H394:H457">SUM($C394,$G394,$R$5,$R$6)</f>
        <v>3090.61</v>
      </c>
      <c r="I394" s="19">
        <f aca="true" t="shared" si="25" ref="I394:I457">SUM($C394,$G394,$S$5,$S$6)</f>
        <v>3533.0400000000004</v>
      </c>
      <c r="J394" s="19">
        <f aca="true" t="shared" si="26" ref="J394:J457">SUM($C394,$G394,$T$5,$T$6)</f>
        <v>4236.72</v>
      </c>
      <c r="K394" s="19">
        <f aca="true" t="shared" si="27" ref="K394:K457">SUM($C394,$G394,$U$5,$U$6)</f>
        <v>5789.349999999999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756</v>
      </c>
      <c r="H395" s="19">
        <f t="shared" si="24"/>
        <v>3018.53</v>
      </c>
      <c r="I395" s="19">
        <f t="shared" si="25"/>
        <v>3460.96</v>
      </c>
      <c r="J395" s="19">
        <f t="shared" si="26"/>
        <v>4164.639999999999</v>
      </c>
      <c r="K395" s="19">
        <f t="shared" si="27"/>
        <v>5717.2699999999995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756</v>
      </c>
      <c r="H396" s="19">
        <f t="shared" si="24"/>
        <v>2904.81</v>
      </c>
      <c r="I396" s="19">
        <f t="shared" si="25"/>
        <v>3347.2400000000002</v>
      </c>
      <c r="J396" s="19">
        <f t="shared" si="26"/>
        <v>4050.92</v>
      </c>
      <c r="K396" s="19">
        <f t="shared" si="27"/>
        <v>5603.55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756</v>
      </c>
      <c r="H397" s="19">
        <f t="shared" si="24"/>
        <v>3098.48</v>
      </c>
      <c r="I397" s="19">
        <f t="shared" si="25"/>
        <v>3540.9100000000003</v>
      </c>
      <c r="J397" s="19">
        <f t="shared" si="26"/>
        <v>4244.589999999999</v>
      </c>
      <c r="K397" s="19">
        <f t="shared" si="27"/>
        <v>5797.22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756</v>
      </c>
      <c r="H398" s="19">
        <f t="shared" si="24"/>
        <v>3156.1700000000005</v>
      </c>
      <c r="I398" s="19">
        <f t="shared" si="25"/>
        <v>3598.6</v>
      </c>
      <c r="J398" s="19">
        <f t="shared" si="26"/>
        <v>4302.28</v>
      </c>
      <c r="K398" s="19">
        <f t="shared" si="27"/>
        <v>5854.91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756</v>
      </c>
      <c r="H399" s="19">
        <f t="shared" si="24"/>
        <v>3335.1200000000003</v>
      </c>
      <c r="I399" s="19">
        <f t="shared" si="25"/>
        <v>3777.5499999999997</v>
      </c>
      <c r="J399" s="19">
        <f t="shared" si="26"/>
        <v>4481.23</v>
      </c>
      <c r="K399" s="19">
        <f t="shared" si="27"/>
        <v>6033.86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756</v>
      </c>
      <c r="H400" s="19">
        <f t="shared" si="24"/>
        <v>3698.6700000000005</v>
      </c>
      <c r="I400" s="19">
        <f t="shared" si="25"/>
        <v>4141.099999999999</v>
      </c>
      <c r="J400" s="19">
        <f t="shared" si="26"/>
        <v>4844.78</v>
      </c>
      <c r="K400" s="19">
        <f t="shared" si="27"/>
        <v>6397.41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756</v>
      </c>
      <c r="H401" s="19">
        <f t="shared" si="24"/>
        <v>3968.5800000000004</v>
      </c>
      <c r="I401" s="19">
        <f t="shared" si="25"/>
        <v>4411.009999999999</v>
      </c>
      <c r="J401" s="19">
        <f t="shared" si="26"/>
        <v>5114.69</v>
      </c>
      <c r="K401" s="19">
        <f t="shared" si="27"/>
        <v>6667.32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756</v>
      </c>
      <c r="H402" s="19">
        <f t="shared" si="24"/>
        <v>4020.19</v>
      </c>
      <c r="I402" s="19">
        <f t="shared" si="25"/>
        <v>4462.62</v>
      </c>
      <c r="J402" s="19">
        <f t="shared" si="26"/>
        <v>5166.3</v>
      </c>
      <c r="K402" s="19">
        <f t="shared" si="27"/>
        <v>6718.929999999999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756</v>
      </c>
      <c r="H403" s="19">
        <f t="shared" si="24"/>
        <v>4013.36</v>
      </c>
      <c r="I403" s="19">
        <f t="shared" si="25"/>
        <v>4455.789999999999</v>
      </c>
      <c r="J403" s="19">
        <f t="shared" si="26"/>
        <v>5159.469999999999</v>
      </c>
      <c r="K403" s="19">
        <f t="shared" si="27"/>
        <v>6712.099999999999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756</v>
      </c>
      <c r="H404" s="19">
        <f t="shared" si="24"/>
        <v>3988.5500000000006</v>
      </c>
      <c r="I404" s="19">
        <f t="shared" si="25"/>
        <v>4430.98</v>
      </c>
      <c r="J404" s="19">
        <f t="shared" si="26"/>
        <v>5134.66</v>
      </c>
      <c r="K404" s="19">
        <f t="shared" si="27"/>
        <v>6687.29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756</v>
      </c>
      <c r="H405" s="19">
        <f t="shared" si="24"/>
        <v>3961.9</v>
      </c>
      <c r="I405" s="19">
        <f t="shared" si="25"/>
        <v>4404.33</v>
      </c>
      <c r="J405" s="19">
        <f t="shared" si="26"/>
        <v>5108.009999999999</v>
      </c>
      <c r="K405" s="19">
        <f t="shared" si="27"/>
        <v>6660.64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756</v>
      </c>
      <c r="H406" s="19">
        <f t="shared" si="24"/>
        <v>3962.9900000000002</v>
      </c>
      <c r="I406" s="19">
        <f t="shared" si="25"/>
        <v>4405.419999999999</v>
      </c>
      <c r="J406" s="19">
        <f t="shared" si="26"/>
        <v>5109.099999999999</v>
      </c>
      <c r="K406" s="19">
        <f t="shared" si="27"/>
        <v>6661.73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756</v>
      </c>
      <c r="H407" s="19">
        <f t="shared" si="24"/>
        <v>3954.8300000000004</v>
      </c>
      <c r="I407" s="19">
        <f t="shared" si="25"/>
        <v>4397.259999999999</v>
      </c>
      <c r="J407" s="19">
        <f t="shared" si="26"/>
        <v>5100.94</v>
      </c>
      <c r="K407" s="19">
        <f t="shared" si="27"/>
        <v>6653.57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756</v>
      </c>
      <c r="H408" s="19">
        <f t="shared" si="24"/>
        <v>3957.4500000000003</v>
      </c>
      <c r="I408" s="19">
        <f t="shared" si="25"/>
        <v>4399.879999999999</v>
      </c>
      <c r="J408" s="19">
        <f t="shared" si="26"/>
        <v>5103.5599999999995</v>
      </c>
      <c r="K408" s="19">
        <f t="shared" si="27"/>
        <v>6656.19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756</v>
      </c>
      <c r="H409" s="19">
        <f t="shared" si="24"/>
        <v>3964.65</v>
      </c>
      <c r="I409" s="19">
        <f t="shared" si="25"/>
        <v>4407.08</v>
      </c>
      <c r="J409" s="19">
        <f t="shared" si="26"/>
        <v>5110.759999999999</v>
      </c>
      <c r="K409" s="19">
        <f t="shared" si="27"/>
        <v>6663.39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756</v>
      </c>
      <c r="H410" s="19">
        <f t="shared" si="24"/>
        <v>4015.07</v>
      </c>
      <c r="I410" s="19">
        <f t="shared" si="25"/>
        <v>4457.499999999999</v>
      </c>
      <c r="J410" s="19">
        <f t="shared" si="26"/>
        <v>5161.179999999999</v>
      </c>
      <c r="K410" s="19">
        <f t="shared" si="27"/>
        <v>6713.8099999999995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756</v>
      </c>
      <c r="H411" s="19">
        <f t="shared" si="24"/>
        <v>3984.7900000000004</v>
      </c>
      <c r="I411" s="19">
        <f t="shared" si="25"/>
        <v>4427.219999999999</v>
      </c>
      <c r="J411" s="19">
        <f t="shared" si="26"/>
        <v>5130.9</v>
      </c>
      <c r="K411" s="19">
        <f t="shared" si="27"/>
        <v>6683.53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756</v>
      </c>
      <c r="H412" s="19">
        <f t="shared" si="24"/>
        <v>4022.8700000000003</v>
      </c>
      <c r="I412" s="19">
        <f t="shared" si="25"/>
        <v>4465.299999999999</v>
      </c>
      <c r="J412" s="19">
        <f t="shared" si="26"/>
        <v>5168.98</v>
      </c>
      <c r="K412" s="19">
        <f t="shared" si="27"/>
        <v>6721.61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756</v>
      </c>
      <c r="H413" s="19">
        <f t="shared" si="24"/>
        <v>3943.9900000000002</v>
      </c>
      <c r="I413" s="19">
        <f t="shared" si="25"/>
        <v>4386.419999999999</v>
      </c>
      <c r="J413" s="19">
        <f t="shared" si="26"/>
        <v>5090.099999999999</v>
      </c>
      <c r="K413" s="19">
        <f t="shared" si="27"/>
        <v>6642.73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756</v>
      </c>
      <c r="H414" s="19">
        <f t="shared" si="24"/>
        <v>3707.6800000000007</v>
      </c>
      <c r="I414" s="19">
        <f t="shared" si="25"/>
        <v>4150.11</v>
      </c>
      <c r="J414" s="19">
        <f t="shared" si="26"/>
        <v>4853.79</v>
      </c>
      <c r="K414" s="19">
        <f t="shared" si="27"/>
        <v>6406.42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756</v>
      </c>
      <c r="H415" s="19">
        <f t="shared" si="24"/>
        <v>3469.1800000000007</v>
      </c>
      <c r="I415" s="19">
        <f t="shared" si="25"/>
        <v>3911.61</v>
      </c>
      <c r="J415" s="19">
        <f t="shared" si="26"/>
        <v>4615.29</v>
      </c>
      <c r="K415" s="19">
        <f t="shared" si="27"/>
        <v>6167.92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756</v>
      </c>
      <c r="H416" s="19">
        <f t="shared" si="24"/>
        <v>3291.8800000000006</v>
      </c>
      <c r="I416" s="19">
        <f t="shared" si="25"/>
        <v>3734.31</v>
      </c>
      <c r="J416" s="19">
        <f t="shared" si="26"/>
        <v>4437.99</v>
      </c>
      <c r="K416" s="19">
        <f t="shared" si="27"/>
        <v>5990.62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756</v>
      </c>
      <c r="H417" s="19">
        <f t="shared" si="24"/>
        <v>3134.9500000000003</v>
      </c>
      <c r="I417" s="19">
        <f t="shared" si="25"/>
        <v>3577.38</v>
      </c>
      <c r="J417" s="19">
        <f t="shared" si="26"/>
        <v>4281.0599999999995</v>
      </c>
      <c r="K417" s="19">
        <f t="shared" si="27"/>
        <v>5833.69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756</v>
      </c>
      <c r="H418" s="19">
        <f t="shared" si="24"/>
        <v>3083.5000000000005</v>
      </c>
      <c r="I418" s="19">
        <f t="shared" si="25"/>
        <v>3525.93</v>
      </c>
      <c r="J418" s="19">
        <f t="shared" si="26"/>
        <v>4229.61</v>
      </c>
      <c r="K418" s="19">
        <f t="shared" si="27"/>
        <v>5782.24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756</v>
      </c>
      <c r="H419" s="19">
        <f t="shared" si="24"/>
        <v>3002.0400000000004</v>
      </c>
      <c r="I419" s="19">
        <f t="shared" si="25"/>
        <v>3444.47</v>
      </c>
      <c r="J419" s="19">
        <f t="shared" si="26"/>
        <v>4148.15</v>
      </c>
      <c r="K419" s="19">
        <f t="shared" si="27"/>
        <v>5700.78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756</v>
      </c>
      <c r="H420" s="19">
        <f t="shared" si="24"/>
        <v>2998.8400000000006</v>
      </c>
      <c r="I420" s="19">
        <f t="shared" si="25"/>
        <v>3441.27</v>
      </c>
      <c r="J420" s="19">
        <f t="shared" si="26"/>
        <v>4144.95</v>
      </c>
      <c r="K420" s="19">
        <f t="shared" si="27"/>
        <v>5697.58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756</v>
      </c>
      <c r="H421" s="19">
        <f t="shared" si="24"/>
        <v>3080.5400000000004</v>
      </c>
      <c r="I421" s="19">
        <f t="shared" si="25"/>
        <v>3522.97</v>
      </c>
      <c r="J421" s="19">
        <f t="shared" si="26"/>
        <v>4226.65</v>
      </c>
      <c r="K421" s="19">
        <f t="shared" si="27"/>
        <v>5779.28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756</v>
      </c>
      <c r="H422" s="19">
        <f t="shared" si="24"/>
        <v>3162.78</v>
      </c>
      <c r="I422" s="19">
        <f t="shared" si="25"/>
        <v>3605.21</v>
      </c>
      <c r="J422" s="19">
        <f t="shared" si="26"/>
        <v>4308.889999999999</v>
      </c>
      <c r="K422" s="19">
        <f t="shared" si="27"/>
        <v>5861.5199999999995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756</v>
      </c>
      <c r="H423" s="19">
        <f t="shared" si="24"/>
        <v>3433.8700000000003</v>
      </c>
      <c r="I423" s="19">
        <f t="shared" si="25"/>
        <v>3876.2999999999997</v>
      </c>
      <c r="J423" s="19">
        <f t="shared" si="26"/>
        <v>4579.98</v>
      </c>
      <c r="K423" s="19">
        <f t="shared" si="27"/>
        <v>6132.61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756</v>
      </c>
      <c r="H424" s="19">
        <f t="shared" si="24"/>
        <v>3910.36</v>
      </c>
      <c r="I424" s="19">
        <f t="shared" si="25"/>
        <v>4352.789999999999</v>
      </c>
      <c r="J424" s="19">
        <f t="shared" si="26"/>
        <v>5056.469999999999</v>
      </c>
      <c r="K424" s="19">
        <f t="shared" si="27"/>
        <v>6609.099999999999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756</v>
      </c>
      <c r="H425" s="19">
        <f t="shared" si="24"/>
        <v>4054.4500000000003</v>
      </c>
      <c r="I425" s="19">
        <f t="shared" si="25"/>
        <v>4496.879999999999</v>
      </c>
      <c r="J425" s="19">
        <f t="shared" si="26"/>
        <v>5200.5599999999995</v>
      </c>
      <c r="K425" s="19">
        <f t="shared" si="27"/>
        <v>6753.19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756</v>
      </c>
      <c r="H426" s="19">
        <f t="shared" si="24"/>
        <v>4051.7000000000003</v>
      </c>
      <c r="I426" s="19">
        <f t="shared" si="25"/>
        <v>4494.129999999999</v>
      </c>
      <c r="J426" s="19">
        <f t="shared" si="26"/>
        <v>5197.8099999999995</v>
      </c>
      <c r="K426" s="19">
        <f t="shared" si="27"/>
        <v>6750.44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756</v>
      </c>
      <c r="H427" s="19">
        <f t="shared" si="24"/>
        <v>4049.35</v>
      </c>
      <c r="I427" s="19">
        <f t="shared" si="25"/>
        <v>4491.78</v>
      </c>
      <c r="J427" s="19">
        <f t="shared" si="26"/>
        <v>5195.46</v>
      </c>
      <c r="K427" s="19">
        <f t="shared" si="27"/>
        <v>6748.089999999999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756</v>
      </c>
      <c r="H428" s="19">
        <f t="shared" si="24"/>
        <v>4043.5900000000006</v>
      </c>
      <c r="I428" s="19">
        <f t="shared" si="25"/>
        <v>4486.0199999999995</v>
      </c>
      <c r="J428" s="19">
        <f t="shared" si="26"/>
        <v>5189.7</v>
      </c>
      <c r="K428" s="19">
        <f t="shared" si="27"/>
        <v>6742.33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756</v>
      </c>
      <c r="H429" s="19">
        <f t="shared" si="24"/>
        <v>4023.7600000000007</v>
      </c>
      <c r="I429" s="19">
        <f t="shared" si="25"/>
        <v>4466.19</v>
      </c>
      <c r="J429" s="19">
        <f t="shared" si="26"/>
        <v>5169.87</v>
      </c>
      <c r="K429" s="19">
        <f t="shared" si="27"/>
        <v>6722.5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756</v>
      </c>
      <c r="H430" s="19">
        <f t="shared" si="24"/>
        <v>4019.6800000000007</v>
      </c>
      <c r="I430" s="19">
        <f t="shared" si="25"/>
        <v>4462.11</v>
      </c>
      <c r="J430" s="19">
        <f t="shared" si="26"/>
        <v>5165.79</v>
      </c>
      <c r="K430" s="19">
        <f t="shared" si="27"/>
        <v>6718.42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756</v>
      </c>
      <c r="H431" s="19">
        <f t="shared" si="24"/>
        <v>4026.1200000000003</v>
      </c>
      <c r="I431" s="19">
        <f t="shared" si="25"/>
        <v>4468.549999999999</v>
      </c>
      <c r="J431" s="19">
        <f t="shared" si="26"/>
        <v>5172.23</v>
      </c>
      <c r="K431" s="19">
        <f t="shared" si="27"/>
        <v>6724.86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756</v>
      </c>
      <c r="H432" s="19">
        <f t="shared" si="24"/>
        <v>4027.56</v>
      </c>
      <c r="I432" s="19">
        <f t="shared" si="25"/>
        <v>4469.99</v>
      </c>
      <c r="J432" s="19">
        <f t="shared" si="26"/>
        <v>5173.669999999999</v>
      </c>
      <c r="K432" s="19">
        <f t="shared" si="27"/>
        <v>6726.3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756</v>
      </c>
      <c r="H433" s="19">
        <f t="shared" si="24"/>
        <v>4042.1700000000005</v>
      </c>
      <c r="I433" s="19">
        <f t="shared" si="25"/>
        <v>4484.599999999999</v>
      </c>
      <c r="J433" s="19">
        <f t="shared" si="26"/>
        <v>5188.28</v>
      </c>
      <c r="K433" s="19">
        <f t="shared" si="27"/>
        <v>6740.91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756</v>
      </c>
      <c r="H434" s="19">
        <f t="shared" si="24"/>
        <v>4055.31</v>
      </c>
      <c r="I434" s="19">
        <f t="shared" si="25"/>
        <v>4497.74</v>
      </c>
      <c r="J434" s="19">
        <f t="shared" si="26"/>
        <v>5201.419999999999</v>
      </c>
      <c r="K434" s="19">
        <f t="shared" si="27"/>
        <v>6754.05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756</v>
      </c>
      <c r="H435" s="19">
        <f t="shared" si="24"/>
        <v>4065.8400000000006</v>
      </c>
      <c r="I435" s="19">
        <f t="shared" si="25"/>
        <v>4508.2699999999995</v>
      </c>
      <c r="J435" s="19">
        <f t="shared" si="26"/>
        <v>5211.95</v>
      </c>
      <c r="K435" s="19">
        <f t="shared" si="27"/>
        <v>6764.58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756</v>
      </c>
      <c r="H436" s="19">
        <f t="shared" si="24"/>
        <v>4084.890000000001</v>
      </c>
      <c r="I436" s="19">
        <f t="shared" si="25"/>
        <v>4527.32</v>
      </c>
      <c r="J436" s="19">
        <f t="shared" si="26"/>
        <v>5231</v>
      </c>
      <c r="K436" s="19">
        <f t="shared" si="27"/>
        <v>6783.63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756</v>
      </c>
      <c r="H437" s="19">
        <f t="shared" si="24"/>
        <v>4075.0100000000007</v>
      </c>
      <c r="I437" s="19">
        <f t="shared" si="25"/>
        <v>4517.44</v>
      </c>
      <c r="J437" s="19">
        <f t="shared" si="26"/>
        <v>5221.12</v>
      </c>
      <c r="K437" s="19">
        <f t="shared" si="27"/>
        <v>6773.75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756</v>
      </c>
      <c r="H438" s="19">
        <f t="shared" si="24"/>
        <v>4072.4</v>
      </c>
      <c r="I438" s="19">
        <f t="shared" si="25"/>
        <v>4514.83</v>
      </c>
      <c r="J438" s="19">
        <f t="shared" si="26"/>
        <v>5218.509999999999</v>
      </c>
      <c r="K438" s="19">
        <f t="shared" si="27"/>
        <v>6771.14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756</v>
      </c>
      <c r="H439" s="19">
        <f t="shared" si="24"/>
        <v>4035.78</v>
      </c>
      <c r="I439" s="19">
        <f t="shared" si="25"/>
        <v>4478.209999999999</v>
      </c>
      <c r="J439" s="19">
        <f t="shared" si="26"/>
        <v>5181.889999999999</v>
      </c>
      <c r="K439" s="19">
        <f t="shared" si="27"/>
        <v>6734.5199999999995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756</v>
      </c>
      <c r="H440" s="19">
        <f t="shared" si="24"/>
        <v>3452.6</v>
      </c>
      <c r="I440" s="19">
        <f t="shared" si="25"/>
        <v>3895.03</v>
      </c>
      <c r="J440" s="19">
        <f t="shared" si="26"/>
        <v>4598.71</v>
      </c>
      <c r="K440" s="19">
        <f t="shared" si="27"/>
        <v>6151.339999999999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756</v>
      </c>
      <c r="H441" s="19">
        <f t="shared" si="24"/>
        <v>3296.2000000000003</v>
      </c>
      <c r="I441" s="19">
        <f t="shared" si="25"/>
        <v>3738.63</v>
      </c>
      <c r="J441" s="19">
        <f t="shared" si="26"/>
        <v>4442.3099999999995</v>
      </c>
      <c r="K441" s="19">
        <f t="shared" si="27"/>
        <v>5994.94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756</v>
      </c>
      <c r="H442" s="19">
        <f t="shared" si="24"/>
        <v>3223.27</v>
      </c>
      <c r="I442" s="19">
        <f t="shared" si="25"/>
        <v>3665.7000000000003</v>
      </c>
      <c r="J442" s="19">
        <f t="shared" si="26"/>
        <v>4369.38</v>
      </c>
      <c r="K442" s="19">
        <f t="shared" si="27"/>
        <v>5922.009999999999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756</v>
      </c>
      <c r="H443" s="19">
        <f t="shared" si="24"/>
        <v>3120.4100000000003</v>
      </c>
      <c r="I443" s="19">
        <f t="shared" si="25"/>
        <v>3562.8399999999997</v>
      </c>
      <c r="J443" s="19">
        <f t="shared" si="26"/>
        <v>4266.5199999999995</v>
      </c>
      <c r="K443" s="19">
        <f t="shared" si="27"/>
        <v>5819.15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756</v>
      </c>
      <c r="H444" s="19">
        <f t="shared" si="24"/>
        <v>3110.27</v>
      </c>
      <c r="I444" s="19">
        <f t="shared" si="25"/>
        <v>3552.7000000000003</v>
      </c>
      <c r="J444" s="19">
        <f t="shared" si="26"/>
        <v>4256.38</v>
      </c>
      <c r="K444" s="19">
        <f t="shared" si="27"/>
        <v>5809.009999999999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756</v>
      </c>
      <c r="H445" s="19">
        <f t="shared" si="24"/>
        <v>3128.36</v>
      </c>
      <c r="I445" s="19">
        <f t="shared" si="25"/>
        <v>3570.7900000000004</v>
      </c>
      <c r="J445" s="19">
        <f t="shared" si="26"/>
        <v>4274.47</v>
      </c>
      <c r="K445" s="19">
        <f t="shared" si="27"/>
        <v>5827.099999999999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756</v>
      </c>
      <c r="H446" s="19">
        <f t="shared" si="24"/>
        <v>3227.06</v>
      </c>
      <c r="I446" s="19">
        <f t="shared" si="25"/>
        <v>3669.4900000000002</v>
      </c>
      <c r="J446" s="19">
        <f t="shared" si="26"/>
        <v>4373.169999999999</v>
      </c>
      <c r="K446" s="19">
        <f t="shared" si="27"/>
        <v>5925.8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756</v>
      </c>
      <c r="H447" s="19">
        <f t="shared" si="24"/>
        <v>3197.6600000000003</v>
      </c>
      <c r="I447" s="19">
        <f t="shared" si="25"/>
        <v>3640.09</v>
      </c>
      <c r="J447" s="19">
        <f t="shared" si="26"/>
        <v>4343.7699999999995</v>
      </c>
      <c r="K447" s="19">
        <f t="shared" si="27"/>
        <v>5896.4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756</v>
      </c>
      <c r="H448" s="19">
        <f t="shared" si="24"/>
        <v>3335.86</v>
      </c>
      <c r="I448" s="19">
        <f t="shared" si="25"/>
        <v>3778.29</v>
      </c>
      <c r="J448" s="19">
        <f t="shared" si="26"/>
        <v>4481.969999999999</v>
      </c>
      <c r="K448" s="19">
        <f t="shared" si="27"/>
        <v>6034.599999999999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756</v>
      </c>
      <c r="H449" s="19">
        <f t="shared" si="24"/>
        <v>3742.35</v>
      </c>
      <c r="I449" s="19">
        <f t="shared" si="25"/>
        <v>4184.78</v>
      </c>
      <c r="J449" s="19">
        <f t="shared" si="26"/>
        <v>4888.46</v>
      </c>
      <c r="K449" s="19">
        <f t="shared" si="27"/>
        <v>6441.089999999999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756</v>
      </c>
      <c r="H450" s="19">
        <f t="shared" si="24"/>
        <v>4000.0900000000006</v>
      </c>
      <c r="I450" s="19">
        <f t="shared" si="25"/>
        <v>4442.5199999999995</v>
      </c>
      <c r="J450" s="19">
        <f t="shared" si="26"/>
        <v>5146.2</v>
      </c>
      <c r="K450" s="19">
        <f t="shared" si="27"/>
        <v>6698.83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756</v>
      </c>
      <c r="H451" s="19">
        <f t="shared" si="24"/>
        <v>4007.9700000000007</v>
      </c>
      <c r="I451" s="19">
        <f t="shared" si="25"/>
        <v>4450.4</v>
      </c>
      <c r="J451" s="19">
        <f t="shared" si="26"/>
        <v>5154.08</v>
      </c>
      <c r="K451" s="19">
        <f t="shared" si="27"/>
        <v>6706.71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756</v>
      </c>
      <c r="H452" s="19">
        <f t="shared" si="24"/>
        <v>3994.9</v>
      </c>
      <c r="I452" s="19">
        <f t="shared" si="25"/>
        <v>4437.33</v>
      </c>
      <c r="J452" s="19">
        <f t="shared" si="26"/>
        <v>5141.009999999999</v>
      </c>
      <c r="K452" s="19">
        <f t="shared" si="27"/>
        <v>6693.64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756</v>
      </c>
      <c r="H453" s="19">
        <f t="shared" si="24"/>
        <v>3993.9</v>
      </c>
      <c r="I453" s="19">
        <f t="shared" si="25"/>
        <v>4436.33</v>
      </c>
      <c r="J453" s="19">
        <f t="shared" si="26"/>
        <v>5140.009999999999</v>
      </c>
      <c r="K453" s="19">
        <f t="shared" si="27"/>
        <v>6692.64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756</v>
      </c>
      <c r="H454" s="19">
        <f t="shared" si="24"/>
        <v>3975.2200000000007</v>
      </c>
      <c r="I454" s="19">
        <f t="shared" si="25"/>
        <v>4417.65</v>
      </c>
      <c r="J454" s="19">
        <f t="shared" si="26"/>
        <v>5121.33</v>
      </c>
      <c r="K454" s="19">
        <f t="shared" si="27"/>
        <v>6673.96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756</v>
      </c>
      <c r="H455" s="19">
        <f t="shared" si="24"/>
        <v>3975.5900000000006</v>
      </c>
      <c r="I455" s="19">
        <f t="shared" si="25"/>
        <v>4418.0199999999995</v>
      </c>
      <c r="J455" s="19">
        <f t="shared" si="26"/>
        <v>5121.7</v>
      </c>
      <c r="K455" s="19">
        <f t="shared" si="27"/>
        <v>6674.33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756</v>
      </c>
      <c r="H456" s="19">
        <f t="shared" si="24"/>
        <v>3975.4</v>
      </c>
      <c r="I456" s="19">
        <f t="shared" si="25"/>
        <v>4417.83</v>
      </c>
      <c r="J456" s="19">
        <f t="shared" si="26"/>
        <v>5121.509999999999</v>
      </c>
      <c r="K456" s="19">
        <f t="shared" si="27"/>
        <v>6674.14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756</v>
      </c>
      <c r="H457" s="19">
        <f t="shared" si="24"/>
        <v>4018.0900000000006</v>
      </c>
      <c r="I457" s="19">
        <f t="shared" si="25"/>
        <v>4460.5199999999995</v>
      </c>
      <c r="J457" s="19">
        <f t="shared" si="26"/>
        <v>5164.2</v>
      </c>
      <c r="K457" s="19">
        <f t="shared" si="27"/>
        <v>6716.83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756</v>
      </c>
      <c r="H458" s="19">
        <f aca="true" t="shared" si="28" ref="H458:H521">SUM($C458,$G458,$R$5,$R$6)</f>
        <v>4034.7100000000005</v>
      </c>
      <c r="I458" s="19">
        <f aca="true" t="shared" si="29" ref="I458:I521">SUM($C458,$G458,$S$5,$S$6)</f>
        <v>4477.139999999999</v>
      </c>
      <c r="J458" s="19">
        <f aca="true" t="shared" si="30" ref="J458:J521">SUM($C458,$G458,$T$5,$T$6)</f>
        <v>5180.82</v>
      </c>
      <c r="K458" s="19">
        <f aca="true" t="shared" si="31" ref="K458:K521">SUM($C458,$G458,$U$5,$U$6)</f>
        <v>6733.45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756</v>
      </c>
      <c r="H459" s="19">
        <f t="shared" si="28"/>
        <v>4044.85</v>
      </c>
      <c r="I459" s="19">
        <f t="shared" si="29"/>
        <v>4487.28</v>
      </c>
      <c r="J459" s="19">
        <f t="shared" si="30"/>
        <v>5190.96</v>
      </c>
      <c r="K459" s="19">
        <f t="shared" si="31"/>
        <v>6743.589999999999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756</v>
      </c>
      <c r="H460" s="19">
        <f t="shared" si="28"/>
        <v>4078.7000000000003</v>
      </c>
      <c r="I460" s="19">
        <f t="shared" si="29"/>
        <v>4521.129999999999</v>
      </c>
      <c r="J460" s="19">
        <f t="shared" si="30"/>
        <v>5224.8099999999995</v>
      </c>
      <c r="K460" s="19">
        <f t="shared" si="31"/>
        <v>6777.44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756</v>
      </c>
      <c r="H461" s="19">
        <f t="shared" si="28"/>
        <v>4029.98</v>
      </c>
      <c r="I461" s="19">
        <f t="shared" si="29"/>
        <v>4472.41</v>
      </c>
      <c r="J461" s="19">
        <f t="shared" si="30"/>
        <v>5176.089999999999</v>
      </c>
      <c r="K461" s="19">
        <f t="shared" si="31"/>
        <v>6728.72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756</v>
      </c>
      <c r="H462" s="19">
        <f t="shared" si="28"/>
        <v>4024.52</v>
      </c>
      <c r="I462" s="19">
        <f t="shared" si="29"/>
        <v>4466.95</v>
      </c>
      <c r="J462" s="19">
        <f t="shared" si="30"/>
        <v>5170.63</v>
      </c>
      <c r="K462" s="19">
        <f t="shared" si="31"/>
        <v>6723.259999999999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756</v>
      </c>
      <c r="H463" s="19">
        <f t="shared" si="28"/>
        <v>4035.6300000000006</v>
      </c>
      <c r="I463" s="19">
        <f t="shared" si="29"/>
        <v>4478.0599999999995</v>
      </c>
      <c r="J463" s="19">
        <f t="shared" si="30"/>
        <v>5181.74</v>
      </c>
      <c r="K463" s="19">
        <f t="shared" si="31"/>
        <v>6734.37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756</v>
      </c>
      <c r="H464" s="19">
        <f t="shared" si="28"/>
        <v>3428.2500000000005</v>
      </c>
      <c r="I464" s="19">
        <f t="shared" si="29"/>
        <v>3870.68</v>
      </c>
      <c r="J464" s="19">
        <f t="shared" si="30"/>
        <v>4574.36</v>
      </c>
      <c r="K464" s="19">
        <f t="shared" si="31"/>
        <v>6126.99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756</v>
      </c>
      <c r="H465" s="19">
        <f t="shared" si="28"/>
        <v>3283.28</v>
      </c>
      <c r="I465" s="19">
        <f t="shared" si="29"/>
        <v>3725.71</v>
      </c>
      <c r="J465" s="19">
        <f t="shared" si="30"/>
        <v>4429.389999999999</v>
      </c>
      <c r="K465" s="19">
        <f t="shared" si="31"/>
        <v>5982.0199999999995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756</v>
      </c>
      <c r="H466" s="19">
        <f t="shared" si="28"/>
        <v>3106.01</v>
      </c>
      <c r="I466" s="19">
        <f t="shared" si="29"/>
        <v>3548.44</v>
      </c>
      <c r="J466" s="19">
        <f t="shared" si="30"/>
        <v>4252.12</v>
      </c>
      <c r="K466" s="19">
        <f t="shared" si="31"/>
        <v>5804.75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756</v>
      </c>
      <c r="H467" s="19">
        <f t="shared" si="28"/>
        <v>3057.8400000000006</v>
      </c>
      <c r="I467" s="19">
        <f t="shared" si="29"/>
        <v>3500.27</v>
      </c>
      <c r="J467" s="19">
        <f t="shared" si="30"/>
        <v>4203.95</v>
      </c>
      <c r="K467" s="19">
        <f t="shared" si="31"/>
        <v>5756.58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756</v>
      </c>
      <c r="H468" s="19">
        <f t="shared" si="28"/>
        <v>3009.15</v>
      </c>
      <c r="I468" s="19">
        <f t="shared" si="29"/>
        <v>3451.5800000000004</v>
      </c>
      <c r="J468" s="19">
        <f t="shared" si="30"/>
        <v>4155.259999999999</v>
      </c>
      <c r="K468" s="19">
        <f t="shared" si="31"/>
        <v>5707.89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756</v>
      </c>
      <c r="H469" s="19">
        <f t="shared" si="28"/>
        <v>3069.1</v>
      </c>
      <c r="I469" s="19">
        <f t="shared" si="29"/>
        <v>3511.53</v>
      </c>
      <c r="J469" s="19">
        <f t="shared" si="30"/>
        <v>4215.21</v>
      </c>
      <c r="K469" s="19">
        <f t="shared" si="31"/>
        <v>5767.839999999999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756</v>
      </c>
      <c r="H470" s="19">
        <f t="shared" si="28"/>
        <v>3111.53</v>
      </c>
      <c r="I470" s="19">
        <f t="shared" si="29"/>
        <v>3553.96</v>
      </c>
      <c r="J470" s="19">
        <f t="shared" si="30"/>
        <v>4257.639999999999</v>
      </c>
      <c r="K470" s="19">
        <f t="shared" si="31"/>
        <v>5810.2699999999995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756</v>
      </c>
      <c r="H471" s="19">
        <f t="shared" si="28"/>
        <v>3088.9</v>
      </c>
      <c r="I471" s="19">
        <f t="shared" si="29"/>
        <v>3531.3300000000004</v>
      </c>
      <c r="J471" s="19">
        <f t="shared" si="30"/>
        <v>4235.009999999999</v>
      </c>
      <c r="K471" s="19">
        <f t="shared" si="31"/>
        <v>5787.64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756</v>
      </c>
      <c r="H472" s="19">
        <f t="shared" si="28"/>
        <v>3207.3700000000003</v>
      </c>
      <c r="I472" s="19">
        <f t="shared" si="29"/>
        <v>3649.7999999999997</v>
      </c>
      <c r="J472" s="19">
        <f t="shared" si="30"/>
        <v>4353.48</v>
      </c>
      <c r="K472" s="19">
        <f t="shared" si="31"/>
        <v>5906.11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756</v>
      </c>
      <c r="H473" s="19">
        <f t="shared" si="28"/>
        <v>3459.6200000000003</v>
      </c>
      <c r="I473" s="19">
        <f t="shared" si="29"/>
        <v>3902.0499999999997</v>
      </c>
      <c r="J473" s="19">
        <f t="shared" si="30"/>
        <v>4605.73</v>
      </c>
      <c r="K473" s="19">
        <f t="shared" si="31"/>
        <v>6158.36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756</v>
      </c>
      <c r="H474" s="19">
        <f t="shared" si="28"/>
        <v>3950.48</v>
      </c>
      <c r="I474" s="19">
        <f t="shared" si="29"/>
        <v>4392.91</v>
      </c>
      <c r="J474" s="19">
        <f t="shared" si="30"/>
        <v>5096.589999999999</v>
      </c>
      <c r="K474" s="19">
        <f t="shared" si="31"/>
        <v>6649.22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756</v>
      </c>
      <c r="H475" s="19">
        <f t="shared" si="28"/>
        <v>3964.9300000000007</v>
      </c>
      <c r="I475" s="19">
        <f t="shared" si="29"/>
        <v>4407.36</v>
      </c>
      <c r="J475" s="19">
        <f t="shared" si="30"/>
        <v>5111.04</v>
      </c>
      <c r="K475" s="19">
        <f t="shared" si="31"/>
        <v>6663.67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756</v>
      </c>
      <c r="H476" s="19">
        <f t="shared" si="28"/>
        <v>3966.36</v>
      </c>
      <c r="I476" s="19">
        <f t="shared" si="29"/>
        <v>4408.789999999999</v>
      </c>
      <c r="J476" s="19">
        <f t="shared" si="30"/>
        <v>5112.469999999999</v>
      </c>
      <c r="K476" s="19">
        <f t="shared" si="31"/>
        <v>6665.099999999999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756</v>
      </c>
      <c r="H477" s="19">
        <f t="shared" si="28"/>
        <v>3951.6300000000006</v>
      </c>
      <c r="I477" s="19">
        <f t="shared" si="29"/>
        <v>4394.0599999999995</v>
      </c>
      <c r="J477" s="19">
        <f t="shared" si="30"/>
        <v>5097.74</v>
      </c>
      <c r="K477" s="19">
        <f t="shared" si="31"/>
        <v>6650.37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756</v>
      </c>
      <c r="H478" s="19">
        <f t="shared" si="28"/>
        <v>3954.390000000001</v>
      </c>
      <c r="I478" s="19">
        <f t="shared" si="29"/>
        <v>4396.82</v>
      </c>
      <c r="J478" s="19">
        <f t="shared" si="30"/>
        <v>5100.5</v>
      </c>
      <c r="K478" s="19">
        <f t="shared" si="31"/>
        <v>6653.13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756</v>
      </c>
      <c r="H479" s="19">
        <f t="shared" si="28"/>
        <v>3954.9100000000003</v>
      </c>
      <c r="I479" s="19">
        <f t="shared" si="29"/>
        <v>4397.339999999999</v>
      </c>
      <c r="J479" s="19">
        <f t="shared" si="30"/>
        <v>5101.0199999999995</v>
      </c>
      <c r="K479" s="19">
        <f t="shared" si="31"/>
        <v>6653.65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756</v>
      </c>
      <c r="H480" s="19">
        <f t="shared" si="28"/>
        <v>3953.19</v>
      </c>
      <c r="I480" s="19">
        <f t="shared" si="29"/>
        <v>4395.62</v>
      </c>
      <c r="J480" s="19">
        <f t="shared" si="30"/>
        <v>5099.3</v>
      </c>
      <c r="K480" s="19">
        <f t="shared" si="31"/>
        <v>6651.929999999999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756</v>
      </c>
      <c r="H481" s="19">
        <f t="shared" si="28"/>
        <v>3982.57</v>
      </c>
      <c r="I481" s="19">
        <f t="shared" si="29"/>
        <v>4424.999999999999</v>
      </c>
      <c r="J481" s="19">
        <f t="shared" si="30"/>
        <v>5128.679999999999</v>
      </c>
      <c r="K481" s="19">
        <f t="shared" si="31"/>
        <v>6681.3099999999995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756</v>
      </c>
      <c r="H482" s="19">
        <f t="shared" si="28"/>
        <v>4022.4500000000003</v>
      </c>
      <c r="I482" s="19">
        <f t="shared" si="29"/>
        <v>4464.879999999999</v>
      </c>
      <c r="J482" s="19">
        <f t="shared" si="30"/>
        <v>5168.5599999999995</v>
      </c>
      <c r="K482" s="19">
        <f t="shared" si="31"/>
        <v>6721.19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756</v>
      </c>
      <c r="H483" s="19">
        <f t="shared" si="28"/>
        <v>4040.15</v>
      </c>
      <c r="I483" s="19">
        <f t="shared" si="29"/>
        <v>4482.58</v>
      </c>
      <c r="J483" s="19">
        <f t="shared" si="30"/>
        <v>5186.259999999999</v>
      </c>
      <c r="K483" s="19">
        <f t="shared" si="31"/>
        <v>6738.89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756</v>
      </c>
      <c r="H484" s="19">
        <f t="shared" si="28"/>
        <v>4062.3800000000006</v>
      </c>
      <c r="I484" s="19">
        <f t="shared" si="29"/>
        <v>4504.8099999999995</v>
      </c>
      <c r="J484" s="19">
        <f t="shared" si="30"/>
        <v>5208.49</v>
      </c>
      <c r="K484" s="19">
        <f t="shared" si="31"/>
        <v>6761.12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756</v>
      </c>
      <c r="H485" s="19">
        <f t="shared" si="28"/>
        <v>4038.5900000000006</v>
      </c>
      <c r="I485" s="19">
        <f t="shared" si="29"/>
        <v>4481.0199999999995</v>
      </c>
      <c r="J485" s="19">
        <f t="shared" si="30"/>
        <v>5184.7</v>
      </c>
      <c r="K485" s="19">
        <f t="shared" si="31"/>
        <v>6737.33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756</v>
      </c>
      <c r="H486" s="19">
        <f t="shared" si="28"/>
        <v>4020.9100000000003</v>
      </c>
      <c r="I486" s="19">
        <f t="shared" si="29"/>
        <v>4463.339999999999</v>
      </c>
      <c r="J486" s="19">
        <f t="shared" si="30"/>
        <v>5167.0199999999995</v>
      </c>
      <c r="K486" s="19">
        <f t="shared" si="31"/>
        <v>6719.65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756</v>
      </c>
      <c r="H487" s="19">
        <f t="shared" si="28"/>
        <v>4016.6300000000006</v>
      </c>
      <c r="I487" s="19">
        <f t="shared" si="29"/>
        <v>4459.0599999999995</v>
      </c>
      <c r="J487" s="19">
        <f t="shared" si="30"/>
        <v>5162.74</v>
      </c>
      <c r="K487" s="19">
        <f t="shared" si="31"/>
        <v>6715.37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756</v>
      </c>
      <c r="H488" s="19">
        <f t="shared" si="28"/>
        <v>3409.23</v>
      </c>
      <c r="I488" s="19">
        <f t="shared" si="29"/>
        <v>3851.6600000000003</v>
      </c>
      <c r="J488" s="19">
        <f t="shared" si="30"/>
        <v>4555.339999999999</v>
      </c>
      <c r="K488" s="19">
        <f t="shared" si="31"/>
        <v>6107.97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756</v>
      </c>
      <c r="H489" s="19">
        <f t="shared" si="28"/>
        <v>3155.07</v>
      </c>
      <c r="I489" s="19">
        <f t="shared" si="29"/>
        <v>3597.5000000000005</v>
      </c>
      <c r="J489" s="19">
        <f t="shared" si="30"/>
        <v>4301.179999999999</v>
      </c>
      <c r="K489" s="19">
        <f t="shared" si="31"/>
        <v>5853.81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756</v>
      </c>
      <c r="H490" s="19">
        <f t="shared" si="28"/>
        <v>3108.82</v>
      </c>
      <c r="I490" s="19">
        <f t="shared" si="29"/>
        <v>3551.2500000000005</v>
      </c>
      <c r="J490" s="19">
        <f t="shared" si="30"/>
        <v>4254.929999999999</v>
      </c>
      <c r="K490" s="19">
        <f t="shared" si="31"/>
        <v>5807.56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756</v>
      </c>
      <c r="H491" s="19">
        <f t="shared" si="28"/>
        <v>3036.1700000000005</v>
      </c>
      <c r="I491" s="19">
        <f t="shared" si="29"/>
        <v>3478.6</v>
      </c>
      <c r="J491" s="19">
        <f t="shared" si="30"/>
        <v>4182.28</v>
      </c>
      <c r="K491" s="19">
        <f t="shared" si="31"/>
        <v>5734.91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756</v>
      </c>
      <c r="H492" s="19">
        <f t="shared" si="28"/>
        <v>3031.19</v>
      </c>
      <c r="I492" s="19">
        <f t="shared" si="29"/>
        <v>3473.6200000000003</v>
      </c>
      <c r="J492" s="19">
        <f t="shared" si="30"/>
        <v>4177.3</v>
      </c>
      <c r="K492" s="19">
        <f t="shared" si="31"/>
        <v>5729.929999999999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756</v>
      </c>
      <c r="H493" s="19">
        <f t="shared" si="28"/>
        <v>3114.3300000000004</v>
      </c>
      <c r="I493" s="19">
        <f t="shared" si="29"/>
        <v>3556.7599999999998</v>
      </c>
      <c r="J493" s="19">
        <f t="shared" si="30"/>
        <v>4260.44</v>
      </c>
      <c r="K493" s="19">
        <f t="shared" si="31"/>
        <v>5813.07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756</v>
      </c>
      <c r="H494" s="19">
        <f t="shared" si="28"/>
        <v>3202.2000000000003</v>
      </c>
      <c r="I494" s="19">
        <f t="shared" si="29"/>
        <v>3644.63</v>
      </c>
      <c r="J494" s="19">
        <f t="shared" si="30"/>
        <v>4348.3099999999995</v>
      </c>
      <c r="K494" s="19">
        <f t="shared" si="31"/>
        <v>5900.94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756</v>
      </c>
      <c r="H495" s="19">
        <f t="shared" si="28"/>
        <v>3377.51</v>
      </c>
      <c r="I495" s="19">
        <f t="shared" si="29"/>
        <v>3819.94</v>
      </c>
      <c r="J495" s="19">
        <f t="shared" si="30"/>
        <v>4523.62</v>
      </c>
      <c r="K495" s="19">
        <f t="shared" si="31"/>
        <v>6076.25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756</v>
      </c>
      <c r="H496" s="19">
        <f t="shared" si="28"/>
        <v>3719.65</v>
      </c>
      <c r="I496" s="19">
        <f t="shared" si="29"/>
        <v>4162.08</v>
      </c>
      <c r="J496" s="19">
        <f t="shared" si="30"/>
        <v>4865.759999999999</v>
      </c>
      <c r="K496" s="19">
        <f t="shared" si="31"/>
        <v>6418.39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756</v>
      </c>
      <c r="H497" s="19">
        <f t="shared" si="28"/>
        <v>3993.19</v>
      </c>
      <c r="I497" s="19">
        <f t="shared" si="29"/>
        <v>4435.62</v>
      </c>
      <c r="J497" s="19">
        <f t="shared" si="30"/>
        <v>5139.3</v>
      </c>
      <c r="K497" s="19">
        <f t="shared" si="31"/>
        <v>6691.929999999999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756</v>
      </c>
      <c r="H498" s="19">
        <f t="shared" si="28"/>
        <v>4035.3000000000006</v>
      </c>
      <c r="I498" s="19">
        <f t="shared" si="29"/>
        <v>4477.73</v>
      </c>
      <c r="J498" s="19">
        <f t="shared" si="30"/>
        <v>5181.41</v>
      </c>
      <c r="K498" s="19">
        <f t="shared" si="31"/>
        <v>6734.04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756</v>
      </c>
      <c r="H499" s="19">
        <f t="shared" si="28"/>
        <v>4036.57</v>
      </c>
      <c r="I499" s="19">
        <f t="shared" si="29"/>
        <v>4478.999999999999</v>
      </c>
      <c r="J499" s="19">
        <f t="shared" si="30"/>
        <v>5182.679999999999</v>
      </c>
      <c r="K499" s="19">
        <f t="shared" si="31"/>
        <v>6735.3099999999995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756</v>
      </c>
      <c r="H500" s="19">
        <f t="shared" si="28"/>
        <v>4034.02</v>
      </c>
      <c r="I500" s="19">
        <f t="shared" si="29"/>
        <v>4476.45</v>
      </c>
      <c r="J500" s="19">
        <f t="shared" si="30"/>
        <v>5180.13</v>
      </c>
      <c r="K500" s="19">
        <f t="shared" si="31"/>
        <v>6732.759999999999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756</v>
      </c>
      <c r="H501" s="19">
        <f t="shared" si="28"/>
        <v>4022.0900000000006</v>
      </c>
      <c r="I501" s="19">
        <f t="shared" si="29"/>
        <v>4464.5199999999995</v>
      </c>
      <c r="J501" s="19">
        <f t="shared" si="30"/>
        <v>5168.2</v>
      </c>
      <c r="K501" s="19">
        <f t="shared" si="31"/>
        <v>6720.83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756</v>
      </c>
      <c r="H502" s="19">
        <f t="shared" si="28"/>
        <v>4029.6</v>
      </c>
      <c r="I502" s="19">
        <f t="shared" si="29"/>
        <v>4472.03</v>
      </c>
      <c r="J502" s="19">
        <f t="shared" si="30"/>
        <v>5175.71</v>
      </c>
      <c r="K502" s="19">
        <f t="shared" si="31"/>
        <v>6728.339999999999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756</v>
      </c>
      <c r="H503" s="19">
        <f t="shared" si="28"/>
        <v>4032.0500000000006</v>
      </c>
      <c r="I503" s="19">
        <f t="shared" si="29"/>
        <v>4474.48</v>
      </c>
      <c r="J503" s="19">
        <f t="shared" si="30"/>
        <v>5178.16</v>
      </c>
      <c r="K503" s="19">
        <f t="shared" si="31"/>
        <v>6730.79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756</v>
      </c>
      <c r="H504" s="19">
        <f t="shared" si="28"/>
        <v>4031.2000000000003</v>
      </c>
      <c r="I504" s="19">
        <f t="shared" si="29"/>
        <v>4473.629999999999</v>
      </c>
      <c r="J504" s="19">
        <f t="shared" si="30"/>
        <v>5177.3099999999995</v>
      </c>
      <c r="K504" s="19">
        <f t="shared" si="31"/>
        <v>6729.94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756</v>
      </c>
      <c r="H505" s="19">
        <f t="shared" si="28"/>
        <v>4028.9200000000005</v>
      </c>
      <c r="I505" s="19">
        <f t="shared" si="29"/>
        <v>4471.349999999999</v>
      </c>
      <c r="J505" s="19">
        <f t="shared" si="30"/>
        <v>5175.03</v>
      </c>
      <c r="K505" s="19">
        <f t="shared" si="31"/>
        <v>6727.66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756</v>
      </c>
      <c r="H506" s="19">
        <f t="shared" si="28"/>
        <v>4033.8400000000006</v>
      </c>
      <c r="I506" s="19">
        <f t="shared" si="29"/>
        <v>4476.2699999999995</v>
      </c>
      <c r="J506" s="19">
        <f t="shared" si="30"/>
        <v>5179.95</v>
      </c>
      <c r="K506" s="19">
        <f t="shared" si="31"/>
        <v>6732.58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756</v>
      </c>
      <c r="H507" s="19">
        <f t="shared" si="28"/>
        <v>4041.4600000000005</v>
      </c>
      <c r="I507" s="19">
        <f t="shared" si="29"/>
        <v>4483.889999999999</v>
      </c>
      <c r="J507" s="19">
        <f t="shared" si="30"/>
        <v>5187.57</v>
      </c>
      <c r="K507" s="19">
        <f t="shared" si="31"/>
        <v>6740.2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756</v>
      </c>
      <c r="H508" s="19">
        <f t="shared" si="28"/>
        <v>4056.2500000000005</v>
      </c>
      <c r="I508" s="19">
        <f t="shared" si="29"/>
        <v>4498.679999999999</v>
      </c>
      <c r="J508" s="19">
        <f t="shared" si="30"/>
        <v>5202.36</v>
      </c>
      <c r="K508" s="19">
        <f t="shared" si="31"/>
        <v>6754.99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756</v>
      </c>
      <c r="H509" s="19">
        <f t="shared" si="28"/>
        <v>4036.8800000000006</v>
      </c>
      <c r="I509" s="19">
        <f t="shared" si="29"/>
        <v>4479.3099999999995</v>
      </c>
      <c r="J509" s="19">
        <f t="shared" si="30"/>
        <v>5182.99</v>
      </c>
      <c r="K509" s="19">
        <f t="shared" si="31"/>
        <v>6735.62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756</v>
      </c>
      <c r="H510" s="19">
        <f t="shared" si="28"/>
        <v>4019.4300000000007</v>
      </c>
      <c r="I510" s="19">
        <f t="shared" si="29"/>
        <v>4461.86</v>
      </c>
      <c r="J510" s="19">
        <f t="shared" si="30"/>
        <v>5165.54</v>
      </c>
      <c r="K510" s="19">
        <f t="shared" si="31"/>
        <v>6718.17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756</v>
      </c>
      <c r="H511" s="19">
        <f t="shared" si="28"/>
        <v>3497.6</v>
      </c>
      <c r="I511" s="19">
        <f t="shared" si="29"/>
        <v>3940.03</v>
      </c>
      <c r="J511" s="19">
        <f t="shared" si="30"/>
        <v>4643.71</v>
      </c>
      <c r="K511" s="19">
        <f t="shared" si="31"/>
        <v>6196.339999999999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756</v>
      </c>
      <c r="H512" s="19">
        <f t="shared" si="28"/>
        <v>3291.06</v>
      </c>
      <c r="I512" s="19">
        <f t="shared" si="29"/>
        <v>3733.4900000000002</v>
      </c>
      <c r="J512" s="19">
        <f t="shared" si="30"/>
        <v>4437.169999999999</v>
      </c>
      <c r="K512" s="19">
        <f t="shared" si="31"/>
        <v>5989.8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756</v>
      </c>
      <c r="H513" s="19">
        <f t="shared" si="28"/>
        <v>3201.31</v>
      </c>
      <c r="I513" s="19">
        <f t="shared" si="29"/>
        <v>3643.7400000000002</v>
      </c>
      <c r="J513" s="19">
        <f t="shared" si="30"/>
        <v>4347.419999999999</v>
      </c>
      <c r="K513" s="19">
        <f t="shared" si="31"/>
        <v>5900.05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756</v>
      </c>
      <c r="H514" s="19">
        <f t="shared" si="28"/>
        <v>3127.2100000000005</v>
      </c>
      <c r="I514" s="19">
        <f t="shared" si="29"/>
        <v>3569.64</v>
      </c>
      <c r="J514" s="19">
        <f t="shared" si="30"/>
        <v>4273.32</v>
      </c>
      <c r="K514" s="19">
        <f t="shared" si="31"/>
        <v>5825.95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756</v>
      </c>
      <c r="H515" s="19">
        <f t="shared" si="28"/>
        <v>3066.1700000000005</v>
      </c>
      <c r="I515" s="19">
        <f t="shared" si="29"/>
        <v>3508.6</v>
      </c>
      <c r="J515" s="19">
        <f t="shared" si="30"/>
        <v>4212.28</v>
      </c>
      <c r="K515" s="19">
        <f t="shared" si="31"/>
        <v>5764.91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756</v>
      </c>
      <c r="H516" s="19">
        <f t="shared" si="28"/>
        <v>3068.0900000000006</v>
      </c>
      <c r="I516" s="19">
        <f t="shared" si="29"/>
        <v>3510.52</v>
      </c>
      <c r="J516" s="19">
        <f t="shared" si="30"/>
        <v>4214.2</v>
      </c>
      <c r="K516" s="19">
        <f t="shared" si="31"/>
        <v>5766.83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756</v>
      </c>
      <c r="H517" s="19">
        <f t="shared" si="28"/>
        <v>3132.19</v>
      </c>
      <c r="I517" s="19">
        <f t="shared" si="29"/>
        <v>3574.6200000000003</v>
      </c>
      <c r="J517" s="19">
        <f t="shared" si="30"/>
        <v>4278.3</v>
      </c>
      <c r="K517" s="19">
        <f t="shared" si="31"/>
        <v>5830.929999999999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756</v>
      </c>
      <c r="H518" s="19">
        <f t="shared" si="28"/>
        <v>3215.57</v>
      </c>
      <c r="I518" s="19">
        <f t="shared" si="29"/>
        <v>3658</v>
      </c>
      <c r="J518" s="19">
        <f t="shared" si="30"/>
        <v>4361.679999999999</v>
      </c>
      <c r="K518" s="19">
        <f t="shared" si="31"/>
        <v>5914.3099999999995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756</v>
      </c>
      <c r="H519" s="19">
        <f t="shared" si="28"/>
        <v>3457.3800000000006</v>
      </c>
      <c r="I519" s="19">
        <f t="shared" si="29"/>
        <v>3899.81</v>
      </c>
      <c r="J519" s="19">
        <f t="shared" si="30"/>
        <v>4603.49</v>
      </c>
      <c r="K519" s="19">
        <f t="shared" si="31"/>
        <v>6156.12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756</v>
      </c>
      <c r="H520" s="19">
        <f t="shared" si="28"/>
        <v>3812.4900000000002</v>
      </c>
      <c r="I520" s="19">
        <f t="shared" si="29"/>
        <v>4254.919999999999</v>
      </c>
      <c r="J520" s="19">
        <f t="shared" si="30"/>
        <v>4958.599999999999</v>
      </c>
      <c r="K520" s="19">
        <f t="shared" si="31"/>
        <v>6511.23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756</v>
      </c>
      <c r="H521" s="19">
        <f t="shared" si="28"/>
        <v>4034.77</v>
      </c>
      <c r="I521" s="19">
        <f t="shared" si="29"/>
        <v>4477.2</v>
      </c>
      <c r="J521" s="19">
        <f t="shared" si="30"/>
        <v>5180.88</v>
      </c>
      <c r="K521" s="19">
        <f t="shared" si="31"/>
        <v>6733.509999999999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756</v>
      </c>
      <c r="H522" s="19">
        <f aca="true" t="shared" si="32" ref="H522:H585">SUM($C522,$G522,$R$5,$R$6)</f>
        <v>4046.7000000000003</v>
      </c>
      <c r="I522" s="19">
        <f aca="true" t="shared" si="33" ref="I522:I585">SUM($C522,$G522,$S$5,$S$6)</f>
        <v>4489.129999999999</v>
      </c>
      <c r="J522" s="19">
        <f aca="true" t="shared" si="34" ref="J522:J585">SUM($C522,$G522,$T$5,$T$6)</f>
        <v>5192.8099999999995</v>
      </c>
      <c r="K522" s="19">
        <f aca="true" t="shared" si="35" ref="K522:K585">SUM($C522,$G522,$U$5,$U$6)</f>
        <v>6745.44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756</v>
      </c>
      <c r="H523" s="19">
        <f t="shared" si="32"/>
        <v>4048.73</v>
      </c>
      <c r="I523" s="19">
        <f t="shared" si="33"/>
        <v>4491.16</v>
      </c>
      <c r="J523" s="19">
        <f t="shared" si="34"/>
        <v>5194.839999999999</v>
      </c>
      <c r="K523" s="19">
        <f t="shared" si="35"/>
        <v>6747.47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756</v>
      </c>
      <c r="H524" s="19">
        <f t="shared" si="32"/>
        <v>4047.81</v>
      </c>
      <c r="I524" s="19">
        <f t="shared" si="33"/>
        <v>4490.24</v>
      </c>
      <c r="J524" s="19">
        <f t="shared" si="34"/>
        <v>5193.919999999999</v>
      </c>
      <c r="K524" s="19">
        <f t="shared" si="35"/>
        <v>6746.55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756</v>
      </c>
      <c r="H525" s="19">
        <f t="shared" si="32"/>
        <v>4035.8400000000006</v>
      </c>
      <c r="I525" s="19">
        <f t="shared" si="33"/>
        <v>4478.2699999999995</v>
      </c>
      <c r="J525" s="19">
        <f t="shared" si="34"/>
        <v>5181.95</v>
      </c>
      <c r="K525" s="19">
        <f t="shared" si="35"/>
        <v>6734.58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756</v>
      </c>
      <c r="H526" s="19">
        <f t="shared" si="32"/>
        <v>4033.98</v>
      </c>
      <c r="I526" s="19">
        <f t="shared" si="33"/>
        <v>4476.41</v>
      </c>
      <c r="J526" s="19">
        <f t="shared" si="34"/>
        <v>5180.089999999999</v>
      </c>
      <c r="K526" s="19">
        <f t="shared" si="35"/>
        <v>6732.72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756</v>
      </c>
      <c r="H527" s="19">
        <f t="shared" si="32"/>
        <v>4036.28</v>
      </c>
      <c r="I527" s="19">
        <f t="shared" si="33"/>
        <v>4478.709999999999</v>
      </c>
      <c r="J527" s="19">
        <f t="shared" si="34"/>
        <v>5182.389999999999</v>
      </c>
      <c r="K527" s="19">
        <f t="shared" si="35"/>
        <v>6735.0199999999995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756</v>
      </c>
      <c r="H528" s="19">
        <f t="shared" si="32"/>
        <v>4034.3000000000006</v>
      </c>
      <c r="I528" s="19">
        <f t="shared" si="33"/>
        <v>4476.73</v>
      </c>
      <c r="J528" s="19">
        <f t="shared" si="34"/>
        <v>5180.41</v>
      </c>
      <c r="K528" s="19">
        <f t="shared" si="35"/>
        <v>6733.04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756</v>
      </c>
      <c r="H529" s="19">
        <f t="shared" si="32"/>
        <v>4037.140000000001</v>
      </c>
      <c r="I529" s="19">
        <f t="shared" si="33"/>
        <v>4479.57</v>
      </c>
      <c r="J529" s="19">
        <f t="shared" si="34"/>
        <v>5183.25</v>
      </c>
      <c r="K529" s="19">
        <f t="shared" si="35"/>
        <v>6735.88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756</v>
      </c>
      <c r="H530" s="19">
        <f t="shared" si="32"/>
        <v>4037.4700000000007</v>
      </c>
      <c r="I530" s="19">
        <f t="shared" si="33"/>
        <v>4479.9</v>
      </c>
      <c r="J530" s="19">
        <f t="shared" si="34"/>
        <v>5183.58</v>
      </c>
      <c r="K530" s="19">
        <f t="shared" si="35"/>
        <v>6736.21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756</v>
      </c>
      <c r="H531" s="19">
        <f t="shared" si="32"/>
        <v>4041.0800000000004</v>
      </c>
      <c r="I531" s="19">
        <f t="shared" si="33"/>
        <v>4483.509999999999</v>
      </c>
      <c r="J531" s="19">
        <f t="shared" si="34"/>
        <v>5187.19</v>
      </c>
      <c r="K531" s="19">
        <f t="shared" si="35"/>
        <v>6739.82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756</v>
      </c>
      <c r="H532" s="19">
        <f t="shared" si="32"/>
        <v>4046.35</v>
      </c>
      <c r="I532" s="19">
        <f t="shared" si="33"/>
        <v>4488.78</v>
      </c>
      <c r="J532" s="19">
        <f t="shared" si="34"/>
        <v>5192.46</v>
      </c>
      <c r="K532" s="19">
        <f t="shared" si="35"/>
        <v>6745.089999999999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756</v>
      </c>
      <c r="H533" s="19">
        <f t="shared" si="32"/>
        <v>4040.65</v>
      </c>
      <c r="I533" s="19">
        <f t="shared" si="33"/>
        <v>4483.08</v>
      </c>
      <c r="J533" s="19">
        <f t="shared" si="34"/>
        <v>5186.759999999999</v>
      </c>
      <c r="K533" s="19">
        <f t="shared" si="35"/>
        <v>6739.39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756</v>
      </c>
      <c r="H534" s="19">
        <f t="shared" si="32"/>
        <v>4003.78</v>
      </c>
      <c r="I534" s="19">
        <f t="shared" si="33"/>
        <v>4446.209999999999</v>
      </c>
      <c r="J534" s="19">
        <f t="shared" si="34"/>
        <v>5149.889999999999</v>
      </c>
      <c r="K534" s="19">
        <f t="shared" si="35"/>
        <v>6702.5199999999995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756</v>
      </c>
      <c r="H535" s="19">
        <f t="shared" si="32"/>
        <v>3973.0900000000006</v>
      </c>
      <c r="I535" s="19">
        <f t="shared" si="33"/>
        <v>4415.5199999999995</v>
      </c>
      <c r="J535" s="19">
        <f t="shared" si="34"/>
        <v>5119.2</v>
      </c>
      <c r="K535" s="19">
        <f t="shared" si="35"/>
        <v>6671.83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756</v>
      </c>
      <c r="H536" s="19">
        <f t="shared" si="32"/>
        <v>3210.98</v>
      </c>
      <c r="I536" s="19">
        <f t="shared" si="33"/>
        <v>3653.4100000000003</v>
      </c>
      <c r="J536" s="19">
        <f t="shared" si="34"/>
        <v>4357.089999999999</v>
      </c>
      <c r="K536" s="19">
        <f t="shared" si="35"/>
        <v>5909.72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756</v>
      </c>
      <c r="H537" s="19">
        <f t="shared" si="32"/>
        <v>3102.2500000000005</v>
      </c>
      <c r="I537" s="19">
        <f t="shared" si="33"/>
        <v>3544.68</v>
      </c>
      <c r="J537" s="19">
        <f t="shared" si="34"/>
        <v>4248.36</v>
      </c>
      <c r="K537" s="19">
        <f t="shared" si="35"/>
        <v>5800.99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756</v>
      </c>
      <c r="H538" s="19">
        <f t="shared" si="32"/>
        <v>2285.63</v>
      </c>
      <c r="I538" s="19">
        <f t="shared" si="33"/>
        <v>2728.06</v>
      </c>
      <c r="J538" s="19">
        <f t="shared" si="34"/>
        <v>3431.7400000000002</v>
      </c>
      <c r="K538" s="19">
        <f t="shared" si="35"/>
        <v>4984.37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756</v>
      </c>
      <c r="H539" s="19">
        <f t="shared" si="32"/>
        <v>2213.7500000000005</v>
      </c>
      <c r="I539" s="19">
        <f t="shared" si="33"/>
        <v>2656.18</v>
      </c>
      <c r="J539" s="19">
        <f t="shared" si="34"/>
        <v>3359.86</v>
      </c>
      <c r="K539" s="19">
        <f t="shared" si="35"/>
        <v>4912.49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756</v>
      </c>
      <c r="H540" s="19">
        <f t="shared" si="32"/>
        <v>2208.9700000000003</v>
      </c>
      <c r="I540" s="19">
        <f t="shared" si="33"/>
        <v>2651.4</v>
      </c>
      <c r="J540" s="19">
        <f t="shared" si="34"/>
        <v>3355.0800000000004</v>
      </c>
      <c r="K540" s="19">
        <f t="shared" si="35"/>
        <v>4907.71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756</v>
      </c>
      <c r="H541" s="19">
        <f t="shared" si="32"/>
        <v>2989.77</v>
      </c>
      <c r="I541" s="19">
        <f t="shared" si="33"/>
        <v>3432.2000000000003</v>
      </c>
      <c r="J541" s="19">
        <f t="shared" si="34"/>
        <v>4135.88</v>
      </c>
      <c r="K541" s="19">
        <f t="shared" si="35"/>
        <v>5688.509999999999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756</v>
      </c>
      <c r="H542" s="19">
        <f t="shared" si="32"/>
        <v>3132.0900000000006</v>
      </c>
      <c r="I542" s="19">
        <f t="shared" si="33"/>
        <v>3574.52</v>
      </c>
      <c r="J542" s="19">
        <f t="shared" si="34"/>
        <v>4278.2</v>
      </c>
      <c r="K542" s="19">
        <f t="shared" si="35"/>
        <v>5830.83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756</v>
      </c>
      <c r="H543" s="19">
        <f t="shared" si="32"/>
        <v>3375.7500000000005</v>
      </c>
      <c r="I543" s="19">
        <f t="shared" si="33"/>
        <v>3818.18</v>
      </c>
      <c r="J543" s="19">
        <f t="shared" si="34"/>
        <v>4521.86</v>
      </c>
      <c r="K543" s="19">
        <f t="shared" si="35"/>
        <v>6074.49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756</v>
      </c>
      <c r="H544" s="19">
        <f t="shared" si="32"/>
        <v>3647.98</v>
      </c>
      <c r="I544" s="19">
        <f t="shared" si="33"/>
        <v>4090.4100000000003</v>
      </c>
      <c r="J544" s="19">
        <f t="shared" si="34"/>
        <v>4794.089999999999</v>
      </c>
      <c r="K544" s="19">
        <f t="shared" si="35"/>
        <v>6346.72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756</v>
      </c>
      <c r="H545" s="19">
        <f t="shared" si="32"/>
        <v>3965.5900000000006</v>
      </c>
      <c r="I545" s="19">
        <f t="shared" si="33"/>
        <v>4408.0199999999995</v>
      </c>
      <c r="J545" s="19">
        <f t="shared" si="34"/>
        <v>5111.7</v>
      </c>
      <c r="K545" s="19">
        <f t="shared" si="35"/>
        <v>6664.33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756</v>
      </c>
      <c r="H546" s="19">
        <f t="shared" si="32"/>
        <v>4035.6</v>
      </c>
      <c r="I546" s="19">
        <f t="shared" si="33"/>
        <v>4478.03</v>
      </c>
      <c r="J546" s="19">
        <f t="shared" si="34"/>
        <v>5181.71</v>
      </c>
      <c r="K546" s="19">
        <f t="shared" si="35"/>
        <v>6734.339999999999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756</v>
      </c>
      <c r="H547" s="19">
        <f t="shared" si="32"/>
        <v>4035.6800000000007</v>
      </c>
      <c r="I547" s="19">
        <f t="shared" si="33"/>
        <v>4478.11</v>
      </c>
      <c r="J547" s="19">
        <f t="shared" si="34"/>
        <v>5181.79</v>
      </c>
      <c r="K547" s="19">
        <f t="shared" si="35"/>
        <v>6734.42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756</v>
      </c>
      <c r="H548" s="19">
        <f t="shared" si="32"/>
        <v>4025.15</v>
      </c>
      <c r="I548" s="19">
        <f t="shared" si="33"/>
        <v>4467.58</v>
      </c>
      <c r="J548" s="19">
        <f t="shared" si="34"/>
        <v>5171.259999999999</v>
      </c>
      <c r="K548" s="19">
        <f t="shared" si="35"/>
        <v>6723.89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756</v>
      </c>
      <c r="H549" s="19">
        <f t="shared" si="32"/>
        <v>4018.06</v>
      </c>
      <c r="I549" s="19">
        <f t="shared" si="33"/>
        <v>4460.49</v>
      </c>
      <c r="J549" s="19">
        <f t="shared" si="34"/>
        <v>5164.169999999999</v>
      </c>
      <c r="K549" s="19">
        <f t="shared" si="35"/>
        <v>6716.8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756</v>
      </c>
      <c r="H550" s="19">
        <f t="shared" si="32"/>
        <v>4017.390000000001</v>
      </c>
      <c r="I550" s="19">
        <f t="shared" si="33"/>
        <v>4459.82</v>
      </c>
      <c r="J550" s="19">
        <f t="shared" si="34"/>
        <v>5163.5</v>
      </c>
      <c r="K550" s="19">
        <f t="shared" si="35"/>
        <v>6716.13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756</v>
      </c>
      <c r="H551" s="19">
        <f t="shared" si="32"/>
        <v>4027.390000000001</v>
      </c>
      <c r="I551" s="19">
        <f t="shared" si="33"/>
        <v>4469.82</v>
      </c>
      <c r="J551" s="19">
        <f t="shared" si="34"/>
        <v>5173.5</v>
      </c>
      <c r="K551" s="19">
        <f t="shared" si="35"/>
        <v>6726.13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756</v>
      </c>
      <c r="H552" s="19">
        <f t="shared" si="32"/>
        <v>4028.81</v>
      </c>
      <c r="I552" s="19">
        <f t="shared" si="33"/>
        <v>4471.24</v>
      </c>
      <c r="J552" s="19">
        <f t="shared" si="34"/>
        <v>5174.919999999999</v>
      </c>
      <c r="K552" s="19">
        <f t="shared" si="35"/>
        <v>6727.55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756</v>
      </c>
      <c r="H553" s="19">
        <f t="shared" si="32"/>
        <v>4026.73</v>
      </c>
      <c r="I553" s="19">
        <f t="shared" si="33"/>
        <v>4469.16</v>
      </c>
      <c r="J553" s="19">
        <f t="shared" si="34"/>
        <v>5172.839999999999</v>
      </c>
      <c r="K553" s="19">
        <f t="shared" si="35"/>
        <v>6725.47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756</v>
      </c>
      <c r="H554" s="19">
        <f t="shared" si="32"/>
        <v>4024.7600000000007</v>
      </c>
      <c r="I554" s="19">
        <f t="shared" si="33"/>
        <v>4467.19</v>
      </c>
      <c r="J554" s="19">
        <f t="shared" si="34"/>
        <v>5170.87</v>
      </c>
      <c r="K554" s="19">
        <f t="shared" si="35"/>
        <v>6723.5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756</v>
      </c>
      <c r="H555" s="19">
        <f t="shared" si="32"/>
        <v>4026.1600000000003</v>
      </c>
      <c r="I555" s="19">
        <f t="shared" si="33"/>
        <v>4468.589999999999</v>
      </c>
      <c r="J555" s="19">
        <f t="shared" si="34"/>
        <v>5172.2699999999995</v>
      </c>
      <c r="K555" s="19">
        <f t="shared" si="35"/>
        <v>6724.9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756</v>
      </c>
      <c r="H556" s="19">
        <f t="shared" si="32"/>
        <v>4047.8000000000006</v>
      </c>
      <c r="I556" s="19">
        <f t="shared" si="33"/>
        <v>4490.23</v>
      </c>
      <c r="J556" s="19">
        <f t="shared" si="34"/>
        <v>5193.91</v>
      </c>
      <c r="K556" s="19">
        <f t="shared" si="35"/>
        <v>6746.54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756</v>
      </c>
      <c r="H557" s="19">
        <f t="shared" si="32"/>
        <v>4027.03</v>
      </c>
      <c r="I557" s="19">
        <f t="shared" si="33"/>
        <v>4469.459999999999</v>
      </c>
      <c r="J557" s="19">
        <f t="shared" si="34"/>
        <v>5173.139999999999</v>
      </c>
      <c r="K557" s="19">
        <f t="shared" si="35"/>
        <v>6725.7699999999995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756</v>
      </c>
      <c r="H558" s="19">
        <f t="shared" si="32"/>
        <v>4013.6700000000005</v>
      </c>
      <c r="I558" s="19">
        <f t="shared" si="33"/>
        <v>4456.099999999999</v>
      </c>
      <c r="J558" s="19">
        <f t="shared" si="34"/>
        <v>5159.78</v>
      </c>
      <c r="K558" s="19">
        <f t="shared" si="35"/>
        <v>6712.41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756</v>
      </c>
      <c r="H559" s="19">
        <f t="shared" si="32"/>
        <v>3496.19</v>
      </c>
      <c r="I559" s="19">
        <f t="shared" si="33"/>
        <v>3938.6200000000003</v>
      </c>
      <c r="J559" s="19">
        <f t="shared" si="34"/>
        <v>4642.3</v>
      </c>
      <c r="K559" s="19">
        <f t="shared" si="35"/>
        <v>6194.929999999999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756</v>
      </c>
      <c r="H560" s="19">
        <f t="shared" si="32"/>
        <v>3284.5800000000004</v>
      </c>
      <c r="I560" s="19">
        <f t="shared" si="33"/>
        <v>3727.0099999999998</v>
      </c>
      <c r="J560" s="19">
        <f t="shared" si="34"/>
        <v>4430.69</v>
      </c>
      <c r="K560" s="19">
        <f t="shared" si="35"/>
        <v>5983.32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756</v>
      </c>
      <c r="H561" s="19">
        <f t="shared" si="32"/>
        <v>3308.2100000000005</v>
      </c>
      <c r="I561" s="19">
        <f t="shared" si="33"/>
        <v>3750.64</v>
      </c>
      <c r="J561" s="19">
        <f t="shared" si="34"/>
        <v>4454.32</v>
      </c>
      <c r="K561" s="19">
        <f t="shared" si="35"/>
        <v>6006.95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756</v>
      </c>
      <c r="H562" s="19">
        <f t="shared" si="32"/>
        <v>3952.03</v>
      </c>
      <c r="I562" s="19">
        <f t="shared" si="33"/>
        <v>4394.459999999999</v>
      </c>
      <c r="J562" s="19">
        <f t="shared" si="34"/>
        <v>5098.139999999999</v>
      </c>
      <c r="K562" s="19">
        <f t="shared" si="35"/>
        <v>6650.7699999999995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756</v>
      </c>
      <c r="H563" s="19">
        <f t="shared" si="32"/>
        <v>3101.61</v>
      </c>
      <c r="I563" s="19">
        <f t="shared" si="33"/>
        <v>3544.0400000000004</v>
      </c>
      <c r="J563" s="19">
        <f t="shared" si="34"/>
        <v>4247.72</v>
      </c>
      <c r="K563" s="19">
        <f t="shared" si="35"/>
        <v>5800.349999999999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756</v>
      </c>
      <c r="H564" s="19">
        <f t="shared" si="32"/>
        <v>3096.2100000000005</v>
      </c>
      <c r="I564" s="19">
        <f t="shared" si="33"/>
        <v>3538.64</v>
      </c>
      <c r="J564" s="19">
        <f t="shared" si="34"/>
        <v>4242.32</v>
      </c>
      <c r="K564" s="19">
        <f t="shared" si="35"/>
        <v>5794.95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756</v>
      </c>
      <c r="H565" s="19">
        <f t="shared" si="32"/>
        <v>3140.85</v>
      </c>
      <c r="I565" s="19">
        <f t="shared" si="33"/>
        <v>3583.28</v>
      </c>
      <c r="J565" s="19">
        <f t="shared" si="34"/>
        <v>4286.96</v>
      </c>
      <c r="K565" s="19">
        <f t="shared" si="35"/>
        <v>5839.589999999999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756</v>
      </c>
      <c r="H566" s="19">
        <f t="shared" si="32"/>
        <v>3274.6300000000006</v>
      </c>
      <c r="I566" s="19">
        <f t="shared" si="33"/>
        <v>3717.06</v>
      </c>
      <c r="J566" s="19">
        <f t="shared" si="34"/>
        <v>4420.74</v>
      </c>
      <c r="K566" s="19">
        <f t="shared" si="35"/>
        <v>5973.37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756</v>
      </c>
      <c r="H567" s="19">
        <f t="shared" si="32"/>
        <v>3521.8300000000004</v>
      </c>
      <c r="I567" s="19">
        <f t="shared" si="33"/>
        <v>3964.2599999999998</v>
      </c>
      <c r="J567" s="19">
        <f t="shared" si="34"/>
        <v>4667.94</v>
      </c>
      <c r="K567" s="19">
        <f t="shared" si="35"/>
        <v>6220.57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756</v>
      </c>
      <c r="H568" s="19">
        <f t="shared" si="32"/>
        <v>3852.8000000000006</v>
      </c>
      <c r="I568" s="19">
        <f t="shared" si="33"/>
        <v>4295.23</v>
      </c>
      <c r="J568" s="19">
        <f t="shared" si="34"/>
        <v>4998.91</v>
      </c>
      <c r="K568" s="19">
        <f t="shared" si="35"/>
        <v>6551.54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756</v>
      </c>
      <c r="H569" s="19">
        <f t="shared" si="32"/>
        <v>4053.4700000000007</v>
      </c>
      <c r="I569" s="19">
        <f t="shared" si="33"/>
        <v>4495.9</v>
      </c>
      <c r="J569" s="19">
        <f t="shared" si="34"/>
        <v>5199.58</v>
      </c>
      <c r="K569" s="19">
        <f t="shared" si="35"/>
        <v>6752.21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756</v>
      </c>
      <c r="H570" s="19">
        <f t="shared" si="32"/>
        <v>4078.5500000000006</v>
      </c>
      <c r="I570" s="19">
        <f t="shared" si="33"/>
        <v>4520.98</v>
      </c>
      <c r="J570" s="19">
        <f t="shared" si="34"/>
        <v>5224.66</v>
      </c>
      <c r="K570" s="19">
        <f t="shared" si="35"/>
        <v>6777.29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756</v>
      </c>
      <c r="H571" s="19">
        <f t="shared" si="32"/>
        <v>4078.9700000000007</v>
      </c>
      <c r="I571" s="19">
        <f t="shared" si="33"/>
        <v>4521.4</v>
      </c>
      <c r="J571" s="19">
        <f t="shared" si="34"/>
        <v>5225.08</v>
      </c>
      <c r="K571" s="19">
        <f t="shared" si="35"/>
        <v>6777.71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756</v>
      </c>
      <c r="H572" s="19">
        <f t="shared" si="32"/>
        <v>4085.19</v>
      </c>
      <c r="I572" s="19">
        <f t="shared" si="33"/>
        <v>4527.62</v>
      </c>
      <c r="J572" s="19">
        <f t="shared" si="34"/>
        <v>5231.3</v>
      </c>
      <c r="K572" s="19">
        <f t="shared" si="35"/>
        <v>6783.929999999999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756</v>
      </c>
      <c r="H573" s="19">
        <f t="shared" si="32"/>
        <v>4074.0400000000004</v>
      </c>
      <c r="I573" s="19">
        <f t="shared" si="33"/>
        <v>4516.469999999999</v>
      </c>
      <c r="J573" s="19">
        <f t="shared" si="34"/>
        <v>5220.15</v>
      </c>
      <c r="K573" s="19">
        <f t="shared" si="35"/>
        <v>6772.78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756</v>
      </c>
      <c r="H574" s="19">
        <f t="shared" si="32"/>
        <v>4068.7200000000007</v>
      </c>
      <c r="I574" s="19">
        <f t="shared" si="33"/>
        <v>4511.15</v>
      </c>
      <c r="J574" s="19">
        <f t="shared" si="34"/>
        <v>5214.83</v>
      </c>
      <c r="K574" s="19">
        <f t="shared" si="35"/>
        <v>6767.46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756</v>
      </c>
      <c r="H575" s="19">
        <f t="shared" si="32"/>
        <v>4052.15</v>
      </c>
      <c r="I575" s="19">
        <f t="shared" si="33"/>
        <v>4494.58</v>
      </c>
      <c r="J575" s="19">
        <f t="shared" si="34"/>
        <v>5198.259999999999</v>
      </c>
      <c r="K575" s="19">
        <f t="shared" si="35"/>
        <v>6750.89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756</v>
      </c>
      <c r="H576" s="19">
        <f t="shared" si="32"/>
        <v>4050.7900000000004</v>
      </c>
      <c r="I576" s="19">
        <f t="shared" si="33"/>
        <v>4493.219999999999</v>
      </c>
      <c r="J576" s="19">
        <f t="shared" si="34"/>
        <v>5196.9</v>
      </c>
      <c r="K576" s="19">
        <f t="shared" si="35"/>
        <v>6749.53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756</v>
      </c>
      <c r="H577" s="19">
        <f t="shared" si="32"/>
        <v>4047.31</v>
      </c>
      <c r="I577" s="19">
        <f t="shared" si="33"/>
        <v>4489.74</v>
      </c>
      <c r="J577" s="19">
        <f t="shared" si="34"/>
        <v>5193.419999999999</v>
      </c>
      <c r="K577" s="19">
        <f t="shared" si="35"/>
        <v>6746.05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756</v>
      </c>
      <c r="H578" s="19">
        <f t="shared" si="32"/>
        <v>4035.6700000000005</v>
      </c>
      <c r="I578" s="19">
        <f t="shared" si="33"/>
        <v>4478.099999999999</v>
      </c>
      <c r="J578" s="19">
        <f t="shared" si="34"/>
        <v>5181.78</v>
      </c>
      <c r="K578" s="19">
        <f t="shared" si="35"/>
        <v>6734.41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756</v>
      </c>
      <c r="H579" s="19">
        <f t="shared" si="32"/>
        <v>4041.3800000000006</v>
      </c>
      <c r="I579" s="19">
        <f t="shared" si="33"/>
        <v>4483.8099999999995</v>
      </c>
      <c r="J579" s="19">
        <f t="shared" si="34"/>
        <v>5187.49</v>
      </c>
      <c r="K579" s="19">
        <f t="shared" si="35"/>
        <v>6740.12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756</v>
      </c>
      <c r="H580" s="19">
        <f t="shared" si="32"/>
        <v>4039.1800000000007</v>
      </c>
      <c r="I580" s="19">
        <f t="shared" si="33"/>
        <v>4481.61</v>
      </c>
      <c r="J580" s="19">
        <f t="shared" si="34"/>
        <v>5185.29</v>
      </c>
      <c r="K580" s="19">
        <f t="shared" si="35"/>
        <v>6737.92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756</v>
      </c>
      <c r="H581" s="19">
        <f t="shared" si="32"/>
        <v>4014.4300000000007</v>
      </c>
      <c r="I581" s="19">
        <f t="shared" si="33"/>
        <v>4456.86</v>
      </c>
      <c r="J581" s="19">
        <f t="shared" si="34"/>
        <v>5160.54</v>
      </c>
      <c r="K581" s="19">
        <f t="shared" si="35"/>
        <v>6713.17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756</v>
      </c>
      <c r="H582" s="19">
        <f t="shared" si="32"/>
        <v>4010.81</v>
      </c>
      <c r="I582" s="19">
        <f t="shared" si="33"/>
        <v>4453.24</v>
      </c>
      <c r="J582" s="19">
        <f t="shared" si="34"/>
        <v>5156.919999999999</v>
      </c>
      <c r="K582" s="19">
        <f t="shared" si="35"/>
        <v>6709.55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756</v>
      </c>
      <c r="H583" s="19">
        <f t="shared" si="32"/>
        <v>3972.0500000000006</v>
      </c>
      <c r="I583" s="19">
        <f t="shared" si="33"/>
        <v>4414.48</v>
      </c>
      <c r="J583" s="19">
        <f t="shared" si="34"/>
        <v>5118.16</v>
      </c>
      <c r="K583" s="19">
        <f t="shared" si="35"/>
        <v>6670.79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756</v>
      </c>
      <c r="H584" s="19">
        <f t="shared" si="32"/>
        <v>3342.82</v>
      </c>
      <c r="I584" s="19">
        <f t="shared" si="33"/>
        <v>3785.25</v>
      </c>
      <c r="J584" s="19">
        <f t="shared" si="34"/>
        <v>4488.929999999999</v>
      </c>
      <c r="K584" s="19">
        <f t="shared" si="35"/>
        <v>6041.5599999999995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756</v>
      </c>
      <c r="H585" s="19">
        <f t="shared" si="32"/>
        <v>3178.8</v>
      </c>
      <c r="I585" s="19">
        <f t="shared" si="33"/>
        <v>3621.23</v>
      </c>
      <c r="J585" s="19">
        <f t="shared" si="34"/>
        <v>4324.91</v>
      </c>
      <c r="K585" s="19">
        <f t="shared" si="35"/>
        <v>5877.54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756</v>
      </c>
      <c r="H586" s="19">
        <f aca="true" t="shared" si="36" ref="H586:H649">SUM($C586,$G586,$R$5,$R$6)</f>
        <v>3126.3800000000006</v>
      </c>
      <c r="I586" s="19">
        <f aca="true" t="shared" si="37" ref="I586:I649">SUM($C586,$G586,$S$5,$S$6)</f>
        <v>3568.81</v>
      </c>
      <c r="J586" s="19">
        <f aca="true" t="shared" si="38" ref="J586:J649">SUM($C586,$G586,$T$5,$T$6)</f>
        <v>4272.49</v>
      </c>
      <c r="K586" s="19">
        <f aca="true" t="shared" si="39" ref="K586:K649">SUM($C586,$G586,$U$5,$U$6)</f>
        <v>5825.12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756</v>
      </c>
      <c r="H587" s="19">
        <f t="shared" si="36"/>
        <v>3094.0900000000006</v>
      </c>
      <c r="I587" s="19">
        <f t="shared" si="37"/>
        <v>3536.52</v>
      </c>
      <c r="J587" s="19">
        <f t="shared" si="38"/>
        <v>4240.2</v>
      </c>
      <c r="K587" s="19">
        <f t="shared" si="39"/>
        <v>5792.83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756</v>
      </c>
      <c r="H588" s="19">
        <f t="shared" si="36"/>
        <v>3091.6200000000003</v>
      </c>
      <c r="I588" s="19">
        <f t="shared" si="37"/>
        <v>3534.0499999999997</v>
      </c>
      <c r="J588" s="19">
        <f t="shared" si="38"/>
        <v>4237.73</v>
      </c>
      <c r="K588" s="19">
        <f t="shared" si="39"/>
        <v>5790.36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756</v>
      </c>
      <c r="H589" s="19">
        <f t="shared" si="36"/>
        <v>3137.8400000000006</v>
      </c>
      <c r="I589" s="19">
        <f t="shared" si="37"/>
        <v>3580.27</v>
      </c>
      <c r="J589" s="19">
        <f t="shared" si="38"/>
        <v>4283.95</v>
      </c>
      <c r="K589" s="19">
        <f t="shared" si="39"/>
        <v>5836.58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756</v>
      </c>
      <c r="H590" s="19">
        <f t="shared" si="36"/>
        <v>3281.9</v>
      </c>
      <c r="I590" s="19">
        <f t="shared" si="37"/>
        <v>3724.3300000000004</v>
      </c>
      <c r="J590" s="19">
        <f t="shared" si="38"/>
        <v>4428.009999999999</v>
      </c>
      <c r="K590" s="19">
        <f t="shared" si="39"/>
        <v>5980.64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756</v>
      </c>
      <c r="H591" s="19">
        <f t="shared" si="36"/>
        <v>3500.69</v>
      </c>
      <c r="I591" s="19">
        <f t="shared" si="37"/>
        <v>3943.1200000000003</v>
      </c>
      <c r="J591" s="19">
        <f t="shared" si="38"/>
        <v>4646.8</v>
      </c>
      <c r="K591" s="19">
        <f t="shared" si="39"/>
        <v>6199.429999999999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756</v>
      </c>
      <c r="H592" s="19">
        <f t="shared" si="36"/>
        <v>3838.06</v>
      </c>
      <c r="I592" s="19">
        <f t="shared" si="37"/>
        <v>4280.49</v>
      </c>
      <c r="J592" s="19">
        <f t="shared" si="38"/>
        <v>4984.169999999999</v>
      </c>
      <c r="K592" s="19">
        <f t="shared" si="39"/>
        <v>6536.8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756</v>
      </c>
      <c r="H593" s="19">
        <f t="shared" si="36"/>
        <v>4043.8700000000003</v>
      </c>
      <c r="I593" s="19">
        <f t="shared" si="37"/>
        <v>4486.299999999999</v>
      </c>
      <c r="J593" s="19">
        <f t="shared" si="38"/>
        <v>5189.98</v>
      </c>
      <c r="K593" s="19">
        <f t="shared" si="39"/>
        <v>6742.61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756</v>
      </c>
      <c r="H594" s="19">
        <f t="shared" si="36"/>
        <v>4038.1700000000005</v>
      </c>
      <c r="I594" s="19">
        <f t="shared" si="37"/>
        <v>4480.599999999999</v>
      </c>
      <c r="J594" s="19">
        <f t="shared" si="38"/>
        <v>5184.28</v>
      </c>
      <c r="K594" s="19">
        <f t="shared" si="39"/>
        <v>6736.91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756</v>
      </c>
      <c r="H595" s="19">
        <f t="shared" si="36"/>
        <v>4042.0100000000007</v>
      </c>
      <c r="I595" s="19">
        <f t="shared" si="37"/>
        <v>4484.44</v>
      </c>
      <c r="J595" s="19">
        <f t="shared" si="38"/>
        <v>5188.12</v>
      </c>
      <c r="K595" s="19">
        <f t="shared" si="39"/>
        <v>6740.75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756</v>
      </c>
      <c r="H596" s="19">
        <f t="shared" si="36"/>
        <v>4045.86</v>
      </c>
      <c r="I596" s="19">
        <f t="shared" si="37"/>
        <v>4488.289999999999</v>
      </c>
      <c r="J596" s="19">
        <f t="shared" si="38"/>
        <v>5191.969999999999</v>
      </c>
      <c r="K596" s="19">
        <f t="shared" si="39"/>
        <v>6744.599999999999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756</v>
      </c>
      <c r="H597" s="19">
        <f t="shared" si="36"/>
        <v>4025.8400000000006</v>
      </c>
      <c r="I597" s="19">
        <f t="shared" si="37"/>
        <v>4468.2699999999995</v>
      </c>
      <c r="J597" s="19">
        <f t="shared" si="38"/>
        <v>5171.95</v>
      </c>
      <c r="K597" s="19">
        <f t="shared" si="39"/>
        <v>6724.58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756</v>
      </c>
      <c r="H598" s="19">
        <f t="shared" si="36"/>
        <v>4025.03</v>
      </c>
      <c r="I598" s="19">
        <f t="shared" si="37"/>
        <v>4467.459999999999</v>
      </c>
      <c r="J598" s="19">
        <f t="shared" si="38"/>
        <v>5171.139999999999</v>
      </c>
      <c r="K598" s="19">
        <f t="shared" si="39"/>
        <v>6723.7699999999995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756</v>
      </c>
      <c r="H599" s="19">
        <f t="shared" si="36"/>
        <v>4028.5800000000004</v>
      </c>
      <c r="I599" s="19">
        <f t="shared" si="37"/>
        <v>4471.009999999999</v>
      </c>
      <c r="J599" s="19">
        <f t="shared" si="38"/>
        <v>5174.69</v>
      </c>
      <c r="K599" s="19">
        <f t="shared" si="39"/>
        <v>6727.32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756</v>
      </c>
      <c r="H600" s="19">
        <f t="shared" si="36"/>
        <v>4045.3400000000006</v>
      </c>
      <c r="I600" s="19">
        <f t="shared" si="37"/>
        <v>4487.7699999999995</v>
      </c>
      <c r="J600" s="19">
        <f t="shared" si="38"/>
        <v>5191.45</v>
      </c>
      <c r="K600" s="19">
        <f t="shared" si="39"/>
        <v>6744.08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756</v>
      </c>
      <c r="H601" s="19">
        <f t="shared" si="36"/>
        <v>4025.2000000000003</v>
      </c>
      <c r="I601" s="19">
        <f t="shared" si="37"/>
        <v>4467.629999999999</v>
      </c>
      <c r="J601" s="19">
        <f t="shared" si="38"/>
        <v>5171.3099999999995</v>
      </c>
      <c r="K601" s="19">
        <f t="shared" si="39"/>
        <v>6723.94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756</v>
      </c>
      <c r="H602" s="19">
        <f t="shared" si="36"/>
        <v>4017.3300000000004</v>
      </c>
      <c r="I602" s="19">
        <f t="shared" si="37"/>
        <v>4459.759999999999</v>
      </c>
      <c r="J602" s="19">
        <f t="shared" si="38"/>
        <v>5163.44</v>
      </c>
      <c r="K602" s="19">
        <f t="shared" si="39"/>
        <v>6716.07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756</v>
      </c>
      <c r="H603" s="19">
        <f t="shared" si="36"/>
        <v>4019.1300000000006</v>
      </c>
      <c r="I603" s="19">
        <f t="shared" si="37"/>
        <v>4461.5599999999995</v>
      </c>
      <c r="J603" s="19">
        <f t="shared" si="38"/>
        <v>5165.24</v>
      </c>
      <c r="K603" s="19">
        <f t="shared" si="39"/>
        <v>6717.87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756</v>
      </c>
      <c r="H604" s="19">
        <f t="shared" si="36"/>
        <v>4049.56</v>
      </c>
      <c r="I604" s="19">
        <f t="shared" si="37"/>
        <v>4491.99</v>
      </c>
      <c r="J604" s="19">
        <f t="shared" si="38"/>
        <v>5195.669999999999</v>
      </c>
      <c r="K604" s="19">
        <f t="shared" si="39"/>
        <v>6748.3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756</v>
      </c>
      <c r="H605" s="19">
        <f t="shared" si="36"/>
        <v>4024.23</v>
      </c>
      <c r="I605" s="19">
        <f t="shared" si="37"/>
        <v>4466.66</v>
      </c>
      <c r="J605" s="19">
        <f t="shared" si="38"/>
        <v>5170.339999999999</v>
      </c>
      <c r="K605" s="19">
        <f t="shared" si="39"/>
        <v>6722.97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756</v>
      </c>
      <c r="H606" s="19">
        <f t="shared" si="36"/>
        <v>3968.52</v>
      </c>
      <c r="I606" s="19">
        <f t="shared" si="37"/>
        <v>4410.95</v>
      </c>
      <c r="J606" s="19">
        <f t="shared" si="38"/>
        <v>5114.63</v>
      </c>
      <c r="K606" s="19">
        <f t="shared" si="39"/>
        <v>6667.259999999999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756</v>
      </c>
      <c r="H607" s="19">
        <f t="shared" si="36"/>
        <v>3658.1600000000003</v>
      </c>
      <c r="I607" s="19">
        <f t="shared" si="37"/>
        <v>4100.589999999999</v>
      </c>
      <c r="J607" s="19">
        <f t="shared" si="38"/>
        <v>4804.2699999999995</v>
      </c>
      <c r="K607" s="19">
        <f t="shared" si="39"/>
        <v>6356.9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756</v>
      </c>
      <c r="H608" s="19">
        <f t="shared" si="36"/>
        <v>3288.2000000000003</v>
      </c>
      <c r="I608" s="19">
        <f t="shared" si="37"/>
        <v>3730.63</v>
      </c>
      <c r="J608" s="19">
        <f t="shared" si="38"/>
        <v>4434.3099999999995</v>
      </c>
      <c r="K608" s="19">
        <f t="shared" si="39"/>
        <v>5986.94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756</v>
      </c>
      <c r="H609" s="19">
        <f t="shared" si="36"/>
        <v>3110.1</v>
      </c>
      <c r="I609" s="19">
        <f t="shared" si="37"/>
        <v>3552.53</v>
      </c>
      <c r="J609" s="19">
        <f t="shared" si="38"/>
        <v>4256.21</v>
      </c>
      <c r="K609" s="19">
        <f t="shared" si="39"/>
        <v>5808.839999999999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756</v>
      </c>
      <c r="H610" s="19">
        <f t="shared" si="36"/>
        <v>3052.85</v>
      </c>
      <c r="I610" s="19">
        <f t="shared" si="37"/>
        <v>3495.28</v>
      </c>
      <c r="J610" s="19">
        <f t="shared" si="38"/>
        <v>4198.96</v>
      </c>
      <c r="K610" s="19">
        <f t="shared" si="39"/>
        <v>5751.589999999999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756</v>
      </c>
      <c r="H611" s="19">
        <f t="shared" si="36"/>
        <v>2980.7400000000002</v>
      </c>
      <c r="I611" s="19">
        <f t="shared" si="37"/>
        <v>3423.17</v>
      </c>
      <c r="J611" s="19">
        <f t="shared" si="38"/>
        <v>4126.849999999999</v>
      </c>
      <c r="K611" s="19">
        <f t="shared" si="39"/>
        <v>5679.48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756</v>
      </c>
      <c r="H612" s="19">
        <f t="shared" si="36"/>
        <v>3037.31</v>
      </c>
      <c r="I612" s="19">
        <f t="shared" si="37"/>
        <v>3479.7400000000002</v>
      </c>
      <c r="J612" s="19">
        <f t="shared" si="38"/>
        <v>4183.419999999999</v>
      </c>
      <c r="K612" s="19">
        <f t="shared" si="39"/>
        <v>5736.05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756</v>
      </c>
      <c r="H613" s="19">
        <f t="shared" si="36"/>
        <v>3080.23</v>
      </c>
      <c r="I613" s="19">
        <f t="shared" si="37"/>
        <v>3522.6600000000003</v>
      </c>
      <c r="J613" s="19">
        <f t="shared" si="38"/>
        <v>4226.339999999999</v>
      </c>
      <c r="K613" s="19">
        <f t="shared" si="39"/>
        <v>5778.97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756</v>
      </c>
      <c r="H614" s="19">
        <f t="shared" si="36"/>
        <v>3117.7000000000003</v>
      </c>
      <c r="I614" s="19">
        <f t="shared" si="37"/>
        <v>3560.13</v>
      </c>
      <c r="J614" s="19">
        <f t="shared" si="38"/>
        <v>4263.8099999999995</v>
      </c>
      <c r="K614" s="19">
        <f t="shared" si="39"/>
        <v>5816.44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756</v>
      </c>
      <c r="H615" s="19">
        <f t="shared" si="36"/>
        <v>3184.2100000000005</v>
      </c>
      <c r="I615" s="19">
        <f t="shared" si="37"/>
        <v>3626.64</v>
      </c>
      <c r="J615" s="19">
        <f t="shared" si="38"/>
        <v>4330.32</v>
      </c>
      <c r="K615" s="19">
        <f t="shared" si="39"/>
        <v>5882.95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756</v>
      </c>
      <c r="H616" s="19">
        <f t="shared" si="36"/>
        <v>3438.9500000000003</v>
      </c>
      <c r="I616" s="19">
        <f t="shared" si="37"/>
        <v>3881.3799999999997</v>
      </c>
      <c r="J616" s="19">
        <f t="shared" si="38"/>
        <v>4585.0599999999995</v>
      </c>
      <c r="K616" s="19">
        <f t="shared" si="39"/>
        <v>6137.69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756</v>
      </c>
      <c r="H617" s="19">
        <f t="shared" si="36"/>
        <v>3691.7900000000004</v>
      </c>
      <c r="I617" s="19">
        <f t="shared" si="37"/>
        <v>4134.219999999999</v>
      </c>
      <c r="J617" s="19">
        <f t="shared" si="38"/>
        <v>4837.9</v>
      </c>
      <c r="K617" s="19">
        <f t="shared" si="39"/>
        <v>6390.53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756</v>
      </c>
      <c r="H618" s="19">
        <f t="shared" si="36"/>
        <v>4015.7100000000005</v>
      </c>
      <c r="I618" s="19">
        <f t="shared" si="37"/>
        <v>4458.139999999999</v>
      </c>
      <c r="J618" s="19">
        <f t="shared" si="38"/>
        <v>5161.82</v>
      </c>
      <c r="K618" s="19">
        <f t="shared" si="39"/>
        <v>6714.45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756</v>
      </c>
      <c r="H619" s="19">
        <f t="shared" si="36"/>
        <v>4020.2100000000005</v>
      </c>
      <c r="I619" s="19">
        <f t="shared" si="37"/>
        <v>4462.639999999999</v>
      </c>
      <c r="J619" s="19">
        <f t="shared" si="38"/>
        <v>5166.32</v>
      </c>
      <c r="K619" s="19">
        <f t="shared" si="39"/>
        <v>6718.95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756</v>
      </c>
      <c r="H620" s="19">
        <f t="shared" si="36"/>
        <v>4018.5100000000007</v>
      </c>
      <c r="I620" s="19">
        <f t="shared" si="37"/>
        <v>4460.94</v>
      </c>
      <c r="J620" s="19">
        <f t="shared" si="38"/>
        <v>5164.62</v>
      </c>
      <c r="K620" s="19">
        <f t="shared" si="39"/>
        <v>6717.25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756</v>
      </c>
      <c r="H621" s="19">
        <f t="shared" si="36"/>
        <v>4015.8300000000004</v>
      </c>
      <c r="I621" s="19">
        <f t="shared" si="37"/>
        <v>4458.259999999999</v>
      </c>
      <c r="J621" s="19">
        <f t="shared" si="38"/>
        <v>5161.94</v>
      </c>
      <c r="K621" s="19">
        <f t="shared" si="39"/>
        <v>6714.57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756</v>
      </c>
      <c r="H622" s="19">
        <f t="shared" si="36"/>
        <v>4015.1200000000003</v>
      </c>
      <c r="I622" s="19">
        <f t="shared" si="37"/>
        <v>4457.549999999999</v>
      </c>
      <c r="J622" s="19">
        <f t="shared" si="38"/>
        <v>5161.23</v>
      </c>
      <c r="K622" s="19">
        <f t="shared" si="39"/>
        <v>6713.86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756</v>
      </c>
      <c r="H623" s="19">
        <f t="shared" si="36"/>
        <v>4014.4100000000003</v>
      </c>
      <c r="I623" s="19">
        <f t="shared" si="37"/>
        <v>4456.839999999999</v>
      </c>
      <c r="J623" s="19">
        <f t="shared" si="38"/>
        <v>5160.5199999999995</v>
      </c>
      <c r="K623" s="19">
        <f t="shared" si="39"/>
        <v>6713.15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756</v>
      </c>
      <c r="H624" s="19">
        <f t="shared" si="36"/>
        <v>4014.4</v>
      </c>
      <c r="I624" s="19">
        <f t="shared" si="37"/>
        <v>4456.83</v>
      </c>
      <c r="J624" s="19">
        <f t="shared" si="38"/>
        <v>5160.509999999999</v>
      </c>
      <c r="K624" s="19">
        <f t="shared" si="39"/>
        <v>6713.14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756</v>
      </c>
      <c r="H625" s="19">
        <f t="shared" si="36"/>
        <v>4012.78</v>
      </c>
      <c r="I625" s="19">
        <f t="shared" si="37"/>
        <v>4455.209999999999</v>
      </c>
      <c r="J625" s="19">
        <f t="shared" si="38"/>
        <v>5158.889999999999</v>
      </c>
      <c r="K625" s="19">
        <f t="shared" si="39"/>
        <v>6711.5199999999995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756</v>
      </c>
      <c r="H626" s="19">
        <f t="shared" si="36"/>
        <v>4023.9</v>
      </c>
      <c r="I626" s="19">
        <f t="shared" si="37"/>
        <v>4466.33</v>
      </c>
      <c r="J626" s="19">
        <f t="shared" si="38"/>
        <v>5170.009999999999</v>
      </c>
      <c r="K626" s="19">
        <f t="shared" si="39"/>
        <v>6722.64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756</v>
      </c>
      <c r="H627" s="19">
        <f t="shared" si="36"/>
        <v>4015.81</v>
      </c>
      <c r="I627" s="19">
        <f t="shared" si="37"/>
        <v>4458.24</v>
      </c>
      <c r="J627" s="19">
        <f t="shared" si="38"/>
        <v>5161.919999999999</v>
      </c>
      <c r="K627" s="19">
        <f t="shared" si="39"/>
        <v>6714.55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756</v>
      </c>
      <c r="H628" s="19">
        <f t="shared" si="36"/>
        <v>4057.82</v>
      </c>
      <c r="I628" s="19">
        <f t="shared" si="37"/>
        <v>4500.249999999999</v>
      </c>
      <c r="J628" s="19">
        <f t="shared" si="38"/>
        <v>5203.929999999999</v>
      </c>
      <c r="K628" s="19">
        <f t="shared" si="39"/>
        <v>6756.5599999999995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756</v>
      </c>
      <c r="H629" s="19">
        <f t="shared" si="36"/>
        <v>4028.57</v>
      </c>
      <c r="I629" s="19">
        <f t="shared" si="37"/>
        <v>4470.999999999999</v>
      </c>
      <c r="J629" s="19">
        <f t="shared" si="38"/>
        <v>5174.679999999999</v>
      </c>
      <c r="K629" s="19">
        <f t="shared" si="39"/>
        <v>6727.3099999999995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756</v>
      </c>
      <c r="H630" s="19">
        <f t="shared" si="36"/>
        <v>4015.27</v>
      </c>
      <c r="I630" s="19">
        <f t="shared" si="37"/>
        <v>4457.7</v>
      </c>
      <c r="J630" s="19">
        <f t="shared" si="38"/>
        <v>5161.38</v>
      </c>
      <c r="K630" s="19">
        <f t="shared" si="39"/>
        <v>6714.009999999999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756</v>
      </c>
      <c r="H631" s="19">
        <f t="shared" si="36"/>
        <v>3506.1</v>
      </c>
      <c r="I631" s="19">
        <f t="shared" si="37"/>
        <v>3948.53</v>
      </c>
      <c r="J631" s="19">
        <f t="shared" si="38"/>
        <v>4652.21</v>
      </c>
      <c r="K631" s="19">
        <f t="shared" si="39"/>
        <v>6204.839999999999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756</v>
      </c>
      <c r="H632" s="19">
        <f t="shared" si="36"/>
        <v>3286.8900000000003</v>
      </c>
      <c r="I632" s="19">
        <f t="shared" si="37"/>
        <v>3729.32</v>
      </c>
      <c r="J632" s="19">
        <f t="shared" si="38"/>
        <v>4433</v>
      </c>
      <c r="K632" s="19">
        <f t="shared" si="39"/>
        <v>5985.63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756</v>
      </c>
      <c r="H633" s="19">
        <f t="shared" si="36"/>
        <v>3192.3300000000004</v>
      </c>
      <c r="I633" s="19">
        <f t="shared" si="37"/>
        <v>3634.7599999999998</v>
      </c>
      <c r="J633" s="19">
        <f t="shared" si="38"/>
        <v>4338.44</v>
      </c>
      <c r="K633" s="19">
        <f t="shared" si="39"/>
        <v>5891.07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756</v>
      </c>
      <c r="H634" s="19">
        <f t="shared" si="36"/>
        <v>3112.69</v>
      </c>
      <c r="I634" s="19">
        <f t="shared" si="37"/>
        <v>3555.1200000000003</v>
      </c>
      <c r="J634" s="19">
        <f t="shared" si="38"/>
        <v>4258.8</v>
      </c>
      <c r="K634" s="19">
        <f t="shared" si="39"/>
        <v>5811.429999999999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756</v>
      </c>
      <c r="H635" s="19">
        <f t="shared" si="36"/>
        <v>3094.1200000000003</v>
      </c>
      <c r="I635" s="19">
        <f t="shared" si="37"/>
        <v>3536.5499999999997</v>
      </c>
      <c r="J635" s="19">
        <f t="shared" si="38"/>
        <v>4240.23</v>
      </c>
      <c r="K635" s="19">
        <f t="shared" si="39"/>
        <v>5792.86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756</v>
      </c>
      <c r="H636" s="19">
        <f t="shared" si="36"/>
        <v>3072.9200000000005</v>
      </c>
      <c r="I636" s="19">
        <f t="shared" si="37"/>
        <v>3515.35</v>
      </c>
      <c r="J636" s="19">
        <f t="shared" si="38"/>
        <v>4219.03</v>
      </c>
      <c r="K636" s="19">
        <f t="shared" si="39"/>
        <v>5771.66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756</v>
      </c>
      <c r="H637" s="19">
        <f t="shared" si="36"/>
        <v>3094.6300000000006</v>
      </c>
      <c r="I637" s="19">
        <f t="shared" si="37"/>
        <v>3537.06</v>
      </c>
      <c r="J637" s="19">
        <f t="shared" si="38"/>
        <v>4240.74</v>
      </c>
      <c r="K637" s="19">
        <f t="shared" si="39"/>
        <v>5793.37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756</v>
      </c>
      <c r="H638" s="19">
        <f t="shared" si="36"/>
        <v>3120.86</v>
      </c>
      <c r="I638" s="19">
        <f t="shared" si="37"/>
        <v>3563.2900000000004</v>
      </c>
      <c r="J638" s="19">
        <f t="shared" si="38"/>
        <v>4266.97</v>
      </c>
      <c r="K638" s="19">
        <f t="shared" si="39"/>
        <v>5819.599999999999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756</v>
      </c>
      <c r="H639" s="19">
        <f t="shared" si="36"/>
        <v>3150.51</v>
      </c>
      <c r="I639" s="19">
        <f t="shared" si="37"/>
        <v>3592.94</v>
      </c>
      <c r="J639" s="19">
        <f t="shared" si="38"/>
        <v>4296.62</v>
      </c>
      <c r="K639" s="19">
        <f t="shared" si="39"/>
        <v>5849.25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756</v>
      </c>
      <c r="H640" s="19">
        <f t="shared" si="36"/>
        <v>3278.4</v>
      </c>
      <c r="I640" s="19">
        <f t="shared" si="37"/>
        <v>3720.8300000000004</v>
      </c>
      <c r="J640" s="19">
        <f t="shared" si="38"/>
        <v>4424.509999999999</v>
      </c>
      <c r="K640" s="19">
        <f t="shared" si="39"/>
        <v>5977.14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756</v>
      </c>
      <c r="H641" s="19">
        <f t="shared" si="36"/>
        <v>3520.56</v>
      </c>
      <c r="I641" s="19">
        <f t="shared" si="37"/>
        <v>3962.9900000000002</v>
      </c>
      <c r="J641" s="19">
        <f t="shared" si="38"/>
        <v>4666.669999999999</v>
      </c>
      <c r="K641" s="19">
        <f t="shared" si="39"/>
        <v>6219.3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756</v>
      </c>
      <c r="H642" s="19">
        <f t="shared" si="36"/>
        <v>3797.3400000000006</v>
      </c>
      <c r="I642" s="19">
        <f t="shared" si="37"/>
        <v>4239.7699999999995</v>
      </c>
      <c r="J642" s="19">
        <f t="shared" si="38"/>
        <v>4943.45</v>
      </c>
      <c r="K642" s="19">
        <f t="shared" si="39"/>
        <v>6496.08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756</v>
      </c>
      <c r="H643" s="19">
        <f t="shared" si="36"/>
        <v>3926.4200000000005</v>
      </c>
      <c r="I643" s="19">
        <f t="shared" si="37"/>
        <v>4368.849999999999</v>
      </c>
      <c r="J643" s="19">
        <f t="shared" si="38"/>
        <v>5072.53</v>
      </c>
      <c r="K643" s="19">
        <f t="shared" si="39"/>
        <v>6625.16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756</v>
      </c>
      <c r="H644" s="19">
        <f t="shared" si="36"/>
        <v>3943.7500000000005</v>
      </c>
      <c r="I644" s="19">
        <f t="shared" si="37"/>
        <v>4386.179999999999</v>
      </c>
      <c r="J644" s="19">
        <f t="shared" si="38"/>
        <v>5089.86</v>
      </c>
      <c r="K644" s="19">
        <f t="shared" si="39"/>
        <v>6642.49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756</v>
      </c>
      <c r="H645" s="19">
        <f t="shared" si="36"/>
        <v>3945.7900000000004</v>
      </c>
      <c r="I645" s="19">
        <f t="shared" si="37"/>
        <v>4388.219999999999</v>
      </c>
      <c r="J645" s="19">
        <f t="shared" si="38"/>
        <v>5091.9</v>
      </c>
      <c r="K645" s="19">
        <f t="shared" si="39"/>
        <v>6644.53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756</v>
      </c>
      <c r="H646" s="19">
        <f t="shared" si="36"/>
        <v>3928.94</v>
      </c>
      <c r="I646" s="19">
        <f t="shared" si="37"/>
        <v>4371.37</v>
      </c>
      <c r="J646" s="19">
        <f t="shared" si="38"/>
        <v>5075.05</v>
      </c>
      <c r="K646" s="19">
        <f t="shared" si="39"/>
        <v>6627.679999999999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756</v>
      </c>
      <c r="H647" s="19">
        <f t="shared" si="36"/>
        <v>3924.78</v>
      </c>
      <c r="I647" s="19">
        <f t="shared" si="37"/>
        <v>4367.209999999999</v>
      </c>
      <c r="J647" s="19">
        <f t="shared" si="38"/>
        <v>5070.889999999999</v>
      </c>
      <c r="K647" s="19">
        <f t="shared" si="39"/>
        <v>6623.5199999999995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756</v>
      </c>
      <c r="H648" s="19">
        <f t="shared" si="36"/>
        <v>3957.7900000000004</v>
      </c>
      <c r="I648" s="19">
        <f t="shared" si="37"/>
        <v>4400.219999999999</v>
      </c>
      <c r="J648" s="19">
        <f t="shared" si="38"/>
        <v>5103.9</v>
      </c>
      <c r="K648" s="19">
        <f t="shared" si="39"/>
        <v>6656.53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756</v>
      </c>
      <c r="H649" s="19">
        <f t="shared" si="36"/>
        <v>3976.53</v>
      </c>
      <c r="I649" s="19">
        <f t="shared" si="37"/>
        <v>4418.959999999999</v>
      </c>
      <c r="J649" s="19">
        <f t="shared" si="38"/>
        <v>5122.639999999999</v>
      </c>
      <c r="K649" s="19">
        <f t="shared" si="39"/>
        <v>6675.2699999999995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756</v>
      </c>
      <c r="H650" s="19">
        <f aca="true" t="shared" si="40" ref="H650:H713">SUM($C650,$G650,$R$5,$R$6)</f>
        <v>4037.53</v>
      </c>
      <c r="I650" s="19">
        <f aca="true" t="shared" si="41" ref="I650:I713">SUM($C650,$G650,$S$5,$S$6)</f>
        <v>4479.959999999999</v>
      </c>
      <c r="J650" s="19">
        <f aca="true" t="shared" si="42" ref="J650:J713">SUM($C650,$G650,$T$5,$T$6)</f>
        <v>5183.639999999999</v>
      </c>
      <c r="K650" s="19">
        <f aca="true" t="shared" si="43" ref="K650:K713">SUM($C650,$G650,$U$5,$U$6)</f>
        <v>6736.2699999999995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756</v>
      </c>
      <c r="H651" s="19">
        <f t="shared" si="40"/>
        <v>4040.57</v>
      </c>
      <c r="I651" s="19">
        <f t="shared" si="41"/>
        <v>4482.999999999999</v>
      </c>
      <c r="J651" s="19">
        <f t="shared" si="42"/>
        <v>5186.679999999999</v>
      </c>
      <c r="K651" s="19">
        <f t="shared" si="43"/>
        <v>6739.3099999999995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756</v>
      </c>
      <c r="H652" s="19">
        <f t="shared" si="40"/>
        <v>4051.73</v>
      </c>
      <c r="I652" s="19">
        <f t="shared" si="41"/>
        <v>4494.16</v>
      </c>
      <c r="J652" s="19">
        <f t="shared" si="42"/>
        <v>5197.839999999999</v>
      </c>
      <c r="K652" s="19">
        <f t="shared" si="43"/>
        <v>6750.47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756</v>
      </c>
      <c r="H653" s="19">
        <f t="shared" si="40"/>
        <v>4041.1800000000007</v>
      </c>
      <c r="I653" s="19">
        <f t="shared" si="41"/>
        <v>4483.61</v>
      </c>
      <c r="J653" s="19">
        <f t="shared" si="42"/>
        <v>5187.29</v>
      </c>
      <c r="K653" s="19">
        <f t="shared" si="43"/>
        <v>6739.92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756</v>
      </c>
      <c r="H654" s="19">
        <f t="shared" si="40"/>
        <v>4033.7000000000003</v>
      </c>
      <c r="I654" s="19">
        <f t="shared" si="41"/>
        <v>4476.129999999999</v>
      </c>
      <c r="J654" s="19">
        <f t="shared" si="42"/>
        <v>5179.8099999999995</v>
      </c>
      <c r="K654" s="19">
        <f t="shared" si="43"/>
        <v>6732.44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756</v>
      </c>
      <c r="H655" s="19">
        <f t="shared" si="40"/>
        <v>3485.11</v>
      </c>
      <c r="I655" s="19">
        <f t="shared" si="41"/>
        <v>3927.5399999999995</v>
      </c>
      <c r="J655" s="19">
        <f t="shared" si="42"/>
        <v>4631.219999999999</v>
      </c>
      <c r="K655" s="19">
        <f t="shared" si="43"/>
        <v>6183.849999999999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756</v>
      </c>
      <c r="H656" s="19">
        <f t="shared" si="40"/>
        <v>3276.6200000000003</v>
      </c>
      <c r="I656" s="19">
        <f t="shared" si="41"/>
        <v>3719.0499999999997</v>
      </c>
      <c r="J656" s="19">
        <f t="shared" si="42"/>
        <v>4422.73</v>
      </c>
      <c r="K656" s="19">
        <f t="shared" si="43"/>
        <v>5975.36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756</v>
      </c>
      <c r="H657" s="19">
        <f t="shared" si="40"/>
        <v>3234.6400000000003</v>
      </c>
      <c r="I657" s="19">
        <f t="shared" si="41"/>
        <v>3677.07</v>
      </c>
      <c r="J657" s="19">
        <f t="shared" si="42"/>
        <v>4380.75</v>
      </c>
      <c r="K657" s="19">
        <f t="shared" si="43"/>
        <v>5933.38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756</v>
      </c>
      <c r="H658" s="19">
        <f t="shared" si="40"/>
        <v>4016.4200000000005</v>
      </c>
      <c r="I658" s="19">
        <f t="shared" si="41"/>
        <v>4458.849999999999</v>
      </c>
      <c r="J658" s="19">
        <f t="shared" si="42"/>
        <v>5162.53</v>
      </c>
      <c r="K658" s="19">
        <f t="shared" si="43"/>
        <v>6715.16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756</v>
      </c>
      <c r="H659" s="19">
        <f t="shared" si="40"/>
        <v>3110.2000000000003</v>
      </c>
      <c r="I659" s="19">
        <f t="shared" si="41"/>
        <v>3552.63</v>
      </c>
      <c r="J659" s="19">
        <f t="shared" si="42"/>
        <v>4256.3099999999995</v>
      </c>
      <c r="K659" s="19">
        <f t="shared" si="43"/>
        <v>5808.94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756</v>
      </c>
      <c r="H660" s="19">
        <f t="shared" si="40"/>
        <v>3105.0400000000004</v>
      </c>
      <c r="I660" s="19">
        <f t="shared" si="41"/>
        <v>3547.47</v>
      </c>
      <c r="J660" s="19">
        <f t="shared" si="42"/>
        <v>4251.15</v>
      </c>
      <c r="K660" s="19">
        <f t="shared" si="43"/>
        <v>5803.78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756</v>
      </c>
      <c r="H661" s="19">
        <f t="shared" si="40"/>
        <v>3164.4900000000002</v>
      </c>
      <c r="I661" s="19">
        <f t="shared" si="41"/>
        <v>3606.92</v>
      </c>
      <c r="J661" s="19">
        <f t="shared" si="42"/>
        <v>4310.599999999999</v>
      </c>
      <c r="K661" s="19">
        <f t="shared" si="43"/>
        <v>5863.23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756</v>
      </c>
      <c r="H662" s="19">
        <f t="shared" si="40"/>
        <v>3286.8900000000003</v>
      </c>
      <c r="I662" s="19">
        <f t="shared" si="41"/>
        <v>3729.32</v>
      </c>
      <c r="J662" s="19">
        <f t="shared" si="42"/>
        <v>4433</v>
      </c>
      <c r="K662" s="19">
        <f t="shared" si="43"/>
        <v>5985.63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756</v>
      </c>
      <c r="H663" s="19">
        <f t="shared" si="40"/>
        <v>3495.4700000000007</v>
      </c>
      <c r="I663" s="19">
        <f t="shared" si="41"/>
        <v>3937.9</v>
      </c>
      <c r="J663" s="19">
        <f t="shared" si="42"/>
        <v>4641.58</v>
      </c>
      <c r="K663" s="19">
        <f t="shared" si="43"/>
        <v>6194.21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756</v>
      </c>
      <c r="H664" s="19">
        <f t="shared" si="40"/>
        <v>3823.32</v>
      </c>
      <c r="I664" s="19">
        <f t="shared" si="41"/>
        <v>4265.749999999999</v>
      </c>
      <c r="J664" s="19">
        <f t="shared" si="42"/>
        <v>4969.429999999999</v>
      </c>
      <c r="K664" s="19">
        <f t="shared" si="43"/>
        <v>6522.0599999999995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756</v>
      </c>
      <c r="H665" s="19">
        <f t="shared" si="40"/>
        <v>4029.31</v>
      </c>
      <c r="I665" s="19">
        <f t="shared" si="41"/>
        <v>4471.74</v>
      </c>
      <c r="J665" s="19">
        <f t="shared" si="42"/>
        <v>5175.419999999999</v>
      </c>
      <c r="K665" s="19">
        <f t="shared" si="43"/>
        <v>6728.05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756</v>
      </c>
      <c r="H666" s="19">
        <f t="shared" si="40"/>
        <v>4054.98</v>
      </c>
      <c r="I666" s="19">
        <f t="shared" si="41"/>
        <v>4497.41</v>
      </c>
      <c r="J666" s="19">
        <f t="shared" si="42"/>
        <v>5201.089999999999</v>
      </c>
      <c r="K666" s="19">
        <f t="shared" si="43"/>
        <v>6753.72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756</v>
      </c>
      <c r="H667" s="19">
        <f t="shared" si="40"/>
        <v>4060.0400000000004</v>
      </c>
      <c r="I667" s="19">
        <f t="shared" si="41"/>
        <v>4502.469999999999</v>
      </c>
      <c r="J667" s="19">
        <f t="shared" si="42"/>
        <v>5206.15</v>
      </c>
      <c r="K667" s="19">
        <f t="shared" si="43"/>
        <v>6758.78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756</v>
      </c>
      <c r="H668" s="19">
        <f t="shared" si="40"/>
        <v>4046.2000000000003</v>
      </c>
      <c r="I668" s="19">
        <f t="shared" si="41"/>
        <v>4488.629999999999</v>
      </c>
      <c r="J668" s="19">
        <f t="shared" si="42"/>
        <v>5192.3099999999995</v>
      </c>
      <c r="K668" s="19">
        <f t="shared" si="43"/>
        <v>6744.94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756</v>
      </c>
      <c r="H669" s="19">
        <f t="shared" si="40"/>
        <v>4037.3000000000006</v>
      </c>
      <c r="I669" s="19">
        <f t="shared" si="41"/>
        <v>4479.73</v>
      </c>
      <c r="J669" s="19">
        <f t="shared" si="42"/>
        <v>5183.41</v>
      </c>
      <c r="K669" s="19">
        <f t="shared" si="43"/>
        <v>6736.04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756</v>
      </c>
      <c r="H670" s="19">
        <f t="shared" si="40"/>
        <v>4033.23</v>
      </c>
      <c r="I670" s="19">
        <f t="shared" si="41"/>
        <v>4475.66</v>
      </c>
      <c r="J670" s="19">
        <f t="shared" si="42"/>
        <v>5179.339999999999</v>
      </c>
      <c r="K670" s="19">
        <f t="shared" si="43"/>
        <v>6731.97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756</v>
      </c>
      <c r="H671" s="19">
        <f t="shared" si="40"/>
        <v>4027.69</v>
      </c>
      <c r="I671" s="19">
        <f t="shared" si="41"/>
        <v>4470.12</v>
      </c>
      <c r="J671" s="19">
        <f t="shared" si="42"/>
        <v>5173.8</v>
      </c>
      <c r="K671" s="19">
        <f t="shared" si="43"/>
        <v>6726.429999999999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756</v>
      </c>
      <c r="H672" s="19">
        <f t="shared" si="40"/>
        <v>4028.6700000000005</v>
      </c>
      <c r="I672" s="19">
        <f t="shared" si="41"/>
        <v>4471.099999999999</v>
      </c>
      <c r="J672" s="19">
        <f t="shared" si="42"/>
        <v>5174.78</v>
      </c>
      <c r="K672" s="19">
        <f t="shared" si="43"/>
        <v>6727.41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756</v>
      </c>
      <c r="H673" s="19">
        <f t="shared" si="40"/>
        <v>4016.02</v>
      </c>
      <c r="I673" s="19">
        <f t="shared" si="41"/>
        <v>4458.45</v>
      </c>
      <c r="J673" s="19">
        <f t="shared" si="42"/>
        <v>5162.13</v>
      </c>
      <c r="K673" s="19">
        <f t="shared" si="43"/>
        <v>6714.759999999999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756</v>
      </c>
      <c r="H674" s="19">
        <f t="shared" si="40"/>
        <v>4030.1200000000003</v>
      </c>
      <c r="I674" s="19">
        <f t="shared" si="41"/>
        <v>4472.549999999999</v>
      </c>
      <c r="J674" s="19">
        <f t="shared" si="42"/>
        <v>5176.23</v>
      </c>
      <c r="K674" s="19">
        <f t="shared" si="43"/>
        <v>6728.86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756</v>
      </c>
      <c r="H675" s="19">
        <f t="shared" si="40"/>
        <v>4019.0000000000005</v>
      </c>
      <c r="I675" s="19">
        <f t="shared" si="41"/>
        <v>4461.429999999999</v>
      </c>
      <c r="J675" s="19">
        <f t="shared" si="42"/>
        <v>5165.11</v>
      </c>
      <c r="K675" s="19">
        <f t="shared" si="43"/>
        <v>6717.74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756</v>
      </c>
      <c r="H676" s="19">
        <f t="shared" si="40"/>
        <v>4025.2600000000007</v>
      </c>
      <c r="I676" s="19">
        <f t="shared" si="41"/>
        <v>4467.69</v>
      </c>
      <c r="J676" s="19">
        <f t="shared" si="42"/>
        <v>5171.37</v>
      </c>
      <c r="K676" s="19">
        <f t="shared" si="43"/>
        <v>6724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756</v>
      </c>
      <c r="H677" s="19">
        <f t="shared" si="40"/>
        <v>3985.8800000000006</v>
      </c>
      <c r="I677" s="19">
        <f t="shared" si="41"/>
        <v>4428.3099999999995</v>
      </c>
      <c r="J677" s="19">
        <f t="shared" si="42"/>
        <v>5131.99</v>
      </c>
      <c r="K677" s="19">
        <f t="shared" si="43"/>
        <v>6684.62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756</v>
      </c>
      <c r="H678" s="19">
        <f t="shared" si="40"/>
        <v>3831.3300000000004</v>
      </c>
      <c r="I678" s="19">
        <f t="shared" si="41"/>
        <v>4273.759999999999</v>
      </c>
      <c r="J678" s="19">
        <f t="shared" si="42"/>
        <v>4977.44</v>
      </c>
      <c r="K678" s="19">
        <f t="shared" si="43"/>
        <v>6530.07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756</v>
      </c>
      <c r="H679" s="19">
        <f t="shared" si="40"/>
        <v>3627.07</v>
      </c>
      <c r="I679" s="19">
        <f t="shared" si="41"/>
        <v>4069.4999999999995</v>
      </c>
      <c r="J679" s="19">
        <f t="shared" si="42"/>
        <v>4773.179999999999</v>
      </c>
      <c r="K679" s="19">
        <f t="shared" si="43"/>
        <v>6325.8099999999995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756</v>
      </c>
      <c r="H680" s="19">
        <f t="shared" si="40"/>
        <v>3287.2400000000002</v>
      </c>
      <c r="I680" s="19">
        <f t="shared" si="41"/>
        <v>3729.67</v>
      </c>
      <c r="J680" s="19">
        <f t="shared" si="42"/>
        <v>4433.349999999999</v>
      </c>
      <c r="K680" s="19">
        <f t="shared" si="43"/>
        <v>5985.98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756</v>
      </c>
      <c r="H681" s="19">
        <f t="shared" si="40"/>
        <v>3080.39</v>
      </c>
      <c r="I681" s="19">
        <f t="shared" si="41"/>
        <v>3522.82</v>
      </c>
      <c r="J681" s="19">
        <f t="shared" si="42"/>
        <v>4226.499999999999</v>
      </c>
      <c r="K681" s="19">
        <f t="shared" si="43"/>
        <v>5779.13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756</v>
      </c>
      <c r="H682" s="19">
        <f t="shared" si="40"/>
        <v>3029.93</v>
      </c>
      <c r="I682" s="19">
        <f t="shared" si="41"/>
        <v>3472.36</v>
      </c>
      <c r="J682" s="19">
        <f t="shared" si="42"/>
        <v>4176.04</v>
      </c>
      <c r="K682" s="19">
        <f t="shared" si="43"/>
        <v>5728.669999999999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756</v>
      </c>
      <c r="H683" s="19">
        <f t="shared" si="40"/>
        <v>2904.52</v>
      </c>
      <c r="I683" s="19">
        <f t="shared" si="41"/>
        <v>3346.9500000000003</v>
      </c>
      <c r="J683" s="19">
        <f t="shared" si="42"/>
        <v>4050.63</v>
      </c>
      <c r="K683" s="19">
        <f t="shared" si="43"/>
        <v>5603.259999999999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756</v>
      </c>
      <c r="H684" s="19">
        <f t="shared" si="40"/>
        <v>2911.26</v>
      </c>
      <c r="I684" s="19">
        <f t="shared" si="41"/>
        <v>3353.69</v>
      </c>
      <c r="J684" s="19">
        <f t="shared" si="42"/>
        <v>4057.3700000000003</v>
      </c>
      <c r="K684" s="19">
        <f t="shared" si="43"/>
        <v>5610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756</v>
      </c>
      <c r="H685" s="19">
        <f t="shared" si="40"/>
        <v>3025.8</v>
      </c>
      <c r="I685" s="19">
        <f t="shared" si="41"/>
        <v>3468.23</v>
      </c>
      <c r="J685" s="19">
        <f t="shared" si="42"/>
        <v>4171.91</v>
      </c>
      <c r="K685" s="19">
        <f t="shared" si="43"/>
        <v>5724.54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756</v>
      </c>
      <c r="H686" s="19">
        <f t="shared" si="40"/>
        <v>3127.3300000000004</v>
      </c>
      <c r="I686" s="19">
        <f t="shared" si="41"/>
        <v>3569.7599999999998</v>
      </c>
      <c r="J686" s="19">
        <f t="shared" si="42"/>
        <v>4273.44</v>
      </c>
      <c r="K686" s="19">
        <f t="shared" si="43"/>
        <v>5826.07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756</v>
      </c>
      <c r="H687" s="19">
        <f t="shared" si="40"/>
        <v>3306.35</v>
      </c>
      <c r="I687" s="19">
        <f t="shared" si="41"/>
        <v>3748.78</v>
      </c>
      <c r="J687" s="19">
        <f t="shared" si="42"/>
        <v>4452.46</v>
      </c>
      <c r="K687" s="19">
        <f t="shared" si="43"/>
        <v>6005.089999999999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756</v>
      </c>
      <c r="H688" s="19">
        <f t="shared" si="40"/>
        <v>3593.06</v>
      </c>
      <c r="I688" s="19">
        <f t="shared" si="41"/>
        <v>4035.4900000000002</v>
      </c>
      <c r="J688" s="19">
        <f t="shared" si="42"/>
        <v>4739.169999999999</v>
      </c>
      <c r="K688" s="19">
        <f t="shared" si="43"/>
        <v>6291.8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756</v>
      </c>
      <c r="H689" s="19">
        <f t="shared" si="40"/>
        <v>3770.53</v>
      </c>
      <c r="I689" s="19">
        <f t="shared" si="41"/>
        <v>4212.959999999999</v>
      </c>
      <c r="J689" s="19">
        <f t="shared" si="42"/>
        <v>4916.639999999999</v>
      </c>
      <c r="K689" s="19">
        <f t="shared" si="43"/>
        <v>6469.2699999999995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756</v>
      </c>
      <c r="H690" s="19">
        <f t="shared" si="40"/>
        <v>3807.2400000000002</v>
      </c>
      <c r="I690" s="19">
        <f t="shared" si="41"/>
        <v>4249.669999999999</v>
      </c>
      <c r="J690" s="19">
        <f t="shared" si="42"/>
        <v>4953.349999999999</v>
      </c>
      <c r="K690" s="19">
        <f t="shared" si="43"/>
        <v>6505.98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756</v>
      </c>
      <c r="H691" s="19">
        <f t="shared" si="40"/>
        <v>3804.4900000000002</v>
      </c>
      <c r="I691" s="19">
        <f t="shared" si="41"/>
        <v>4246.919999999999</v>
      </c>
      <c r="J691" s="19">
        <f t="shared" si="42"/>
        <v>4950.599999999999</v>
      </c>
      <c r="K691" s="19">
        <f t="shared" si="43"/>
        <v>6503.23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756</v>
      </c>
      <c r="H692" s="19">
        <f t="shared" si="40"/>
        <v>3783.6700000000005</v>
      </c>
      <c r="I692" s="19">
        <f t="shared" si="41"/>
        <v>4226.099999999999</v>
      </c>
      <c r="J692" s="19">
        <f t="shared" si="42"/>
        <v>4929.78</v>
      </c>
      <c r="K692" s="19">
        <f t="shared" si="43"/>
        <v>6482.41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756</v>
      </c>
      <c r="H693" s="19">
        <f t="shared" si="40"/>
        <v>3773.4600000000005</v>
      </c>
      <c r="I693" s="19">
        <f t="shared" si="41"/>
        <v>4215.889999999999</v>
      </c>
      <c r="J693" s="19">
        <f t="shared" si="42"/>
        <v>4919.57</v>
      </c>
      <c r="K693" s="19">
        <f t="shared" si="43"/>
        <v>6472.2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756</v>
      </c>
      <c r="H694" s="19">
        <f t="shared" si="40"/>
        <v>3771.44</v>
      </c>
      <c r="I694" s="19">
        <f t="shared" si="41"/>
        <v>4213.87</v>
      </c>
      <c r="J694" s="19">
        <f t="shared" si="42"/>
        <v>4917.55</v>
      </c>
      <c r="K694" s="19">
        <f t="shared" si="43"/>
        <v>6470.179999999999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756</v>
      </c>
      <c r="H695" s="19">
        <f t="shared" si="40"/>
        <v>3765.5000000000005</v>
      </c>
      <c r="I695" s="19">
        <f t="shared" si="41"/>
        <v>4207.929999999999</v>
      </c>
      <c r="J695" s="19">
        <f t="shared" si="42"/>
        <v>4911.61</v>
      </c>
      <c r="K695" s="19">
        <f t="shared" si="43"/>
        <v>6464.24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756</v>
      </c>
      <c r="H696" s="19">
        <f t="shared" si="40"/>
        <v>3769.19</v>
      </c>
      <c r="I696" s="19">
        <f t="shared" si="41"/>
        <v>4211.62</v>
      </c>
      <c r="J696" s="19">
        <f t="shared" si="42"/>
        <v>4915.3</v>
      </c>
      <c r="K696" s="19">
        <f t="shared" si="43"/>
        <v>6467.929999999999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756</v>
      </c>
      <c r="H697" s="19">
        <f t="shared" si="40"/>
        <v>3765.3800000000006</v>
      </c>
      <c r="I697" s="19">
        <f t="shared" si="41"/>
        <v>4207.8099999999995</v>
      </c>
      <c r="J697" s="19">
        <f t="shared" si="42"/>
        <v>4911.49</v>
      </c>
      <c r="K697" s="19">
        <f t="shared" si="43"/>
        <v>6464.12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756</v>
      </c>
      <c r="H698" s="19">
        <f t="shared" si="40"/>
        <v>3793.48</v>
      </c>
      <c r="I698" s="19">
        <f t="shared" si="41"/>
        <v>4235.91</v>
      </c>
      <c r="J698" s="19">
        <f t="shared" si="42"/>
        <v>4939.589999999999</v>
      </c>
      <c r="K698" s="19">
        <f t="shared" si="43"/>
        <v>6492.22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756</v>
      </c>
      <c r="H699" s="19">
        <f t="shared" si="40"/>
        <v>3767.77</v>
      </c>
      <c r="I699" s="19">
        <f t="shared" si="41"/>
        <v>4210.2</v>
      </c>
      <c r="J699" s="19">
        <f t="shared" si="42"/>
        <v>4913.88</v>
      </c>
      <c r="K699" s="19">
        <f t="shared" si="43"/>
        <v>6466.509999999999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756</v>
      </c>
      <c r="H700" s="19">
        <f t="shared" si="40"/>
        <v>3800.6800000000007</v>
      </c>
      <c r="I700" s="19">
        <f t="shared" si="41"/>
        <v>4243.11</v>
      </c>
      <c r="J700" s="19">
        <f t="shared" si="42"/>
        <v>4946.79</v>
      </c>
      <c r="K700" s="19">
        <f t="shared" si="43"/>
        <v>6499.42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756</v>
      </c>
      <c r="H701" s="19">
        <f t="shared" si="40"/>
        <v>3754.0000000000005</v>
      </c>
      <c r="I701" s="19">
        <f t="shared" si="41"/>
        <v>4196.429999999999</v>
      </c>
      <c r="J701" s="19">
        <f t="shared" si="42"/>
        <v>4900.11</v>
      </c>
      <c r="K701" s="19">
        <f t="shared" si="43"/>
        <v>6452.74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756</v>
      </c>
      <c r="H702" s="19">
        <f t="shared" si="40"/>
        <v>3706.73</v>
      </c>
      <c r="I702" s="19">
        <f t="shared" si="41"/>
        <v>4149.16</v>
      </c>
      <c r="J702" s="19">
        <f t="shared" si="42"/>
        <v>4852.839999999999</v>
      </c>
      <c r="K702" s="19">
        <f t="shared" si="43"/>
        <v>6405.47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756</v>
      </c>
      <c r="H703" s="19">
        <f t="shared" si="40"/>
        <v>3368.2100000000005</v>
      </c>
      <c r="I703" s="19">
        <f t="shared" si="41"/>
        <v>3810.64</v>
      </c>
      <c r="J703" s="19">
        <f t="shared" si="42"/>
        <v>4514.32</v>
      </c>
      <c r="K703" s="19">
        <f t="shared" si="43"/>
        <v>6066.95</v>
      </c>
      <c r="L703" s="24">
        <v>136.26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756</v>
      </c>
      <c r="H704" s="19">
        <f t="shared" si="40"/>
        <v>3120.3</v>
      </c>
      <c r="I704" s="19">
        <f t="shared" si="41"/>
        <v>3562.73</v>
      </c>
      <c r="J704" s="19">
        <f t="shared" si="42"/>
        <v>4266.41</v>
      </c>
      <c r="K704" s="19">
        <f t="shared" si="43"/>
        <v>5819.04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756</v>
      </c>
      <c r="H705" s="19">
        <f t="shared" si="40"/>
        <v>3061.85</v>
      </c>
      <c r="I705" s="19">
        <f t="shared" si="41"/>
        <v>3504.28</v>
      </c>
      <c r="J705" s="19">
        <f t="shared" si="42"/>
        <v>4207.96</v>
      </c>
      <c r="K705" s="19">
        <f t="shared" si="43"/>
        <v>5760.589999999999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756</v>
      </c>
      <c r="H706" s="19">
        <f t="shared" si="40"/>
        <v>2961.7500000000005</v>
      </c>
      <c r="I706" s="19">
        <f t="shared" si="41"/>
        <v>3404.18</v>
      </c>
      <c r="J706" s="19">
        <f t="shared" si="42"/>
        <v>4107.86</v>
      </c>
      <c r="K706" s="19">
        <f t="shared" si="43"/>
        <v>5660.49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756</v>
      </c>
      <c r="H707" s="19">
        <f t="shared" si="40"/>
        <v>2891.0400000000004</v>
      </c>
      <c r="I707" s="19">
        <f t="shared" si="41"/>
        <v>3333.47</v>
      </c>
      <c r="J707" s="19">
        <f t="shared" si="42"/>
        <v>4037.15</v>
      </c>
      <c r="K707" s="19">
        <f t="shared" si="43"/>
        <v>5589.78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756</v>
      </c>
      <c r="H708" s="19">
        <f t="shared" si="40"/>
        <v>2862.9600000000005</v>
      </c>
      <c r="I708" s="19">
        <f t="shared" si="41"/>
        <v>3305.39</v>
      </c>
      <c r="J708" s="19">
        <f t="shared" si="42"/>
        <v>4009.07</v>
      </c>
      <c r="K708" s="19">
        <f t="shared" si="43"/>
        <v>5561.7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756</v>
      </c>
      <c r="H709" s="19">
        <f t="shared" si="40"/>
        <v>2951.0400000000004</v>
      </c>
      <c r="I709" s="19">
        <f t="shared" si="41"/>
        <v>3393.47</v>
      </c>
      <c r="J709" s="19">
        <f t="shared" si="42"/>
        <v>4097.15</v>
      </c>
      <c r="K709" s="19">
        <f t="shared" si="43"/>
        <v>5649.78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756</v>
      </c>
      <c r="H710" s="19">
        <f t="shared" si="40"/>
        <v>3152.36</v>
      </c>
      <c r="I710" s="19">
        <f t="shared" si="41"/>
        <v>3594.7900000000004</v>
      </c>
      <c r="J710" s="19">
        <f t="shared" si="42"/>
        <v>4298.47</v>
      </c>
      <c r="K710" s="19">
        <f t="shared" si="43"/>
        <v>5851.099999999999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756</v>
      </c>
      <c r="H711" s="19">
        <f t="shared" si="40"/>
        <v>3287.26</v>
      </c>
      <c r="I711" s="19">
        <f t="shared" si="41"/>
        <v>3729.69</v>
      </c>
      <c r="J711" s="19">
        <f t="shared" si="42"/>
        <v>4433.37</v>
      </c>
      <c r="K711" s="19">
        <f t="shared" si="43"/>
        <v>5986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756</v>
      </c>
      <c r="H712" s="19">
        <f t="shared" si="40"/>
        <v>3577.5000000000005</v>
      </c>
      <c r="I712" s="19">
        <f t="shared" si="41"/>
        <v>4019.93</v>
      </c>
      <c r="J712" s="19">
        <f t="shared" si="42"/>
        <v>4723.61</v>
      </c>
      <c r="K712" s="19">
        <f t="shared" si="43"/>
        <v>6276.24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756</v>
      </c>
      <c r="H713" s="19">
        <f t="shared" si="40"/>
        <v>3937.5500000000006</v>
      </c>
      <c r="I713" s="19">
        <f t="shared" si="41"/>
        <v>4379.98</v>
      </c>
      <c r="J713" s="19">
        <f t="shared" si="42"/>
        <v>5083.66</v>
      </c>
      <c r="K713" s="19">
        <f t="shared" si="43"/>
        <v>6636.29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756</v>
      </c>
      <c r="H714" s="19">
        <f aca="true" t="shared" si="44" ref="H714:H728">SUM($C714,$G714,$R$5,$R$6)</f>
        <v>3969.2100000000005</v>
      </c>
      <c r="I714" s="19">
        <f aca="true" t="shared" si="45" ref="I714:I728">SUM($C714,$G714,$S$5,$S$6)</f>
        <v>4411.639999999999</v>
      </c>
      <c r="J714" s="19">
        <f aca="true" t="shared" si="46" ref="J714:J728">SUM($C714,$G714,$T$5,$T$6)</f>
        <v>5115.32</v>
      </c>
      <c r="K714" s="19">
        <f aca="true" t="shared" si="47" ref="K714:K728">SUM($C714,$G714,$U$5,$U$6)</f>
        <v>6667.95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756</v>
      </c>
      <c r="H715" s="19">
        <f t="shared" si="44"/>
        <v>3976.1</v>
      </c>
      <c r="I715" s="19">
        <f t="shared" si="45"/>
        <v>4418.53</v>
      </c>
      <c r="J715" s="19">
        <f t="shared" si="46"/>
        <v>5122.21</v>
      </c>
      <c r="K715" s="19">
        <f t="shared" si="47"/>
        <v>6674.839999999999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756</v>
      </c>
      <c r="H716" s="19">
        <f t="shared" si="44"/>
        <v>3966.6200000000003</v>
      </c>
      <c r="I716" s="19">
        <f t="shared" si="45"/>
        <v>4409.049999999999</v>
      </c>
      <c r="J716" s="19">
        <f t="shared" si="46"/>
        <v>5112.73</v>
      </c>
      <c r="K716" s="19">
        <f t="shared" si="47"/>
        <v>6665.36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756</v>
      </c>
      <c r="H717" s="19">
        <f t="shared" si="44"/>
        <v>3954.81</v>
      </c>
      <c r="I717" s="19">
        <f t="shared" si="45"/>
        <v>4397.24</v>
      </c>
      <c r="J717" s="19">
        <f t="shared" si="46"/>
        <v>5100.919999999999</v>
      </c>
      <c r="K717" s="19">
        <f t="shared" si="47"/>
        <v>6653.55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756</v>
      </c>
      <c r="H718" s="19">
        <f t="shared" si="44"/>
        <v>3950.9600000000005</v>
      </c>
      <c r="I718" s="19">
        <f t="shared" si="45"/>
        <v>4393.389999999999</v>
      </c>
      <c r="J718" s="19">
        <f t="shared" si="46"/>
        <v>5097.07</v>
      </c>
      <c r="K718" s="19">
        <f t="shared" si="47"/>
        <v>6649.7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756</v>
      </c>
      <c r="H719" s="19">
        <f t="shared" si="44"/>
        <v>3948.53</v>
      </c>
      <c r="I719" s="19">
        <f t="shared" si="45"/>
        <v>4390.959999999999</v>
      </c>
      <c r="J719" s="19">
        <f t="shared" si="46"/>
        <v>5094.639999999999</v>
      </c>
      <c r="K719" s="19">
        <f t="shared" si="47"/>
        <v>6647.2699999999995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756</v>
      </c>
      <c r="H720" s="19">
        <f t="shared" si="44"/>
        <v>3990.02</v>
      </c>
      <c r="I720" s="19">
        <f t="shared" si="45"/>
        <v>4432.45</v>
      </c>
      <c r="J720" s="19">
        <f t="shared" si="46"/>
        <v>5136.13</v>
      </c>
      <c r="K720" s="19">
        <f t="shared" si="47"/>
        <v>6688.759999999999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756</v>
      </c>
      <c r="H721" s="19">
        <f t="shared" si="44"/>
        <v>3968.1300000000006</v>
      </c>
      <c r="I721" s="19">
        <f t="shared" si="45"/>
        <v>4410.5599999999995</v>
      </c>
      <c r="J721" s="19">
        <f t="shared" si="46"/>
        <v>5114.24</v>
      </c>
      <c r="K721" s="19">
        <f t="shared" si="47"/>
        <v>6666.87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756</v>
      </c>
      <c r="H722" s="19">
        <f t="shared" si="44"/>
        <v>3987.1800000000007</v>
      </c>
      <c r="I722" s="19">
        <f t="shared" si="45"/>
        <v>4429.61</v>
      </c>
      <c r="J722" s="19">
        <f t="shared" si="46"/>
        <v>5133.29</v>
      </c>
      <c r="K722" s="19">
        <f t="shared" si="47"/>
        <v>6685.92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756</v>
      </c>
      <c r="H723" s="19">
        <f t="shared" si="44"/>
        <v>3953.06</v>
      </c>
      <c r="I723" s="19">
        <f t="shared" si="45"/>
        <v>4395.49</v>
      </c>
      <c r="J723" s="19">
        <f t="shared" si="46"/>
        <v>5099.169999999999</v>
      </c>
      <c r="K723" s="19">
        <f t="shared" si="47"/>
        <v>6651.8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756</v>
      </c>
      <c r="H724" s="19">
        <f t="shared" si="44"/>
        <v>4046.56</v>
      </c>
      <c r="I724" s="19">
        <f t="shared" si="45"/>
        <v>4488.99</v>
      </c>
      <c r="J724" s="19">
        <f t="shared" si="46"/>
        <v>5192.669999999999</v>
      </c>
      <c r="K724" s="19">
        <f t="shared" si="47"/>
        <v>6745.3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756</v>
      </c>
      <c r="H725" s="19">
        <f t="shared" si="44"/>
        <v>3955.6200000000003</v>
      </c>
      <c r="I725" s="19">
        <f t="shared" si="45"/>
        <v>4398.049999999999</v>
      </c>
      <c r="J725" s="19">
        <f t="shared" si="46"/>
        <v>5101.73</v>
      </c>
      <c r="K725" s="19">
        <f t="shared" si="47"/>
        <v>6654.36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756</v>
      </c>
      <c r="H726" s="19">
        <f t="shared" si="44"/>
        <v>3939.140000000001</v>
      </c>
      <c r="I726" s="19">
        <f t="shared" si="45"/>
        <v>4381.57</v>
      </c>
      <c r="J726" s="19">
        <f t="shared" si="46"/>
        <v>5085.25</v>
      </c>
      <c r="K726" s="19">
        <f t="shared" si="47"/>
        <v>6637.88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756</v>
      </c>
      <c r="H727" s="19">
        <f t="shared" si="44"/>
        <v>3843.02</v>
      </c>
      <c r="I727" s="19">
        <f t="shared" si="45"/>
        <v>4285.45</v>
      </c>
      <c r="J727" s="19">
        <f t="shared" si="46"/>
        <v>4989.13</v>
      </c>
      <c r="K727" s="19">
        <f t="shared" si="47"/>
        <v>6541.759999999999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756</v>
      </c>
      <c r="H728" s="19">
        <f t="shared" si="44"/>
        <v>3139.0000000000005</v>
      </c>
      <c r="I728" s="19">
        <f t="shared" si="45"/>
        <v>3581.43</v>
      </c>
      <c r="J728" s="19">
        <f t="shared" si="46"/>
        <v>4285.11</v>
      </c>
      <c r="K728" s="19">
        <f t="shared" si="47"/>
        <v>5837.74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308</v>
      </c>
      <c r="H9" s="24">
        <f>SUM($C9,$G9,$R$5,$R$6)</f>
        <v>2036.1000000000001</v>
      </c>
      <c r="I9" s="24">
        <f>SUM($C9,$G9,$S$5,$S$6)</f>
        <v>2478.53</v>
      </c>
      <c r="J9" s="24">
        <f>SUM($C9,$G9,$T$5,$T$6)</f>
        <v>3182.21</v>
      </c>
      <c r="K9" s="24">
        <f>SUM($C9,$G9,$U$5,$U$6)</f>
        <v>4734.84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308</v>
      </c>
      <c r="H10" s="19">
        <f aca="true" t="shared" si="0" ref="H10:H73">SUM($C10,$G10,$R$5,$R$6)</f>
        <v>2031.68</v>
      </c>
      <c r="I10" s="19">
        <f aca="true" t="shared" si="1" ref="I10:I73">SUM($C10,$G10,$S$5,$S$6)</f>
        <v>2474.11</v>
      </c>
      <c r="J10" s="19">
        <f aca="true" t="shared" si="2" ref="J10:J73">SUM($C10,$G10,$T$5,$T$6)</f>
        <v>3177.7900000000004</v>
      </c>
      <c r="K10" s="19">
        <f aca="true" t="shared" si="3" ref="K10:K73">SUM($C10,$G10,$U$5,$U$6)</f>
        <v>4730.42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308</v>
      </c>
      <c r="H11" s="19">
        <f t="shared" si="0"/>
        <v>2002.55</v>
      </c>
      <c r="I11" s="19">
        <f t="shared" si="1"/>
        <v>2444.98</v>
      </c>
      <c r="J11" s="19">
        <f t="shared" si="2"/>
        <v>3148.6600000000003</v>
      </c>
      <c r="K11" s="19">
        <f t="shared" si="3"/>
        <v>4701.29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308</v>
      </c>
      <c r="H12" s="19">
        <f t="shared" si="0"/>
        <v>1835.22</v>
      </c>
      <c r="I12" s="19">
        <f t="shared" si="1"/>
        <v>2277.65</v>
      </c>
      <c r="J12" s="19">
        <f t="shared" si="2"/>
        <v>2981.3300000000004</v>
      </c>
      <c r="K12" s="19">
        <f t="shared" si="3"/>
        <v>4533.96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308</v>
      </c>
      <c r="H13" s="19">
        <f t="shared" si="0"/>
        <v>2045.07</v>
      </c>
      <c r="I13" s="19">
        <f t="shared" si="1"/>
        <v>2487.5</v>
      </c>
      <c r="J13" s="19">
        <f t="shared" si="2"/>
        <v>3191.18</v>
      </c>
      <c r="K13" s="19">
        <f t="shared" si="3"/>
        <v>4743.8099999999995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308</v>
      </c>
      <c r="H14" s="19">
        <f t="shared" si="0"/>
        <v>2029.03</v>
      </c>
      <c r="I14" s="19">
        <f t="shared" si="1"/>
        <v>2471.46</v>
      </c>
      <c r="J14" s="19">
        <f t="shared" si="2"/>
        <v>3175.14</v>
      </c>
      <c r="K14" s="19">
        <f t="shared" si="3"/>
        <v>4727.7699999999995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308</v>
      </c>
      <c r="H15" s="19">
        <f t="shared" si="0"/>
        <v>2859.48</v>
      </c>
      <c r="I15" s="19">
        <f t="shared" si="1"/>
        <v>3301.9100000000003</v>
      </c>
      <c r="J15" s="19">
        <f t="shared" si="2"/>
        <v>4005.59</v>
      </c>
      <c r="K15" s="19">
        <f t="shared" si="3"/>
        <v>5558.22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308</v>
      </c>
      <c r="H16" s="19">
        <f t="shared" si="0"/>
        <v>3154.7400000000002</v>
      </c>
      <c r="I16" s="19">
        <f t="shared" si="1"/>
        <v>3597.17</v>
      </c>
      <c r="J16" s="19">
        <f t="shared" si="2"/>
        <v>4300.849999999999</v>
      </c>
      <c r="K16" s="19">
        <f t="shared" si="3"/>
        <v>5853.48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308</v>
      </c>
      <c r="H17" s="19">
        <f t="shared" si="0"/>
        <v>3260.6</v>
      </c>
      <c r="I17" s="19">
        <f t="shared" si="1"/>
        <v>3703.03</v>
      </c>
      <c r="J17" s="19">
        <f t="shared" si="2"/>
        <v>4406.71</v>
      </c>
      <c r="K17" s="19">
        <f t="shared" si="3"/>
        <v>5959.339999999999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308</v>
      </c>
      <c r="H18" s="19">
        <f t="shared" si="0"/>
        <v>3324.34</v>
      </c>
      <c r="I18" s="19">
        <f t="shared" si="1"/>
        <v>3766.77</v>
      </c>
      <c r="J18" s="19">
        <f t="shared" si="2"/>
        <v>4470.45</v>
      </c>
      <c r="K18" s="19">
        <f t="shared" si="3"/>
        <v>6023.08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308</v>
      </c>
      <c r="H19" s="19">
        <f t="shared" si="0"/>
        <v>3324.73</v>
      </c>
      <c r="I19" s="19">
        <f t="shared" si="1"/>
        <v>3767.1600000000003</v>
      </c>
      <c r="J19" s="19">
        <f t="shared" si="2"/>
        <v>4470.839999999999</v>
      </c>
      <c r="K19" s="19">
        <f t="shared" si="3"/>
        <v>6023.47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308</v>
      </c>
      <c r="H20" s="19">
        <f t="shared" si="0"/>
        <v>3322.4600000000005</v>
      </c>
      <c r="I20" s="19">
        <f t="shared" si="1"/>
        <v>3764.89</v>
      </c>
      <c r="J20" s="19">
        <f t="shared" si="2"/>
        <v>4468.57</v>
      </c>
      <c r="K20" s="19">
        <f t="shared" si="3"/>
        <v>6021.2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308</v>
      </c>
      <c r="H21" s="19">
        <f t="shared" si="0"/>
        <v>3308.06</v>
      </c>
      <c r="I21" s="19">
        <f t="shared" si="1"/>
        <v>3750.4900000000002</v>
      </c>
      <c r="J21" s="19">
        <f t="shared" si="2"/>
        <v>4454.169999999999</v>
      </c>
      <c r="K21" s="19">
        <f t="shared" si="3"/>
        <v>6006.8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308</v>
      </c>
      <c r="H22" s="19">
        <f t="shared" si="0"/>
        <v>3305.78</v>
      </c>
      <c r="I22" s="19">
        <f t="shared" si="1"/>
        <v>3748.21</v>
      </c>
      <c r="J22" s="19">
        <f t="shared" si="2"/>
        <v>4451.889999999999</v>
      </c>
      <c r="K22" s="19">
        <f t="shared" si="3"/>
        <v>6004.5199999999995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308</v>
      </c>
      <c r="H23" s="19">
        <f t="shared" si="0"/>
        <v>3301.34</v>
      </c>
      <c r="I23" s="19">
        <f t="shared" si="1"/>
        <v>3743.77</v>
      </c>
      <c r="J23" s="19">
        <f t="shared" si="2"/>
        <v>4447.45</v>
      </c>
      <c r="K23" s="19">
        <f t="shared" si="3"/>
        <v>6000.08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308</v>
      </c>
      <c r="H24" s="19">
        <f t="shared" si="0"/>
        <v>3247.31</v>
      </c>
      <c r="I24" s="19">
        <f t="shared" si="1"/>
        <v>3689.7400000000002</v>
      </c>
      <c r="J24" s="19">
        <f t="shared" si="2"/>
        <v>4393.419999999999</v>
      </c>
      <c r="K24" s="19">
        <f t="shared" si="3"/>
        <v>5946.05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308</v>
      </c>
      <c r="H25" s="19">
        <f t="shared" si="0"/>
        <v>3251.1</v>
      </c>
      <c r="I25" s="19">
        <f t="shared" si="1"/>
        <v>3693.53</v>
      </c>
      <c r="J25" s="19">
        <f t="shared" si="2"/>
        <v>4397.21</v>
      </c>
      <c r="K25" s="19">
        <f t="shared" si="3"/>
        <v>5949.839999999999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308</v>
      </c>
      <c r="H26" s="19">
        <f t="shared" si="0"/>
        <v>3254.6400000000003</v>
      </c>
      <c r="I26" s="19">
        <f t="shared" si="1"/>
        <v>3697.07</v>
      </c>
      <c r="J26" s="19">
        <f t="shared" si="2"/>
        <v>4400.75</v>
      </c>
      <c r="K26" s="19">
        <f t="shared" si="3"/>
        <v>5953.38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308</v>
      </c>
      <c r="H27" s="19">
        <f t="shared" si="0"/>
        <v>3574.5100000000007</v>
      </c>
      <c r="I27" s="19">
        <f t="shared" si="1"/>
        <v>4016.94</v>
      </c>
      <c r="J27" s="19">
        <f t="shared" si="2"/>
        <v>4720.62</v>
      </c>
      <c r="K27" s="19">
        <f t="shared" si="3"/>
        <v>6273.25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308</v>
      </c>
      <c r="H28" s="19">
        <f t="shared" si="0"/>
        <v>3579.7600000000007</v>
      </c>
      <c r="I28" s="19">
        <f t="shared" si="1"/>
        <v>4022.19</v>
      </c>
      <c r="J28" s="19">
        <f t="shared" si="2"/>
        <v>4725.87</v>
      </c>
      <c r="K28" s="19">
        <f t="shared" si="3"/>
        <v>6278.5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308</v>
      </c>
      <c r="H29" s="19">
        <f t="shared" si="0"/>
        <v>3598.4200000000005</v>
      </c>
      <c r="I29" s="19">
        <f t="shared" si="1"/>
        <v>4040.85</v>
      </c>
      <c r="J29" s="19">
        <f t="shared" si="2"/>
        <v>4744.53</v>
      </c>
      <c r="K29" s="19">
        <f t="shared" si="3"/>
        <v>6297.16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308</v>
      </c>
      <c r="H30" s="19">
        <f t="shared" si="0"/>
        <v>3219.4100000000003</v>
      </c>
      <c r="I30" s="19">
        <f t="shared" si="1"/>
        <v>3661.84</v>
      </c>
      <c r="J30" s="19">
        <f t="shared" si="2"/>
        <v>4365.5199999999995</v>
      </c>
      <c r="K30" s="19">
        <f t="shared" si="3"/>
        <v>5918.15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308</v>
      </c>
      <c r="H31" s="19">
        <f t="shared" si="0"/>
        <v>2951.81</v>
      </c>
      <c r="I31" s="19">
        <f t="shared" si="1"/>
        <v>3394.2400000000002</v>
      </c>
      <c r="J31" s="19">
        <f t="shared" si="2"/>
        <v>4097.92</v>
      </c>
      <c r="K31" s="19">
        <f t="shared" si="3"/>
        <v>5650.55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308</v>
      </c>
      <c r="H32" s="19">
        <f t="shared" si="0"/>
        <v>2328.6000000000004</v>
      </c>
      <c r="I32" s="19">
        <f t="shared" si="1"/>
        <v>2771.03</v>
      </c>
      <c r="J32" s="19">
        <f t="shared" si="2"/>
        <v>3474.71</v>
      </c>
      <c r="K32" s="19">
        <f t="shared" si="3"/>
        <v>5027.34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308</v>
      </c>
      <c r="H33" s="19">
        <f t="shared" si="0"/>
        <v>2045.3</v>
      </c>
      <c r="I33" s="19">
        <f t="shared" si="1"/>
        <v>2487.73</v>
      </c>
      <c r="J33" s="19">
        <f t="shared" si="2"/>
        <v>3191.4100000000003</v>
      </c>
      <c r="K33" s="19">
        <f t="shared" si="3"/>
        <v>4744.04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308</v>
      </c>
      <c r="H34" s="19">
        <f t="shared" si="0"/>
        <v>1991.33</v>
      </c>
      <c r="I34" s="19">
        <f t="shared" si="1"/>
        <v>2433.7599999999998</v>
      </c>
      <c r="J34" s="19">
        <f t="shared" si="2"/>
        <v>3137.44</v>
      </c>
      <c r="K34" s="19">
        <f t="shared" si="3"/>
        <v>4690.07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308</v>
      </c>
      <c r="H35" s="19">
        <f t="shared" si="0"/>
        <v>1690</v>
      </c>
      <c r="I35" s="19">
        <f t="shared" si="1"/>
        <v>2132.43</v>
      </c>
      <c r="J35" s="19">
        <f t="shared" si="2"/>
        <v>2836.11</v>
      </c>
      <c r="K35" s="19">
        <f t="shared" si="3"/>
        <v>4388.74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308</v>
      </c>
      <c r="H36" s="19">
        <f t="shared" si="0"/>
        <v>1690</v>
      </c>
      <c r="I36" s="19">
        <f t="shared" si="1"/>
        <v>2132.43</v>
      </c>
      <c r="J36" s="19">
        <f t="shared" si="2"/>
        <v>2836.11</v>
      </c>
      <c r="K36" s="19">
        <f t="shared" si="3"/>
        <v>4388.74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308</v>
      </c>
      <c r="H37" s="19">
        <f t="shared" si="0"/>
        <v>1690</v>
      </c>
      <c r="I37" s="19">
        <f t="shared" si="1"/>
        <v>2132.43</v>
      </c>
      <c r="J37" s="19">
        <f t="shared" si="2"/>
        <v>2836.11</v>
      </c>
      <c r="K37" s="19">
        <f t="shared" si="3"/>
        <v>4388.74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308</v>
      </c>
      <c r="H38" s="19">
        <f t="shared" si="0"/>
        <v>2021.5</v>
      </c>
      <c r="I38" s="19">
        <f t="shared" si="1"/>
        <v>2463.93</v>
      </c>
      <c r="J38" s="19">
        <f t="shared" si="2"/>
        <v>3167.61</v>
      </c>
      <c r="K38" s="19">
        <f t="shared" si="3"/>
        <v>4720.24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308</v>
      </c>
      <c r="H39" s="19">
        <f t="shared" si="0"/>
        <v>2822.31</v>
      </c>
      <c r="I39" s="19">
        <f t="shared" si="1"/>
        <v>3264.7400000000002</v>
      </c>
      <c r="J39" s="19">
        <f t="shared" si="2"/>
        <v>3968.42</v>
      </c>
      <c r="K39" s="19">
        <f t="shared" si="3"/>
        <v>5521.05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308</v>
      </c>
      <c r="H40" s="19">
        <f t="shared" si="0"/>
        <v>3172.9900000000002</v>
      </c>
      <c r="I40" s="19">
        <f t="shared" si="1"/>
        <v>3615.42</v>
      </c>
      <c r="J40" s="19">
        <f t="shared" si="2"/>
        <v>4319.099999999999</v>
      </c>
      <c r="K40" s="19">
        <f t="shared" si="3"/>
        <v>5871.73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308</v>
      </c>
      <c r="H41" s="19">
        <f t="shared" si="0"/>
        <v>3474.390000000001</v>
      </c>
      <c r="I41" s="19">
        <f t="shared" si="1"/>
        <v>3916.82</v>
      </c>
      <c r="J41" s="19">
        <f t="shared" si="2"/>
        <v>4620.5</v>
      </c>
      <c r="K41" s="19">
        <f t="shared" si="3"/>
        <v>6173.13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308</v>
      </c>
      <c r="H42" s="19">
        <f t="shared" si="0"/>
        <v>3613.0000000000005</v>
      </c>
      <c r="I42" s="19">
        <f t="shared" si="1"/>
        <v>4055.43</v>
      </c>
      <c r="J42" s="19">
        <f t="shared" si="2"/>
        <v>4759.11</v>
      </c>
      <c r="K42" s="19">
        <f t="shared" si="3"/>
        <v>6311.74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308</v>
      </c>
      <c r="H43" s="19">
        <f t="shared" si="0"/>
        <v>3611.9</v>
      </c>
      <c r="I43" s="19">
        <f t="shared" si="1"/>
        <v>4054.3300000000004</v>
      </c>
      <c r="J43" s="19">
        <f t="shared" si="2"/>
        <v>4758.009999999999</v>
      </c>
      <c r="K43" s="19">
        <f t="shared" si="3"/>
        <v>6310.64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308</v>
      </c>
      <c r="H44" s="19">
        <f t="shared" si="0"/>
        <v>3606.0100000000007</v>
      </c>
      <c r="I44" s="19">
        <f t="shared" si="1"/>
        <v>4048.44</v>
      </c>
      <c r="J44" s="19">
        <f t="shared" si="2"/>
        <v>4752.12</v>
      </c>
      <c r="K44" s="19">
        <f t="shared" si="3"/>
        <v>6304.75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308</v>
      </c>
      <c r="H45" s="19">
        <f t="shared" si="0"/>
        <v>3594.9900000000002</v>
      </c>
      <c r="I45" s="19">
        <f t="shared" si="1"/>
        <v>4037.4199999999996</v>
      </c>
      <c r="J45" s="19">
        <f t="shared" si="2"/>
        <v>4741.099999999999</v>
      </c>
      <c r="K45" s="19">
        <f t="shared" si="3"/>
        <v>6293.73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308</v>
      </c>
      <c r="H46" s="19">
        <f t="shared" si="0"/>
        <v>3597.5400000000004</v>
      </c>
      <c r="I46" s="19">
        <f t="shared" si="1"/>
        <v>4039.97</v>
      </c>
      <c r="J46" s="19">
        <f t="shared" si="2"/>
        <v>4743.65</v>
      </c>
      <c r="K46" s="19">
        <f t="shared" si="3"/>
        <v>6296.28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308</v>
      </c>
      <c r="H47" s="19">
        <f t="shared" si="0"/>
        <v>3606.73</v>
      </c>
      <c r="I47" s="19">
        <f t="shared" si="1"/>
        <v>4049.1600000000003</v>
      </c>
      <c r="J47" s="19">
        <f t="shared" si="2"/>
        <v>4752.839999999999</v>
      </c>
      <c r="K47" s="19">
        <f t="shared" si="3"/>
        <v>6305.47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308</v>
      </c>
      <c r="H48" s="19">
        <f t="shared" si="0"/>
        <v>3609.02</v>
      </c>
      <c r="I48" s="19">
        <f t="shared" si="1"/>
        <v>4051.4500000000003</v>
      </c>
      <c r="J48" s="19">
        <f t="shared" si="2"/>
        <v>4755.13</v>
      </c>
      <c r="K48" s="19">
        <f t="shared" si="3"/>
        <v>6307.759999999999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308</v>
      </c>
      <c r="H49" s="19">
        <f t="shared" si="0"/>
        <v>3617.2900000000004</v>
      </c>
      <c r="I49" s="19">
        <f t="shared" si="1"/>
        <v>4059.72</v>
      </c>
      <c r="J49" s="19">
        <f t="shared" si="2"/>
        <v>4763.4</v>
      </c>
      <c r="K49" s="19">
        <f t="shared" si="3"/>
        <v>6316.03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308</v>
      </c>
      <c r="H50" s="19">
        <f t="shared" si="0"/>
        <v>3673.44</v>
      </c>
      <c r="I50" s="19">
        <f t="shared" si="1"/>
        <v>4115.87</v>
      </c>
      <c r="J50" s="19">
        <f t="shared" si="2"/>
        <v>4819.55</v>
      </c>
      <c r="K50" s="19">
        <f t="shared" si="3"/>
        <v>6372.179999999999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308</v>
      </c>
      <c r="H51" s="19">
        <f t="shared" si="0"/>
        <v>3676.03</v>
      </c>
      <c r="I51" s="19">
        <f t="shared" si="1"/>
        <v>4118.459999999999</v>
      </c>
      <c r="J51" s="19">
        <f t="shared" si="2"/>
        <v>4822.139999999999</v>
      </c>
      <c r="K51" s="19">
        <f t="shared" si="3"/>
        <v>6374.7699999999995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308</v>
      </c>
      <c r="H52" s="19">
        <f t="shared" si="0"/>
        <v>3680.7900000000004</v>
      </c>
      <c r="I52" s="19">
        <f t="shared" si="1"/>
        <v>4123.219999999999</v>
      </c>
      <c r="J52" s="19">
        <f t="shared" si="2"/>
        <v>4826.9</v>
      </c>
      <c r="K52" s="19">
        <f t="shared" si="3"/>
        <v>6379.53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308</v>
      </c>
      <c r="H53" s="19">
        <f t="shared" si="0"/>
        <v>3600.56</v>
      </c>
      <c r="I53" s="19">
        <f t="shared" si="1"/>
        <v>4042.9900000000002</v>
      </c>
      <c r="J53" s="19">
        <f t="shared" si="2"/>
        <v>4746.669999999999</v>
      </c>
      <c r="K53" s="19">
        <f t="shared" si="3"/>
        <v>6299.3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308</v>
      </c>
      <c r="H54" s="19">
        <f t="shared" si="0"/>
        <v>3608.0100000000007</v>
      </c>
      <c r="I54" s="19">
        <f t="shared" si="1"/>
        <v>4050.44</v>
      </c>
      <c r="J54" s="19">
        <f t="shared" si="2"/>
        <v>4754.12</v>
      </c>
      <c r="K54" s="19">
        <f t="shared" si="3"/>
        <v>6306.75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308</v>
      </c>
      <c r="H55" s="19">
        <f t="shared" si="0"/>
        <v>3085.94</v>
      </c>
      <c r="I55" s="19">
        <f t="shared" si="1"/>
        <v>3528.3700000000003</v>
      </c>
      <c r="J55" s="19">
        <f t="shared" si="2"/>
        <v>4232.05</v>
      </c>
      <c r="K55" s="19">
        <f t="shared" si="3"/>
        <v>5784.679999999999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308</v>
      </c>
      <c r="H56" s="19">
        <f t="shared" si="0"/>
        <v>2815.28</v>
      </c>
      <c r="I56" s="19">
        <f t="shared" si="1"/>
        <v>3257.71</v>
      </c>
      <c r="J56" s="19">
        <f t="shared" si="2"/>
        <v>3961.39</v>
      </c>
      <c r="K56" s="19">
        <f t="shared" si="3"/>
        <v>5514.0199999999995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308</v>
      </c>
      <c r="H57" s="19">
        <f t="shared" si="0"/>
        <v>2647.9200000000005</v>
      </c>
      <c r="I57" s="19">
        <f t="shared" si="1"/>
        <v>3090.35</v>
      </c>
      <c r="J57" s="19">
        <f t="shared" si="2"/>
        <v>3794.03</v>
      </c>
      <c r="K57" s="19">
        <f t="shared" si="3"/>
        <v>5346.66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308</v>
      </c>
      <c r="H58" s="19">
        <f t="shared" si="0"/>
        <v>2288.8900000000003</v>
      </c>
      <c r="I58" s="19">
        <f t="shared" si="1"/>
        <v>2731.32</v>
      </c>
      <c r="J58" s="19">
        <f t="shared" si="2"/>
        <v>3435</v>
      </c>
      <c r="K58" s="19">
        <f t="shared" si="3"/>
        <v>4987.63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308</v>
      </c>
      <c r="H59" s="19">
        <f t="shared" si="0"/>
        <v>2016.99</v>
      </c>
      <c r="I59" s="19">
        <f t="shared" si="1"/>
        <v>2459.42</v>
      </c>
      <c r="J59" s="19">
        <f t="shared" si="2"/>
        <v>3163.1</v>
      </c>
      <c r="K59" s="19">
        <f t="shared" si="3"/>
        <v>4715.73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308</v>
      </c>
      <c r="H60" s="19">
        <f t="shared" si="0"/>
        <v>1982.82</v>
      </c>
      <c r="I60" s="19">
        <f t="shared" si="1"/>
        <v>2425.25</v>
      </c>
      <c r="J60" s="19">
        <f t="shared" si="2"/>
        <v>3128.93</v>
      </c>
      <c r="K60" s="19">
        <f t="shared" si="3"/>
        <v>4681.5599999999995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308</v>
      </c>
      <c r="H61" s="19">
        <f t="shared" si="0"/>
        <v>2607.36</v>
      </c>
      <c r="I61" s="19">
        <f t="shared" si="1"/>
        <v>3049.7900000000004</v>
      </c>
      <c r="J61" s="19">
        <f t="shared" si="2"/>
        <v>3753.4700000000003</v>
      </c>
      <c r="K61" s="19">
        <f t="shared" si="3"/>
        <v>5306.099999999999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308</v>
      </c>
      <c r="H62" s="19">
        <f t="shared" si="0"/>
        <v>2709.44</v>
      </c>
      <c r="I62" s="19">
        <f t="shared" si="1"/>
        <v>3151.8700000000003</v>
      </c>
      <c r="J62" s="19">
        <f t="shared" si="2"/>
        <v>3855.55</v>
      </c>
      <c r="K62" s="19">
        <f t="shared" si="3"/>
        <v>5408.179999999999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308</v>
      </c>
      <c r="H63" s="19">
        <f t="shared" si="0"/>
        <v>2934.57</v>
      </c>
      <c r="I63" s="19">
        <f t="shared" si="1"/>
        <v>3377</v>
      </c>
      <c r="J63" s="19">
        <f t="shared" si="2"/>
        <v>4080.68</v>
      </c>
      <c r="K63" s="19">
        <f t="shared" si="3"/>
        <v>5633.3099999999995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308</v>
      </c>
      <c r="H64" s="19">
        <f t="shared" si="0"/>
        <v>3273.35</v>
      </c>
      <c r="I64" s="19">
        <f t="shared" si="1"/>
        <v>3715.78</v>
      </c>
      <c r="J64" s="19">
        <f t="shared" si="2"/>
        <v>4419.46</v>
      </c>
      <c r="K64" s="19">
        <f t="shared" si="3"/>
        <v>5972.089999999999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308</v>
      </c>
      <c r="H65" s="19">
        <f t="shared" si="0"/>
        <v>3677.2100000000005</v>
      </c>
      <c r="I65" s="19">
        <f t="shared" si="1"/>
        <v>4119.639999999999</v>
      </c>
      <c r="J65" s="19">
        <f t="shared" si="2"/>
        <v>4823.32</v>
      </c>
      <c r="K65" s="19">
        <f t="shared" si="3"/>
        <v>6375.95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308</v>
      </c>
      <c r="H66" s="19">
        <f t="shared" si="0"/>
        <v>3657.9600000000005</v>
      </c>
      <c r="I66" s="19">
        <f t="shared" si="1"/>
        <v>4100.389999999999</v>
      </c>
      <c r="J66" s="19">
        <f t="shared" si="2"/>
        <v>4804.07</v>
      </c>
      <c r="K66" s="19">
        <f t="shared" si="3"/>
        <v>6356.7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308</v>
      </c>
      <c r="H67" s="19">
        <f t="shared" si="0"/>
        <v>3705.3000000000006</v>
      </c>
      <c r="I67" s="19">
        <f t="shared" si="1"/>
        <v>4147.73</v>
      </c>
      <c r="J67" s="19">
        <f t="shared" si="2"/>
        <v>4851.41</v>
      </c>
      <c r="K67" s="19">
        <f t="shared" si="3"/>
        <v>6404.04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308</v>
      </c>
      <c r="H68" s="19">
        <f t="shared" si="0"/>
        <v>3684.6200000000003</v>
      </c>
      <c r="I68" s="19">
        <f t="shared" si="1"/>
        <v>4127.049999999999</v>
      </c>
      <c r="J68" s="19">
        <f t="shared" si="2"/>
        <v>4830.73</v>
      </c>
      <c r="K68" s="19">
        <f t="shared" si="3"/>
        <v>6383.36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308</v>
      </c>
      <c r="H69" s="19">
        <f t="shared" si="0"/>
        <v>3678.69</v>
      </c>
      <c r="I69" s="19">
        <f t="shared" si="1"/>
        <v>4121.12</v>
      </c>
      <c r="J69" s="19">
        <f t="shared" si="2"/>
        <v>4824.8</v>
      </c>
      <c r="K69" s="19">
        <f t="shared" si="3"/>
        <v>6377.429999999999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308</v>
      </c>
      <c r="H70" s="19">
        <f t="shared" si="0"/>
        <v>3681.31</v>
      </c>
      <c r="I70" s="19">
        <f t="shared" si="1"/>
        <v>4123.74</v>
      </c>
      <c r="J70" s="19">
        <f t="shared" si="2"/>
        <v>4827.419999999999</v>
      </c>
      <c r="K70" s="19">
        <f t="shared" si="3"/>
        <v>6380.05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308</v>
      </c>
      <c r="H71" s="19">
        <f t="shared" si="0"/>
        <v>3681.1800000000007</v>
      </c>
      <c r="I71" s="19">
        <f t="shared" si="1"/>
        <v>4123.61</v>
      </c>
      <c r="J71" s="19">
        <f t="shared" si="2"/>
        <v>4827.29</v>
      </c>
      <c r="K71" s="19">
        <f t="shared" si="3"/>
        <v>6379.92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308</v>
      </c>
      <c r="H72" s="19">
        <f t="shared" si="0"/>
        <v>3679.5400000000004</v>
      </c>
      <c r="I72" s="19">
        <f t="shared" si="1"/>
        <v>4121.969999999999</v>
      </c>
      <c r="J72" s="19">
        <f t="shared" si="2"/>
        <v>4825.65</v>
      </c>
      <c r="K72" s="19">
        <f t="shared" si="3"/>
        <v>6378.28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308</v>
      </c>
      <c r="H73" s="19">
        <f t="shared" si="0"/>
        <v>3685.0100000000007</v>
      </c>
      <c r="I73" s="19">
        <f t="shared" si="1"/>
        <v>4127.44</v>
      </c>
      <c r="J73" s="19">
        <f t="shared" si="2"/>
        <v>4831.12</v>
      </c>
      <c r="K73" s="19">
        <f t="shared" si="3"/>
        <v>6383.75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308</v>
      </c>
      <c r="H74" s="19">
        <f aca="true" t="shared" si="4" ref="H74:H137">SUM($C74,$G74,$R$5,$R$6)</f>
        <v>3706.4200000000005</v>
      </c>
      <c r="I74" s="19">
        <f aca="true" t="shared" si="5" ref="I74:I137">SUM($C74,$G74,$S$5,$S$6)</f>
        <v>4148.849999999999</v>
      </c>
      <c r="J74" s="19">
        <f aca="true" t="shared" si="6" ref="J74:J137">SUM($C74,$G74,$T$5,$T$6)</f>
        <v>4852.53</v>
      </c>
      <c r="K74" s="19">
        <f aca="true" t="shared" si="7" ref="K74:K137">SUM($C74,$G74,$U$5,$U$6)</f>
        <v>6405.16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308</v>
      </c>
      <c r="H75" s="19">
        <f t="shared" si="4"/>
        <v>3705.9500000000003</v>
      </c>
      <c r="I75" s="19">
        <f t="shared" si="5"/>
        <v>4148.379999999999</v>
      </c>
      <c r="J75" s="19">
        <f t="shared" si="6"/>
        <v>4852.0599999999995</v>
      </c>
      <c r="K75" s="19">
        <f t="shared" si="7"/>
        <v>6404.69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308</v>
      </c>
      <c r="H76" s="19">
        <f t="shared" si="4"/>
        <v>3751.0100000000007</v>
      </c>
      <c r="I76" s="19">
        <f t="shared" si="5"/>
        <v>4193.44</v>
      </c>
      <c r="J76" s="19">
        <f t="shared" si="6"/>
        <v>4897.12</v>
      </c>
      <c r="K76" s="19">
        <f t="shared" si="7"/>
        <v>6449.75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308</v>
      </c>
      <c r="H77" s="19">
        <f t="shared" si="4"/>
        <v>3717.140000000001</v>
      </c>
      <c r="I77" s="19">
        <f t="shared" si="5"/>
        <v>4159.57</v>
      </c>
      <c r="J77" s="19">
        <f t="shared" si="6"/>
        <v>4863.25</v>
      </c>
      <c r="K77" s="19">
        <f t="shared" si="7"/>
        <v>6415.88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308</v>
      </c>
      <c r="H78" s="19">
        <f t="shared" si="4"/>
        <v>3713.9700000000007</v>
      </c>
      <c r="I78" s="19">
        <f t="shared" si="5"/>
        <v>4156.4</v>
      </c>
      <c r="J78" s="19">
        <f t="shared" si="6"/>
        <v>4860.08</v>
      </c>
      <c r="K78" s="19">
        <f t="shared" si="7"/>
        <v>6412.71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308</v>
      </c>
      <c r="H79" s="19">
        <f t="shared" si="4"/>
        <v>3620.2100000000005</v>
      </c>
      <c r="I79" s="19">
        <f t="shared" si="5"/>
        <v>4062.64</v>
      </c>
      <c r="J79" s="19">
        <f t="shared" si="6"/>
        <v>4766.32</v>
      </c>
      <c r="K79" s="19">
        <f t="shared" si="7"/>
        <v>6318.95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308</v>
      </c>
      <c r="H80" s="19">
        <f t="shared" si="4"/>
        <v>3061.05</v>
      </c>
      <c r="I80" s="19">
        <f t="shared" si="5"/>
        <v>3503.48</v>
      </c>
      <c r="J80" s="19">
        <f t="shared" si="6"/>
        <v>4207.16</v>
      </c>
      <c r="K80" s="19">
        <f t="shared" si="7"/>
        <v>5759.79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308</v>
      </c>
      <c r="H81" s="19">
        <f t="shared" si="4"/>
        <v>3015.3800000000006</v>
      </c>
      <c r="I81" s="19">
        <f t="shared" si="5"/>
        <v>3457.81</v>
      </c>
      <c r="J81" s="19">
        <f t="shared" si="6"/>
        <v>4161.49</v>
      </c>
      <c r="K81" s="19">
        <f t="shared" si="7"/>
        <v>5714.12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308</v>
      </c>
      <c r="H82" s="19">
        <f t="shared" si="4"/>
        <v>2857.1600000000003</v>
      </c>
      <c r="I82" s="19">
        <f t="shared" si="5"/>
        <v>3299.59</v>
      </c>
      <c r="J82" s="19">
        <f t="shared" si="6"/>
        <v>4003.27</v>
      </c>
      <c r="K82" s="19">
        <f t="shared" si="7"/>
        <v>5555.9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308</v>
      </c>
      <c r="H83" s="19">
        <f t="shared" si="4"/>
        <v>2793.6700000000005</v>
      </c>
      <c r="I83" s="19">
        <f t="shared" si="5"/>
        <v>3236.1</v>
      </c>
      <c r="J83" s="19">
        <f t="shared" si="6"/>
        <v>3939.78</v>
      </c>
      <c r="K83" s="19">
        <f t="shared" si="7"/>
        <v>5492.41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308</v>
      </c>
      <c r="H84" s="19">
        <f t="shared" si="4"/>
        <v>2732.5000000000005</v>
      </c>
      <c r="I84" s="19">
        <f t="shared" si="5"/>
        <v>3174.93</v>
      </c>
      <c r="J84" s="19">
        <f t="shared" si="6"/>
        <v>3878.61</v>
      </c>
      <c r="K84" s="19">
        <f t="shared" si="7"/>
        <v>5431.24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308</v>
      </c>
      <c r="H85" s="19">
        <f t="shared" si="4"/>
        <v>2754.1700000000005</v>
      </c>
      <c r="I85" s="19">
        <f t="shared" si="5"/>
        <v>3196.6</v>
      </c>
      <c r="J85" s="19">
        <f t="shared" si="6"/>
        <v>3900.28</v>
      </c>
      <c r="K85" s="19">
        <f t="shared" si="7"/>
        <v>5452.91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308</v>
      </c>
      <c r="H86" s="19">
        <f t="shared" si="4"/>
        <v>2854.2200000000003</v>
      </c>
      <c r="I86" s="19">
        <f t="shared" si="5"/>
        <v>3296.65</v>
      </c>
      <c r="J86" s="19">
        <f t="shared" si="6"/>
        <v>4000.3300000000004</v>
      </c>
      <c r="K86" s="19">
        <f t="shared" si="7"/>
        <v>5552.96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308</v>
      </c>
      <c r="H87" s="19">
        <f t="shared" si="4"/>
        <v>2978.3800000000006</v>
      </c>
      <c r="I87" s="19">
        <f t="shared" si="5"/>
        <v>3420.81</v>
      </c>
      <c r="J87" s="19">
        <f t="shared" si="6"/>
        <v>4124.49</v>
      </c>
      <c r="K87" s="19">
        <f t="shared" si="7"/>
        <v>5677.12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308</v>
      </c>
      <c r="H88" s="19">
        <f t="shared" si="4"/>
        <v>3111.1300000000006</v>
      </c>
      <c r="I88" s="19">
        <f t="shared" si="5"/>
        <v>3553.56</v>
      </c>
      <c r="J88" s="19">
        <f t="shared" si="6"/>
        <v>4257.24</v>
      </c>
      <c r="K88" s="19">
        <f t="shared" si="7"/>
        <v>5809.87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308</v>
      </c>
      <c r="H89" s="19">
        <f t="shared" si="4"/>
        <v>3631.4100000000003</v>
      </c>
      <c r="I89" s="19">
        <f t="shared" si="5"/>
        <v>4073.8399999999997</v>
      </c>
      <c r="J89" s="19">
        <f t="shared" si="6"/>
        <v>4777.5199999999995</v>
      </c>
      <c r="K89" s="19">
        <f t="shared" si="7"/>
        <v>6330.15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308</v>
      </c>
      <c r="H90" s="19">
        <f t="shared" si="4"/>
        <v>3667.78</v>
      </c>
      <c r="I90" s="19">
        <f t="shared" si="5"/>
        <v>4110.209999999999</v>
      </c>
      <c r="J90" s="19">
        <f t="shared" si="6"/>
        <v>4813.889999999999</v>
      </c>
      <c r="K90" s="19">
        <f t="shared" si="7"/>
        <v>6366.5199999999995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308</v>
      </c>
      <c r="H91" s="19">
        <f t="shared" si="4"/>
        <v>3672.82</v>
      </c>
      <c r="I91" s="19">
        <f t="shared" si="5"/>
        <v>4115.249999999999</v>
      </c>
      <c r="J91" s="19">
        <f t="shared" si="6"/>
        <v>4818.929999999999</v>
      </c>
      <c r="K91" s="19">
        <f t="shared" si="7"/>
        <v>6371.5599999999995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308</v>
      </c>
      <c r="H92" s="19">
        <f t="shared" si="4"/>
        <v>3668.2000000000003</v>
      </c>
      <c r="I92" s="19">
        <f t="shared" si="5"/>
        <v>4110.629999999999</v>
      </c>
      <c r="J92" s="19">
        <f t="shared" si="6"/>
        <v>4814.3099999999995</v>
      </c>
      <c r="K92" s="19">
        <f t="shared" si="7"/>
        <v>6366.94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308</v>
      </c>
      <c r="H93" s="19">
        <f t="shared" si="4"/>
        <v>3665.78</v>
      </c>
      <c r="I93" s="19">
        <f t="shared" si="5"/>
        <v>4108.209999999999</v>
      </c>
      <c r="J93" s="19">
        <f t="shared" si="6"/>
        <v>4811.889999999999</v>
      </c>
      <c r="K93" s="19">
        <f t="shared" si="7"/>
        <v>6364.5199999999995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308</v>
      </c>
      <c r="H94" s="19">
        <f t="shared" si="4"/>
        <v>3660.7200000000007</v>
      </c>
      <c r="I94" s="19">
        <f t="shared" si="5"/>
        <v>4103.15</v>
      </c>
      <c r="J94" s="19">
        <f t="shared" si="6"/>
        <v>4806.83</v>
      </c>
      <c r="K94" s="19">
        <f t="shared" si="7"/>
        <v>6359.46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308</v>
      </c>
      <c r="H95" s="19">
        <f t="shared" si="4"/>
        <v>3673.4500000000003</v>
      </c>
      <c r="I95" s="19">
        <f t="shared" si="5"/>
        <v>4115.879999999999</v>
      </c>
      <c r="J95" s="19">
        <f t="shared" si="6"/>
        <v>4819.5599999999995</v>
      </c>
      <c r="K95" s="19">
        <f t="shared" si="7"/>
        <v>6372.19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308</v>
      </c>
      <c r="H96" s="19">
        <f t="shared" si="4"/>
        <v>3681.2900000000004</v>
      </c>
      <c r="I96" s="19">
        <f t="shared" si="5"/>
        <v>4123.719999999999</v>
      </c>
      <c r="J96" s="19">
        <f t="shared" si="6"/>
        <v>4827.4</v>
      </c>
      <c r="K96" s="19">
        <f t="shared" si="7"/>
        <v>6380.03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308</v>
      </c>
      <c r="H97" s="19">
        <f t="shared" si="4"/>
        <v>3692.53</v>
      </c>
      <c r="I97" s="19">
        <f t="shared" si="5"/>
        <v>4134.959999999999</v>
      </c>
      <c r="J97" s="19">
        <f t="shared" si="6"/>
        <v>4838.639999999999</v>
      </c>
      <c r="K97" s="19">
        <f t="shared" si="7"/>
        <v>6391.2699999999995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308</v>
      </c>
      <c r="H98" s="19">
        <f t="shared" si="4"/>
        <v>3756.2400000000002</v>
      </c>
      <c r="I98" s="19">
        <f t="shared" si="5"/>
        <v>4198.669999999999</v>
      </c>
      <c r="J98" s="19">
        <f t="shared" si="6"/>
        <v>4902.349999999999</v>
      </c>
      <c r="K98" s="19">
        <f t="shared" si="7"/>
        <v>6454.98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308</v>
      </c>
      <c r="H99" s="19">
        <f t="shared" si="4"/>
        <v>3713.48</v>
      </c>
      <c r="I99" s="19">
        <f t="shared" si="5"/>
        <v>4155.91</v>
      </c>
      <c r="J99" s="19">
        <f t="shared" si="6"/>
        <v>4859.589999999999</v>
      </c>
      <c r="K99" s="19">
        <f t="shared" si="7"/>
        <v>6412.22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308</v>
      </c>
      <c r="H100" s="19">
        <f t="shared" si="4"/>
        <v>3766.2600000000007</v>
      </c>
      <c r="I100" s="19">
        <f t="shared" si="5"/>
        <v>4208.69</v>
      </c>
      <c r="J100" s="19">
        <f t="shared" si="6"/>
        <v>4912.37</v>
      </c>
      <c r="K100" s="19">
        <f t="shared" si="7"/>
        <v>6465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308</v>
      </c>
      <c r="H101" s="19">
        <f t="shared" si="4"/>
        <v>3745.19</v>
      </c>
      <c r="I101" s="19">
        <f t="shared" si="5"/>
        <v>4187.62</v>
      </c>
      <c r="J101" s="19">
        <f t="shared" si="6"/>
        <v>4891.3</v>
      </c>
      <c r="K101" s="19">
        <f t="shared" si="7"/>
        <v>6443.929999999999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308</v>
      </c>
      <c r="H102" s="19">
        <f t="shared" si="4"/>
        <v>3679.390000000001</v>
      </c>
      <c r="I102" s="19">
        <f t="shared" si="5"/>
        <v>4121.82</v>
      </c>
      <c r="J102" s="19">
        <f t="shared" si="6"/>
        <v>4825.5</v>
      </c>
      <c r="K102" s="19">
        <f t="shared" si="7"/>
        <v>6378.13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308</v>
      </c>
      <c r="H103" s="19">
        <f t="shared" si="4"/>
        <v>3627.890000000001</v>
      </c>
      <c r="I103" s="19">
        <f t="shared" si="5"/>
        <v>4070.32</v>
      </c>
      <c r="J103" s="19">
        <f t="shared" si="6"/>
        <v>4774</v>
      </c>
      <c r="K103" s="19">
        <f t="shared" si="7"/>
        <v>6326.63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308</v>
      </c>
      <c r="H104" s="19">
        <f t="shared" si="4"/>
        <v>3067.1300000000006</v>
      </c>
      <c r="I104" s="19">
        <f t="shared" si="5"/>
        <v>3509.56</v>
      </c>
      <c r="J104" s="19">
        <f t="shared" si="6"/>
        <v>4213.24</v>
      </c>
      <c r="K104" s="19">
        <f t="shared" si="7"/>
        <v>5765.87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308</v>
      </c>
      <c r="H105" s="19">
        <f t="shared" si="4"/>
        <v>2875.98</v>
      </c>
      <c r="I105" s="19">
        <f t="shared" si="5"/>
        <v>3318.4100000000003</v>
      </c>
      <c r="J105" s="19">
        <f t="shared" si="6"/>
        <v>4022.09</v>
      </c>
      <c r="K105" s="19">
        <f t="shared" si="7"/>
        <v>5574.72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308</v>
      </c>
      <c r="H106" s="19">
        <f t="shared" si="4"/>
        <v>2776.52</v>
      </c>
      <c r="I106" s="19">
        <f t="shared" si="5"/>
        <v>3218.9500000000003</v>
      </c>
      <c r="J106" s="19">
        <f t="shared" si="6"/>
        <v>3922.63</v>
      </c>
      <c r="K106" s="19">
        <f t="shared" si="7"/>
        <v>5475.259999999999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308</v>
      </c>
      <c r="H107" s="19">
        <f t="shared" si="4"/>
        <v>2730.7900000000004</v>
      </c>
      <c r="I107" s="19">
        <f t="shared" si="5"/>
        <v>3173.22</v>
      </c>
      <c r="J107" s="19">
        <f t="shared" si="6"/>
        <v>3876.9</v>
      </c>
      <c r="K107" s="19">
        <f t="shared" si="7"/>
        <v>5429.53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308</v>
      </c>
      <c r="H108" s="19">
        <f t="shared" si="4"/>
        <v>2909.4600000000005</v>
      </c>
      <c r="I108" s="19">
        <f t="shared" si="5"/>
        <v>3351.89</v>
      </c>
      <c r="J108" s="19">
        <f t="shared" si="6"/>
        <v>4055.57</v>
      </c>
      <c r="K108" s="19">
        <f t="shared" si="7"/>
        <v>5608.2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308</v>
      </c>
      <c r="H109" s="19">
        <f t="shared" si="4"/>
        <v>2934.7000000000003</v>
      </c>
      <c r="I109" s="19">
        <f t="shared" si="5"/>
        <v>3377.13</v>
      </c>
      <c r="J109" s="19">
        <f t="shared" si="6"/>
        <v>4080.81</v>
      </c>
      <c r="K109" s="19">
        <f t="shared" si="7"/>
        <v>5633.44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308</v>
      </c>
      <c r="H110" s="19">
        <f t="shared" si="4"/>
        <v>3446.15</v>
      </c>
      <c r="I110" s="19">
        <f t="shared" si="5"/>
        <v>3888.5800000000004</v>
      </c>
      <c r="J110" s="19">
        <f t="shared" si="6"/>
        <v>4592.259999999999</v>
      </c>
      <c r="K110" s="19">
        <f t="shared" si="7"/>
        <v>6144.89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308</v>
      </c>
      <c r="H111" s="19">
        <f t="shared" si="4"/>
        <v>3154.85</v>
      </c>
      <c r="I111" s="19">
        <f t="shared" si="5"/>
        <v>3597.28</v>
      </c>
      <c r="J111" s="19">
        <f t="shared" si="6"/>
        <v>4300.96</v>
      </c>
      <c r="K111" s="19">
        <f t="shared" si="7"/>
        <v>5853.589999999999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308</v>
      </c>
      <c r="H112" s="19">
        <f t="shared" si="4"/>
        <v>3272.5400000000004</v>
      </c>
      <c r="I112" s="19">
        <f t="shared" si="5"/>
        <v>3714.97</v>
      </c>
      <c r="J112" s="19">
        <f t="shared" si="6"/>
        <v>4418.65</v>
      </c>
      <c r="K112" s="19">
        <f t="shared" si="7"/>
        <v>5971.28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308</v>
      </c>
      <c r="H113" s="19">
        <f t="shared" si="4"/>
        <v>3538.1</v>
      </c>
      <c r="I113" s="19">
        <f t="shared" si="5"/>
        <v>3980.53</v>
      </c>
      <c r="J113" s="19">
        <f t="shared" si="6"/>
        <v>4684.21</v>
      </c>
      <c r="K113" s="19">
        <f t="shared" si="7"/>
        <v>6236.839999999999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308</v>
      </c>
      <c r="H114" s="19">
        <f t="shared" si="4"/>
        <v>3566.69</v>
      </c>
      <c r="I114" s="19">
        <f t="shared" si="5"/>
        <v>4009.1200000000003</v>
      </c>
      <c r="J114" s="19">
        <f t="shared" si="6"/>
        <v>4712.8</v>
      </c>
      <c r="K114" s="19">
        <f t="shared" si="7"/>
        <v>6265.429999999999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308</v>
      </c>
      <c r="H115" s="19">
        <f t="shared" si="4"/>
        <v>3564.2600000000007</v>
      </c>
      <c r="I115" s="19">
        <f t="shared" si="5"/>
        <v>4006.69</v>
      </c>
      <c r="J115" s="19">
        <f t="shared" si="6"/>
        <v>4710.37</v>
      </c>
      <c r="K115" s="19">
        <f t="shared" si="7"/>
        <v>6263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308</v>
      </c>
      <c r="H116" s="19">
        <f t="shared" si="4"/>
        <v>3567.1800000000007</v>
      </c>
      <c r="I116" s="19">
        <f t="shared" si="5"/>
        <v>4009.61</v>
      </c>
      <c r="J116" s="19">
        <f t="shared" si="6"/>
        <v>4713.29</v>
      </c>
      <c r="K116" s="19">
        <f t="shared" si="7"/>
        <v>6265.92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308</v>
      </c>
      <c r="H117" s="19">
        <f t="shared" si="4"/>
        <v>3565.2900000000004</v>
      </c>
      <c r="I117" s="19">
        <f t="shared" si="5"/>
        <v>4007.72</v>
      </c>
      <c r="J117" s="19">
        <f t="shared" si="6"/>
        <v>4711.4</v>
      </c>
      <c r="K117" s="19">
        <f t="shared" si="7"/>
        <v>6264.03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308</v>
      </c>
      <c r="H118" s="19">
        <f t="shared" si="4"/>
        <v>3563.19</v>
      </c>
      <c r="I118" s="19">
        <f t="shared" si="5"/>
        <v>4005.6200000000003</v>
      </c>
      <c r="J118" s="19">
        <f t="shared" si="6"/>
        <v>4709.3</v>
      </c>
      <c r="K118" s="19">
        <f t="shared" si="7"/>
        <v>6261.929999999999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308</v>
      </c>
      <c r="H119" s="19">
        <f t="shared" si="4"/>
        <v>3568.44</v>
      </c>
      <c r="I119" s="19">
        <f t="shared" si="5"/>
        <v>4010.8700000000003</v>
      </c>
      <c r="J119" s="19">
        <f t="shared" si="6"/>
        <v>4714.55</v>
      </c>
      <c r="K119" s="19">
        <f t="shared" si="7"/>
        <v>6267.179999999999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308</v>
      </c>
      <c r="H120" s="19">
        <f t="shared" si="4"/>
        <v>3566.07</v>
      </c>
      <c r="I120" s="19">
        <f t="shared" si="5"/>
        <v>4008.4999999999995</v>
      </c>
      <c r="J120" s="19">
        <f t="shared" si="6"/>
        <v>4712.179999999999</v>
      </c>
      <c r="K120" s="19">
        <f t="shared" si="7"/>
        <v>6264.8099999999995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308</v>
      </c>
      <c r="H121" s="19">
        <f t="shared" si="4"/>
        <v>3568.640000000001</v>
      </c>
      <c r="I121" s="19">
        <f t="shared" si="5"/>
        <v>4011.07</v>
      </c>
      <c r="J121" s="19">
        <f t="shared" si="6"/>
        <v>4714.75</v>
      </c>
      <c r="K121" s="19">
        <f t="shared" si="7"/>
        <v>6267.38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308</v>
      </c>
      <c r="H122" s="19">
        <f t="shared" si="4"/>
        <v>3585.4600000000005</v>
      </c>
      <c r="I122" s="19">
        <f t="shared" si="5"/>
        <v>4027.89</v>
      </c>
      <c r="J122" s="19">
        <f t="shared" si="6"/>
        <v>4731.57</v>
      </c>
      <c r="K122" s="19">
        <f t="shared" si="7"/>
        <v>6284.2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308</v>
      </c>
      <c r="H123" s="19">
        <f t="shared" si="4"/>
        <v>3555.890000000001</v>
      </c>
      <c r="I123" s="19">
        <f t="shared" si="5"/>
        <v>3998.32</v>
      </c>
      <c r="J123" s="19">
        <f t="shared" si="6"/>
        <v>4702</v>
      </c>
      <c r="K123" s="19">
        <f t="shared" si="7"/>
        <v>6254.63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308</v>
      </c>
      <c r="H124" s="19">
        <f t="shared" si="4"/>
        <v>3584.31</v>
      </c>
      <c r="I124" s="19">
        <f t="shared" si="5"/>
        <v>4026.7400000000002</v>
      </c>
      <c r="J124" s="19">
        <f t="shared" si="6"/>
        <v>4730.419999999999</v>
      </c>
      <c r="K124" s="19">
        <f t="shared" si="7"/>
        <v>6283.05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308</v>
      </c>
      <c r="H125" s="19">
        <f t="shared" si="4"/>
        <v>3569.5400000000004</v>
      </c>
      <c r="I125" s="19">
        <f t="shared" si="5"/>
        <v>4011.97</v>
      </c>
      <c r="J125" s="19">
        <f t="shared" si="6"/>
        <v>4715.65</v>
      </c>
      <c r="K125" s="19">
        <f t="shared" si="7"/>
        <v>6268.28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308</v>
      </c>
      <c r="H126" s="19">
        <f t="shared" si="4"/>
        <v>3555.31</v>
      </c>
      <c r="I126" s="19">
        <f t="shared" si="5"/>
        <v>3997.7400000000002</v>
      </c>
      <c r="J126" s="19">
        <f t="shared" si="6"/>
        <v>4701.419999999999</v>
      </c>
      <c r="K126" s="19">
        <f t="shared" si="7"/>
        <v>6254.05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308</v>
      </c>
      <c r="H127" s="19">
        <f t="shared" si="4"/>
        <v>3535.44</v>
      </c>
      <c r="I127" s="19">
        <f t="shared" si="5"/>
        <v>3977.8700000000003</v>
      </c>
      <c r="J127" s="19">
        <f t="shared" si="6"/>
        <v>4681.55</v>
      </c>
      <c r="K127" s="19">
        <f t="shared" si="7"/>
        <v>6234.179999999999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308</v>
      </c>
      <c r="H128" s="19">
        <f t="shared" si="4"/>
        <v>3119.9200000000005</v>
      </c>
      <c r="I128" s="19">
        <f t="shared" si="5"/>
        <v>3562.35</v>
      </c>
      <c r="J128" s="19">
        <f t="shared" si="6"/>
        <v>4266.03</v>
      </c>
      <c r="K128" s="19">
        <f t="shared" si="7"/>
        <v>5818.66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308</v>
      </c>
      <c r="H129" s="19">
        <f t="shared" si="4"/>
        <v>2810.5400000000004</v>
      </c>
      <c r="I129" s="19">
        <f t="shared" si="5"/>
        <v>3252.97</v>
      </c>
      <c r="J129" s="19">
        <f t="shared" si="6"/>
        <v>3956.65</v>
      </c>
      <c r="K129" s="19">
        <f t="shared" si="7"/>
        <v>5509.28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308</v>
      </c>
      <c r="H130" s="19">
        <f t="shared" si="4"/>
        <v>2748.3800000000006</v>
      </c>
      <c r="I130" s="19">
        <f t="shared" si="5"/>
        <v>3190.81</v>
      </c>
      <c r="J130" s="19">
        <f t="shared" si="6"/>
        <v>3894.4900000000002</v>
      </c>
      <c r="K130" s="19">
        <f t="shared" si="7"/>
        <v>5447.12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308</v>
      </c>
      <c r="H131" s="19">
        <f t="shared" si="4"/>
        <v>2698.36</v>
      </c>
      <c r="I131" s="19">
        <f t="shared" si="5"/>
        <v>3140.7900000000004</v>
      </c>
      <c r="J131" s="19">
        <f t="shared" si="6"/>
        <v>3844.4700000000003</v>
      </c>
      <c r="K131" s="19">
        <f t="shared" si="7"/>
        <v>5397.099999999999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308</v>
      </c>
      <c r="H132" s="19">
        <f t="shared" si="4"/>
        <v>2655.3300000000004</v>
      </c>
      <c r="I132" s="19">
        <f t="shared" si="5"/>
        <v>3097.7599999999998</v>
      </c>
      <c r="J132" s="19">
        <f t="shared" si="6"/>
        <v>3801.44</v>
      </c>
      <c r="K132" s="19">
        <f t="shared" si="7"/>
        <v>5354.07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308</v>
      </c>
      <c r="H133" s="19">
        <f t="shared" si="4"/>
        <v>2660.64</v>
      </c>
      <c r="I133" s="19">
        <f t="shared" si="5"/>
        <v>3103.07</v>
      </c>
      <c r="J133" s="19">
        <f t="shared" si="6"/>
        <v>3806.75</v>
      </c>
      <c r="K133" s="19">
        <f t="shared" si="7"/>
        <v>5359.38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308</v>
      </c>
      <c r="H134" s="19">
        <f t="shared" si="4"/>
        <v>2707.2200000000003</v>
      </c>
      <c r="I134" s="19">
        <f t="shared" si="5"/>
        <v>3149.65</v>
      </c>
      <c r="J134" s="19">
        <f t="shared" si="6"/>
        <v>3853.3300000000004</v>
      </c>
      <c r="K134" s="19">
        <f t="shared" si="7"/>
        <v>5405.96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308</v>
      </c>
      <c r="H135" s="19">
        <f t="shared" si="4"/>
        <v>2745.26</v>
      </c>
      <c r="I135" s="19">
        <f t="shared" si="5"/>
        <v>3187.69</v>
      </c>
      <c r="J135" s="19">
        <f t="shared" si="6"/>
        <v>3891.3700000000003</v>
      </c>
      <c r="K135" s="19">
        <f t="shared" si="7"/>
        <v>5444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308</v>
      </c>
      <c r="H136" s="19">
        <f t="shared" si="4"/>
        <v>2844.31</v>
      </c>
      <c r="I136" s="19">
        <f t="shared" si="5"/>
        <v>3286.7400000000002</v>
      </c>
      <c r="J136" s="19">
        <f t="shared" si="6"/>
        <v>3990.42</v>
      </c>
      <c r="K136" s="19">
        <f t="shared" si="7"/>
        <v>5543.05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308</v>
      </c>
      <c r="H137" s="19">
        <f t="shared" si="4"/>
        <v>3051.07</v>
      </c>
      <c r="I137" s="19">
        <f t="shared" si="5"/>
        <v>3493.5</v>
      </c>
      <c r="J137" s="19">
        <f t="shared" si="6"/>
        <v>4197.179999999999</v>
      </c>
      <c r="K137" s="19">
        <f t="shared" si="7"/>
        <v>5749.8099999999995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308</v>
      </c>
      <c r="H138" s="19">
        <f aca="true" t="shared" si="8" ref="H138:H201">SUM($C138,$G138,$R$5,$R$6)</f>
        <v>3504.31</v>
      </c>
      <c r="I138" s="19">
        <f aca="true" t="shared" si="9" ref="I138:I201">SUM($C138,$G138,$S$5,$S$6)</f>
        <v>3946.7400000000002</v>
      </c>
      <c r="J138" s="19">
        <f aca="true" t="shared" si="10" ref="J138:J201">SUM($C138,$G138,$T$5,$T$6)</f>
        <v>4650.419999999999</v>
      </c>
      <c r="K138" s="19">
        <f aca="true" t="shared" si="11" ref="K138:K201">SUM($C138,$G138,$U$5,$U$6)</f>
        <v>6203.05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308</v>
      </c>
      <c r="H139" s="19">
        <f t="shared" si="8"/>
        <v>3523.57</v>
      </c>
      <c r="I139" s="19">
        <f t="shared" si="9"/>
        <v>3965.9999999999995</v>
      </c>
      <c r="J139" s="19">
        <f t="shared" si="10"/>
        <v>4669.679999999999</v>
      </c>
      <c r="K139" s="19">
        <f t="shared" si="11"/>
        <v>6222.3099999999995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308</v>
      </c>
      <c r="H140" s="19">
        <f t="shared" si="8"/>
        <v>3522.9300000000007</v>
      </c>
      <c r="I140" s="19">
        <f t="shared" si="9"/>
        <v>3965.36</v>
      </c>
      <c r="J140" s="19">
        <f t="shared" si="10"/>
        <v>4669.04</v>
      </c>
      <c r="K140" s="19">
        <f t="shared" si="11"/>
        <v>6221.67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308</v>
      </c>
      <c r="H141" s="19">
        <f t="shared" si="8"/>
        <v>3503.73</v>
      </c>
      <c r="I141" s="19">
        <f t="shared" si="9"/>
        <v>3946.1600000000003</v>
      </c>
      <c r="J141" s="19">
        <f t="shared" si="10"/>
        <v>4649.839999999999</v>
      </c>
      <c r="K141" s="19">
        <f t="shared" si="11"/>
        <v>6202.47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308</v>
      </c>
      <c r="H142" s="19">
        <f t="shared" si="8"/>
        <v>3499.9200000000005</v>
      </c>
      <c r="I142" s="19">
        <f t="shared" si="9"/>
        <v>3942.35</v>
      </c>
      <c r="J142" s="19">
        <f t="shared" si="10"/>
        <v>4646.03</v>
      </c>
      <c r="K142" s="19">
        <f t="shared" si="11"/>
        <v>6198.66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308</v>
      </c>
      <c r="H143" s="19">
        <f t="shared" si="8"/>
        <v>3506.06</v>
      </c>
      <c r="I143" s="19">
        <f t="shared" si="9"/>
        <v>3948.4900000000002</v>
      </c>
      <c r="J143" s="19">
        <f t="shared" si="10"/>
        <v>4652.169999999999</v>
      </c>
      <c r="K143" s="19">
        <f t="shared" si="11"/>
        <v>6204.8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308</v>
      </c>
      <c r="H144" s="19">
        <f t="shared" si="8"/>
        <v>3510.3400000000006</v>
      </c>
      <c r="I144" s="19">
        <f t="shared" si="9"/>
        <v>3952.77</v>
      </c>
      <c r="J144" s="19">
        <f t="shared" si="10"/>
        <v>4656.45</v>
      </c>
      <c r="K144" s="19">
        <f t="shared" si="11"/>
        <v>6209.08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308</v>
      </c>
      <c r="H145" s="19">
        <f t="shared" si="8"/>
        <v>3521.6</v>
      </c>
      <c r="I145" s="19">
        <f t="shared" si="9"/>
        <v>3964.03</v>
      </c>
      <c r="J145" s="19">
        <f t="shared" si="10"/>
        <v>4667.71</v>
      </c>
      <c r="K145" s="19">
        <f t="shared" si="11"/>
        <v>6220.339999999999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308</v>
      </c>
      <c r="H146" s="19">
        <f t="shared" si="8"/>
        <v>3528.35</v>
      </c>
      <c r="I146" s="19">
        <f t="shared" si="9"/>
        <v>3970.78</v>
      </c>
      <c r="J146" s="19">
        <f t="shared" si="10"/>
        <v>4674.46</v>
      </c>
      <c r="K146" s="19">
        <f t="shared" si="11"/>
        <v>6227.089999999999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308</v>
      </c>
      <c r="H147" s="19">
        <f t="shared" si="8"/>
        <v>3518.7200000000007</v>
      </c>
      <c r="I147" s="19">
        <f t="shared" si="9"/>
        <v>3961.15</v>
      </c>
      <c r="J147" s="19">
        <f t="shared" si="10"/>
        <v>4664.83</v>
      </c>
      <c r="K147" s="19">
        <f t="shared" si="11"/>
        <v>6217.46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308</v>
      </c>
      <c r="H148" s="19">
        <f t="shared" si="8"/>
        <v>3531.77</v>
      </c>
      <c r="I148" s="19">
        <f t="shared" si="9"/>
        <v>3974.2000000000003</v>
      </c>
      <c r="J148" s="19">
        <f t="shared" si="10"/>
        <v>4677.88</v>
      </c>
      <c r="K148" s="19">
        <f t="shared" si="11"/>
        <v>6230.509999999999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308</v>
      </c>
      <c r="H149" s="19">
        <f t="shared" si="8"/>
        <v>3528.5800000000004</v>
      </c>
      <c r="I149" s="19">
        <f t="shared" si="9"/>
        <v>3971.0099999999998</v>
      </c>
      <c r="J149" s="19">
        <f t="shared" si="10"/>
        <v>4674.69</v>
      </c>
      <c r="K149" s="19">
        <f t="shared" si="11"/>
        <v>6227.32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308</v>
      </c>
      <c r="H150" s="19">
        <f t="shared" si="8"/>
        <v>3524.56</v>
      </c>
      <c r="I150" s="19">
        <f t="shared" si="9"/>
        <v>3966.9900000000002</v>
      </c>
      <c r="J150" s="19">
        <f t="shared" si="10"/>
        <v>4670.669999999999</v>
      </c>
      <c r="K150" s="19">
        <f t="shared" si="11"/>
        <v>6223.3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308</v>
      </c>
      <c r="H151" s="19">
        <f t="shared" si="8"/>
        <v>3548.27</v>
      </c>
      <c r="I151" s="19">
        <f t="shared" si="9"/>
        <v>3990.7000000000003</v>
      </c>
      <c r="J151" s="19">
        <f t="shared" si="10"/>
        <v>4694.38</v>
      </c>
      <c r="K151" s="19">
        <f t="shared" si="11"/>
        <v>6247.009999999999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308</v>
      </c>
      <c r="H152" s="19">
        <f t="shared" si="8"/>
        <v>3234.2900000000004</v>
      </c>
      <c r="I152" s="19">
        <f t="shared" si="9"/>
        <v>3676.72</v>
      </c>
      <c r="J152" s="19">
        <f t="shared" si="10"/>
        <v>4380.4</v>
      </c>
      <c r="K152" s="19">
        <f t="shared" si="11"/>
        <v>5933.03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308</v>
      </c>
      <c r="H153" s="19">
        <f t="shared" si="8"/>
        <v>2701.4700000000003</v>
      </c>
      <c r="I153" s="19">
        <f t="shared" si="9"/>
        <v>3143.9</v>
      </c>
      <c r="J153" s="19">
        <f t="shared" si="10"/>
        <v>3847.5800000000004</v>
      </c>
      <c r="K153" s="19">
        <f t="shared" si="11"/>
        <v>5400.21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308</v>
      </c>
      <c r="H154" s="19">
        <f t="shared" si="8"/>
        <v>2562.7100000000005</v>
      </c>
      <c r="I154" s="19">
        <f t="shared" si="9"/>
        <v>3005.14</v>
      </c>
      <c r="J154" s="19">
        <f t="shared" si="10"/>
        <v>3708.82</v>
      </c>
      <c r="K154" s="19">
        <f t="shared" si="11"/>
        <v>5261.45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308</v>
      </c>
      <c r="H155" s="19">
        <f t="shared" si="8"/>
        <v>2563.5000000000005</v>
      </c>
      <c r="I155" s="19">
        <f t="shared" si="9"/>
        <v>3005.93</v>
      </c>
      <c r="J155" s="19">
        <f t="shared" si="10"/>
        <v>3709.61</v>
      </c>
      <c r="K155" s="19">
        <f t="shared" si="11"/>
        <v>5262.24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308</v>
      </c>
      <c r="H156" s="19">
        <f t="shared" si="8"/>
        <v>2425.6600000000003</v>
      </c>
      <c r="I156" s="19">
        <f t="shared" si="9"/>
        <v>2868.0899999999997</v>
      </c>
      <c r="J156" s="19">
        <f t="shared" si="10"/>
        <v>3571.77</v>
      </c>
      <c r="K156" s="19">
        <f t="shared" si="11"/>
        <v>5124.4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308</v>
      </c>
      <c r="H157" s="19">
        <f t="shared" si="8"/>
        <v>2617.7400000000002</v>
      </c>
      <c r="I157" s="19">
        <f t="shared" si="9"/>
        <v>3060.17</v>
      </c>
      <c r="J157" s="19">
        <f t="shared" si="10"/>
        <v>3763.85</v>
      </c>
      <c r="K157" s="19">
        <f t="shared" si="11"/>
        <v>5316.48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308</v>
      </c>
      <c r="H158" s="19">
        <f t="shared" si="8"/>
        <v>2709.11</v>
      </c>
      <c r="I158" s="19">
        <f t="shared" si="9"/>
        <v>3151.5400000000004</v>
      </c>
      <c r="J158" s="19">
        <f t="shared" si="10"/>
        <v>3855.2200000000003</v>
      </c>
      <c r="K158" s="19">
        <f t="shared" si="11"/>
        <v>5407.849999999999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308</v>
      </c>
      <c r="H159" s="19">
        <f t="shared" si="8"/>
        <v>2813.06</v>
      </c>
      <c r="I159" s="19">
        <f t="shared" si="9"/>
        <v>3255.4900000000002</v>
      </c>
      <c r="J159" s="19">
        <f t="shared" si="10"/>
        <v>3959.17</v>
      </c>
      <c r="K159" s="19">
        <f t="shared" si="11"/>
        <v>5511.8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308</v>
      </c>
      <c r="H160" s="19">
        <f t="shared" si="8"/>
        <v>3117.2900000000004</v>
      </c>
      <c r="I160" s="19">
        <f t="shared" si="9"/>
        <v>3559.72</v>
      </c>
      <c r="J160" s="19">
        <f t="shared" si="10"/>
        <v>4263.4</v>
      </c>
      <c r="K160" s="19">
        <f t="shared" si="11"/>
        <v>5816.03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308</v>
      </c>
      <c r="H161" s="19">
        <f t="shared" si="8"/>
        <v>3527.8800000000006</v>
      </c>
      <c r="I161" s="19">
        <f t="shared" si="9"/>
        <v>3970.31</v>
      </c>
      <c r="J161" s="19">
        <f t="shared" si="10"/>
        <v>4673.99</v>
      </c>
      <c r="K161" s="19">
        <f t="shared" si="11"/>
        <v>6226.62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308</v>
      </c>
      <c r="H162" s="19">
        <f t="shared" si="8"/>
        <v>3553.1700000000005</v>
      </c>
      <c r="I162" s="19">
        <f t="shared" si="9"/>
        <v>3995.6</v>
      </c>
      <c r="J162" s="19">
        <f t="shared" si="10"/>
        <v>4699.28</v>
      </c>
      <c r="K162" s="19">
        <f t="shared" si="11"/>
        <v>6251.91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308</v>
      </c>
      <c r="H163" s="19">
        <f t="shared" si="8"/>
        <v>3562.4500000000003</v>
      </c>
      <c r="I163" s="19">
        <f t="shared" si="9"/>
        <v>4004.8799999999997</v>
      </c>
      <c r="J163" s="19">
        <f t="shared" si="10"/>
        <v>4708.5599999999995</v>
      </c>
      <c r="K163" s="19">
        <f t="shared" si="11"/>
        <v>6261.19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308</v>
      </c>
      <c r="H164" s="19">
        <f t="shared" si="8"/>
        <v>3556.4100000000003</v>
      </c>
      <c r="I164" s="19">
        <f t="shared" si="9"/>
        <v>3998.8399999999997</v>
      </c>
      <c r="J164" s="19">
        <f t="shared" si="10"/>
        <v>4702.5199999999995</v>
      </c>
      <c r="K164" s="19">
        <f t="shared" si="11"/>
        <v>6255.15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308</v>
      </c>
      <c r="H165" s="19">
        <f t="shared" si="8"/>
        <v>3543.5100000000007</v>
      </c>
      <c r="I165" s="19">
        <f t="shared" si="9"/>
        <v>3985.94</v>
      </c>
      <c r="J165" s="19">
        <f t="shared" si="10"/>
        <v>4689.62</v>
      </c>
      <c r="K165" s="19">
        <f t="shared" si="11"/>
        <v>6242.25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308</v>
      </c>
      <c r="H166" s="19">
        <f t="shared" si="8"/>
        <v>3553.56</v>
      </c>
      <c r="I166" s="19">
        <f t="shared" si="9"/>
        <v>3995.9900000000002</v>
      </c>
      <c r="J166" s="19">
        <f t="shared" si="10"/>
        <v>4699.669999999999</v>
      </c>
      <c r="K166" s="19">
        <f t="shared" si="11"/>
        <v>6252.3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308</v>
      </c>
      <c r="H167" s="19">
        <f t="shared" si="8"/>
        <v>3549.7600000000007</v>
      </c>
      <c r="I167" s="19">
        <f t="shared" si="9"/>
        <v>3992.19</v>
      </c>
      <c r="J167" s="19">
        <f t="shared" si="10"/>
        <v>4695.87</v>
      </c>
      <c r="K167" s="19">
        <f t="shared" si="11"/>
        <v>6248.5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308</v>
      </c>
      <c r="H168" s="19">
        <f t="shared" si="8"/>
        <v>3558.390000000001</v>
      </c>
      <c r="I168" s="19">
        <f t="shared" si="9"/>
        <v>4000.82</v>
      </c>
      <c r="J168" s="19">
        <f t="shared" si="10"/>
        <v>4704.5</v>
      </c>
      <c r="K168" s="19">
        <f t="shared" si="11"/>
        <v>6257.13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308</v>
      </c>
      <c r="H169" s="19">
        <f t="shared" si="8"/>
        <v>3560.7100000000005</v>
      </c>
      <c r="I169" s="19">
        <f t="shared" si="9"/>
        <v>4003.14</v>
      </c>
      <c r="J169" s="19">
        <f t="shared" si="10"/>
        <v>4706.82</v>
      </c>
      <c r="K169" s="19">
        <f t="shared" si="11"/>
        <v>6259.45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308</v>
      </c>
      <c r="H170" s="19">
        <f t="shared" si="8"/>
        <v>3568.53</v>
      </c>
      <c r="I170" s="19">
        <f t="shared" si="9"/>
        <v>4010.9599999999996</v>
      </c>
      <c r="J170" s="19">
        <f t="shared" si="10"/>
        <v>4714.639999999999</v>
      </c>
      <c r="K170" s="19">
        <f t="shared" si="11"/>
        <v>6267.2699999999995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308</v>
      </c>
      <c r="H171" s="19">
        <f t="shared" si="8"/>
        <v>3547.2400000000002</v>
      </c>
      <c r="I171" s="19">
        <f t="shared" si="9"/>
        <v>3989.6699999999996</v>
      </c>
      <c r="J171" s="19">
        <f t="shared" si="10"/>
        <v>4693.349999999999</v>
      </c>
      <c r="K171" s="19">
        <f t="shared" si="11"/>
        <v>6245.98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308</v>
      </c>
      <c r="H172" s="19">
        <f t="shared" si="8"/>
        <v>3588.0400000000004</v>
      </c>
      <c r="I172" s="19">
        <f t="shared" si="9"/>
        <v>4030.47</v>
      </c>
      <c r="J172" s="19">
        <f t="shared" si="10"/>
        <v>4734.15</v>
      </c>
      <c r="K172" s="19">
        <f t="shared" si="11"/>
        <v>6286.78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308</v>
      </c>
      <c r="H173" s="19">
        <f t="shared" si="8"/>
        <v>3549.2100000000005</v>
      </c>
      <c r="I173" s="19">
        <f t="shared" si="9"/>
        <v>3991.64</v>
      </c>
      <c r="J173" s="19">
        <f t="shared" si="10"/>
        <v>4695.32</v>
      </c>
      <c r="K173" s="19">
        <f t="shared" si="11"/>
        <v>6247.95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308</v>
      </c>
      <c r="H174" s="19">
        <f t="shared" si="8"/>
        <v>3524.85</v>
      </c>
      <c r="I174" s="19">
        <f t="shared" si="9"/>
        <v>3967.28</v>
      </c>
      <c r="J174" s="19">
        <f t="shared" si="10"/>
        <v>4670.96</v>
      </c>
      <c r="K174" s="19">
        <f t="shared" si="11"/>
        <v>6223.589999999999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308</v>
      </c>
      <c r="H175" s="19">
        <f t="shared" si="8"/>
        <v>3047.7400000000002</v>
      </c>
      <c r="I175" s="19">
        <f t="shared" si="9"/>
        <v>3490.17</v>
      </c>
      <c r="J175" s="19">
        <f t="shared" si="10"/>
        <v>4193.849999999999</v>
      </c>
      <c r="K175" s="19">
        <f t="shared" si="11"/>
        <v>5746.48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308</v>
      </c>
      <c r="H176" s="19">
        <f t="shared" si="8"/>
        <v>2804.6300000000006</v>
      </c>
      <c r="I176" s="19">
        <f t="shared" si="9"/>
        <v>3247.06</v>
      </c>
      <c r="J176" s="19">
        <f t="shared" si="10"/>
        <v>3950.7400000000002</v>
      </c>
      <c r="K176" s="19">
        <f t="shared" si="11"/>
        <v>5503.37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308</v>
      </c>
      <c r="H177" s="19">
        <f t="shared" si="8"/>
        <v>2631.8800000000006</v>
      </c>
      <c r="I177" s="19">
        <f t="shared" si="9"/>
        <v>3074.31</v>
      </c>
      <c r="J177" s="19">
        <f t="shared" si="10"/>
        <v>3777.9900000000002</v>
      </c>
      <c r="K177" s="19">
        <f t="shared" si="11"/>
        <v>5330.62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308</v>
      </c>
      <c r="H178" s="19">
        <f t="shared" si="8"/>
        <v>2324.27</v>
      </c>
      <c r="I178" s="19">
        <f t="shared" si="9"/>
        <v>2766.7000000000003</v>
      </c>
      <c r="J178" s="19">
        <f t="shared" si="10"/>
        <v>3470.38</v>
      </c>
      <c r="K178" s="19">
        <f t="shared" si="11"/>
        <v>5023.009999999999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308</v>
      </c>
      <c r="H179" s="19">
        <f t="shared" si="8"/>
        <v>2271.4500000000003</v>
      </c>
      <c r="I179" s="19">
        <f t="shared" si="9"/>
        <v>2713.88</v>
      </c>
      <c r="J179" s="19">
        <f t="shared" si="10"/>
        <v>3417.56</v>
      </c>
      <c r="K179" s="19">
        <f t="shared" si="11"/>
        <v>4970.19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308</v>
      </c>
      <c r="H180" s="19">
        <f t="shared" si="8"/>
        <v>2244.2100000000005</v>
      </c>
      <c r="I180" s="19">
        <f t="shared" si="9"/>
        <v>2686.64</v>
      </c>
      <c r="J180" s="19">
        <f t="shared" si="10"/>
        <v>3390.32</v>
      </c>
      <c r="K180" s="19">
        <f t="shared" si="11"/>
        <v>4942.95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308</v>
      </c>
      <c r="H181" s="19">
        <f t="shared" si="8"/>
        <v>2542.6200000000003</v>
      </c>
      <c r="I181" s="19">
        <f t="shared" si="9"/>
        <v>2985.0499999999997</v>
      </c>
      <c r="J181" s="19">
        <f t="shared" si="10"/>
        <v>3688.73</v>
      </c>
      <c r="K181" s="19">
        <f t="shared" si="11"/>
        <v>5241.36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308</v>
      </c>
      <c r="H182" s="19">
        <f t="shared" si="8"/>
        <v>2652.3</v>
      </c>
      <c r="I182" s="19">
        <f t="shared" si="9"/>
        <v>3094.73</v>
      </c>
      <c r="J182" s="19">
        <f t="shared" si="10"/>
        <v>3798.4100000000003</v>
      </c>
      <c r="K182" s="19">
        <f t="shared" si="11"/>
        <v>5351.04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308</v>
      </c>
      <c r="H183" s="19">
        <f t="shared" si="8"/>
        <v>2815.0000000000005</v>
      </c>
      <c r="I183" s="19">
        <f t="shared" si="9"/>
        <v>3257.43</v>
      </c>
      <c r="J183" s="19">
        <f t="shared" si="10"/>
        <v>3961.11</v>
      </c>
      <c r="K183" s="19">
        <f t="shared" si="11"/>
        <v>5513.74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308</v>
      </c>
      <c r="H184" s="19">
        <f t="shared" si="8"/>
        <v>3106.65</v>
      </c>
      <c r="I184" s="19">
        <f t="shared" si="9"/>
        <v>3549.0800000000004</v>
      </c>
      <c r="J184" s="19">
        <f t="shared" si="10"/>
        <v>4252.759999999999</v>
      </c>
      <c r="K184" s="19">
        <f t="shared" si="11"/>
        <v>5805.39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308</v>
      </c>
      <c r="H185" s="19">
        <f t="shared" si="8"/>
        <v>3537.36</v>
      </c>
      <c r="I185" s="19">
        <f t="shared" si="9"/>
        <v>3979.7899999999995</v>
      </c>
      <c r="J185" s="19">
        <f t="shared" si="10"/>
        <v>4683.469999999999</v>
      </c>
      <c r="K185" s="19">
        <f t="shared" si="11"/>
        <v>6236.099999999999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308</v>
      </c>
      <c r="H186" s="19">
        <f t="shared" si="8"/>
        <v>3569.2000000000003</v>
      </c>
      <c r="I186" s="19">
        <f t="shared" si="9"/>
        <v>4011.6299999999997</v>
      </c>
      <c r="J186" s="19">
        <f t="shared" si="10"/>
        <v>4715.3099999999995</v>
      </c>
      <c r="K186" s="19">
        <f t="shared" si="11"/>
        <v>6267.94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308</v>
      </c>
      <c r="H187" s="19">
        <f t="shared" si="8"/>
        <v>3568.53</v>
      </c>
      <c r="I187" s="19">
        <f t="shared" si="9"/>
        <v>4010.9599999999996</v>
      </c>
      <c r="J187" s="19">
        <f t="shared" si="10"/>
        <v>4714.639999999999</v>
      </c>
      <c r="K187" s="19">
        <f t="shared" si="11"/>
        <v>6267.2699999999995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308</v>
      </c>
      <c r="H188" s="19">
        <f t="shared" si="8"/>
        <v>3567.94</v>
      </c>
      <c r="I188" s="19">
        <f t="shared" si="9"/>
        <v>4010.3700000000003</v>
      </c>
      <c r="J188" s="19">
        <f t="shared" si="10"/>
        <v>4714.05</v>
      </c>
      <c r="K188" s="19">
        <f t="shared" si="11"/>
        <v>6266.679999999999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308</v>
      </c>
      <c r="H189" s="19">
        <f t="shared" si="8"/>
        <v>3568.61</v>
      </c>
      <c r="I189" s="19">
        <f t="shared" si="9"/>
        <v>4011.0399999999995</v>
      </c>
      <c r="J189" s="19">
        <f t="shared" si="10"/>
        <v>4714.719999999999</v>
      </c>
      <c r="K189" s="19">
        <f t="shared" si="11"/>
        <v>6267.349999999999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308</v>
      </c>
      <c r="H190" s="19">
        <f t="shared" si="8"/>
        <v>3569.86</v>
      </c>
      <c r="I190" s="19">
        <f t="shared" si="9"/>
        <v>4012.2899999999995</v>
      </c>
      <c r="J190" s="19">
        <f t="shared" si="10"/>
        <v>4715.969999999999</v>
      </c>
      <c r="K190" s="19">
        <f t="shared" si="11"/>
        <v>6268.599999999999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308</v>
      </c>
      <c r="H191" s="19">
        <f t="shared" si="8"/>
        <v>3578.9</v>
      </c>
      <c r="I191" s="19">
        <f t="shared" si="9"/>
        <v>4021.3300000000004</v>
      </c>
      <c r="J191" s="19">
        <f t="shared" si="10"/>
        <v>4725.009999999999</v>
      </c>
      <c r="K191" s="19">
        <f t="shared" si="11"/>
        <v>6277.64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308</v>
      </c>
      <c r="H192" s="19">
        <f t="shared" si="8"/>
        <v>3585.9200000000005</v>
      </c>
      <c r="I192" s="19">
        <f t="shared" si="9"/>
        <v>4028.35</v>
      </c>
      <c r="J192" s="19">
        <f t="shared" si="10"/>
        <v>4732.03</v>
      </c>
      <c r="K192" s="19">
        <f t="shared" si="11"/>
        <v>6284.66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308</v>
      </c>
      <c r="H193" s="19">
        <f t="shared" si="8"/>
        <v>3587.0900000000006</v>
      </c>
      <c r="I193" s="19">
        <f t="shared" si="9"/>
        <v>4029.52</v>
      </c>
      <c r="J193" s="19">
        <f t="shared" si="10"/>
        <v>4733.2</v>
      </c>
      <c r="K193" s="19">
        <f t="shared" si="11"/>
        <v>6285.83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308</v>
      </c>
      <c r="H194" s="19">
        <f t="shared" si="8"/>
        <v>3604.81</v>
      </c>
      <c r="I194" s="19">
        <f t="shared" si="9"/>
        <v>4047.2400000000002</v>
      </c>
      <c r="J194" s="19">
        <f t="shared" si="10"/>
        <v>4750.919999999999</v>
      </c>
      <c r="K194" s="19">
        <f t="shared" si="11"/>
        <v>6303.55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308</v>
      </c>
      <c r="H195" s="19">
        <f t="shared" si="8"/>
        <v>3588.23</v>
      </c>
      <c r="I195" s="19">
        <f t="shared" si="9"/>
        <v>4030.6600000000003</v>
      </c>
      <c r="J195" s="19">
        <f t="shared" si="10"/>
        <v>4734.339999999999</v>
      </c>
      <c r="K195" s="19">
        <f t="shared" si="11"/>
        <v>6286.97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308</v>
      </c>
      <c r="H196" s="19">
        <f t="shared" si="8"/>
        <v>3613.8700000000003</v>
      </c>
      <c r="I196" s="19">
        <f t="shared" si="9"/>
        <v>4056.2999999999997</v>
      </c>
      <c r="J196" s="19">
        <f t="shared" si="10"/>
        <v>4759.98</v>
      </c>
      <c r="K196" s="19">
        <f t="shared" si="11"/>
        <v>6312.61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308</v>
      </c>
      <c r="H197" s="19">
        <f t="shared" si="8"/>
        <v>3603.140000000001</v>
      </c>
      <c r="I197" s="19">
        <f t="shared" si="9"/>
        <v>4045.57</v>
      </c>
      <c r="J197" s="19">
        <f t="shared" si="10"/>
        <v>4749.25</v>
      </c>
      <c r="K197" s="19">
        <f t="shared" si="11"/>
        <v>6301.88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308</v>
      </c>
      <c r="H198" s="19">
        <f t="shared" si="8"/>
        <v>3583.8300000000004</v>
      </c>
      <c r="I198" s="19">
        <f t="shared" si="9"/>
        <v>4026.2599999999998</v>
      </c>
      <c r="J198" s="19">
        <f t="shared" si="10"/>
        <v>4729.94</v>
      </c>
      <c r="K198" s="19">
        <f t="shared" si="11"/>
        <v>6282.57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308</v>
      </c>
      <c r="H199" s="19">
        <f t="shared" si="8"/>
        <v>3056.4700000000003</v>
      </c>
      <c r="I199" s="19">
        <f t="shared" si="9"/>
        <v>3498.9</v>
      </c>
      <c r="J199" s="19">
        <f t="shared" si="10"/>
        <v>4202.58</v>
      </c>
      <c r="K199" s="19">
        <f t="shared" si="11"/>
        <v>5755.21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308</v>
      </c>
      <c r="H200" s="19">
        <f t="shared" si="8"/>
        <v>2835.2100000000005</v>
      </c>
      <c r="I200" s="19">
        <f t="shared" si="9"/>
        <v>3277.64</v>
      </c>
      <c r="J200" s="19">
        <f t="shared" si="10"/>
        <v>3981.32</v>
      </c>
      <c r="K200" s="19">
        <f t="shared" si="11"/>
        <v>5533.95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308</v>
      </c>
      <c r="H201" s="19">
        <f t="shared" si="8"/>
        <v>2736.3900000000003</v>
      </c>
      <c r="I201" s="19">
        <f t="shared" si="9"/>
        <v>3178.82</v>
      </c>
      <c r="J201" s="19">
        <f t="shared" si="10"/>
        <v>3882.5000000000005</v>
      </c>
      <c r="K201" s="19">
        <f t="shared" si="11"/>
        <v>5435.13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308</v>
      </c>
      <c r="H202" s="19">
        <f aca="true" t="shared" si="12" ref="H202:H265">SUM($C202,$G202,$R$5,$R$6)</f>
        <v>2654.9200000000005</v>
      </c>
      <c r="I202" s="19">
        <f aca="true" t="shared" si="13" ref="I202:I265">SUM($C202,$G202,$S$5,$S$6)</f>
        <v>3097.35</v>
      </c>
      <c r="J202" s="19">
        <f aca="true" t="shared" si="14" ref="J202:J265">SUM($C202,$G202,$T$5,$T$6)</f>
        <v>3801.03</v>
      </c>
      <c r="K202" s="19">
        <f aca="true" t="shared" si="15" ref="K202:K265">SUM($C202,$G202,$U$5,$U$6)</f>
        <v>5353.66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308</v>
      </c>
      <c r="H203" s="19">
        <f t="shared" si="12"/>
        <v>2544.19</v>
      </c>
      <c r="I203" s="19">
        <f t="shared" si="13"/>
        <v>2986.6200000000003</v>
      </c>
      <c r="J203" s="19">
        <f t="shared" si="14"/>
        <v>3690.3</v>
      </c>
      <c r="K203" s="19">
        <f t="shared" si="15"/>
        <v>5242.929999999999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308</v>
      </c>
      <c r="H204" s="19">
        <f t="shared" si="12"/>
        <v>2446.2900000000004</v>
      </c>
      <c r="I204" s="19">
        <f t="shared" si="13"/>
        <v>2888.72</v>
      </c>
      <c r="J204" s="19">
        <f t="shared" si="14"/>
        <v>3592.4</v>
      </c>
      <c r="K204" s="19">
        <f t="shared" si="15"/>
        <v>5145.03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308</v>
      </c>
      <c r="H205" s="19">
        <f t="shared" si="12"/>
        <v>2675.39</v>
      </c>
      <c r="I205" s="19">
        <f t="shared" si="13"/>
        <v>3117.82</v>
      </c>
      <c r="J205" s="19">
        <f t="shared" si="14"/>
        <v>3821.5</v>
      </c>
      <c r="K205" s="19">
        <f t="shared" si="15"/>
        <v>5374.13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308</v>
      </c>
      <c r="H206" s="19">
        <f t="shared" si="12"/>
        <v>2788.3</v>
      </c>
      <c r="I206" s="19">
        <f t="shared" si="13"/>
        <v>3230.73</v>
      </c>
      <c r="J206" s="19">
        <f t="shared" si="14"/>
        <v>3934.4100000000003</v>
      </c>
      <c r="K206" s="19">
        <f t="shared" si="15"/>
        <v>5487.04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308</v>
      </c>
      <c r="H207" s="19">
        <f t="shared" si="12"/>
        <v>2950.48</v>
      </c>
      <c r="I207" s="19">
        <f t="shared" si="13"/>
        <v>3392.9100000000003</v>
      </c>
      <c r="J207" s="19">
        <f t="shared" si="14"/>
        <v>4096.59</v>
      </c>
      <c r="K207" s="19">
        <f t="shared" si="15"/>
        <v>5649.22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308</v>
      </c>
      <c r="H208" s="19">
        <f t="shared" si="12"/>
        <v>3276.8800000000006</v>
      </c>
      <c r="I208" s="19">
        <f t="shared" si="13"/>
        <v>3719.31</v>
      </c>
      <c r="J208" s="19">
        <f t="shared" si="14"/>
        <v>4422.99</v>
      </c>
      <c r="K208" s="19">
        <f t="shared" si="15"/>
        <v>5975.62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308</v>
      </c>
      <c r="H209" s="19">
        <f t="shared" si="12"/>
        <v>3640.3300000000004</v>
      </c>
      <c r="I209" s="19">
        <f t="shared" si="13"/>
        <v>4082.7599999999998</v>
      </c>
      <c r="J209" s="19">
        <f t="shared" si="14"/>
        <v>4786.44</v>
      </c>
      <c r="K209" s="19">
        <f t="shared" si="15"/>
        <v>6339.07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308</v>
      </c>
      <c r="H210" s="19">
        <f t="shared" si="12"/>
        <v>3716.390000000001</v>
      </c>
      <c r="I210" s="19">
        <f t="shared" si="13"/>
        <v>4158.82</v>
      </c>
      <c r="J210" s="19">
        <f t="shared" si="14"/>
        <v>4862.5</v>
      </c>
      <c r="K210" s="19">
        <f t="shared" si="15"/>
        <v>6415.13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308</v>
      </c>
      <c r="H211" s="19">
        <f t="shared" si="12"/>
        <v>3714.03</v>
      </c>
      <c r="I211" s="19">
        <f t="shared" si="13"/>
        <v>4156.459999999999</v>
      </c>
      <c r="J211" s="19">
        <f t="shared" si="14"/>
        <v>4860.139999999999</v>
      </c>
      <c r="K211" s="19">
        <f t="shared" si="15"/>
        <v>6412.7699999999995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308</v>
      </c>
      <c r="H212" s="19">
        <f t="shared" si="12"/>
        <v>3712.1700000000005</v>
      </c>
      <c r="I212" s="19">
        <f t="shared" si="13"/>
        <v>4154.599999999999</v>
      </c>
      <c r="J212" s="19">
        <f t="shared" si="14"/>
        <v>4858.28</v>
      </c>
      <c r="K212" s="19">
        <f t="shared" si="15"/>
        <v>6410.91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308</v>
      </c>
      <c r="H213" s="19">
        <f t="shared" si="12"/>
        <v>3709.5100000000007</v>
      </c>
      <c r="I213" s="19">
        <f t="shared" si="13"/>
        <v>4151.94</v>
      </c>
      <c r="J213" s="19">
        <f t="shared" si="14"/>
        <v>4855.62</v>
      </c>
      <c r="K213" s="19">
        <f t="shared" si="15"/>
        <v>6408.25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308</v>
      </c>
      <c r="H214" s="19">
        <f t="shared" si="12"/>
        <v>3703.7500000000005</v>
      </c>
      <c r="I214" s="19">
        <f t="shared" si="13"/>
        <v>4146.179999999999</v>
      </c>
      <c r="J214" s="19">
        <f t="shared" si="14"/>
        <v>4849.86</v>
      </c>
      <c r="K214" s="19">
        <f t="shared" si="15"/>
        <v>6402.49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308</v>
      </c>
      <c r="H215" s="19">
        <f t="shared" si="12"/>
        <v>3719.85</v>
      </c>
      <c r="I215" s="19">
        <f t="shared" si="13"/>
        <v>4162.28</v>
      </c>
      <c r="J215" s="19">
        <f t="shared" si="14"/>
        <v>4865.96</v>
      </c>
      <c r="K215" s="19">
        <f t="shared" si="15"/>
        <v>6418.589999999999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308</v>
      </c>
      <c r="H216" s="19">
        <f t="shared" si="12"/>
        <v>3723.35</v>
      </c>
      <c r="I216" s="19">
        <f t="shared" si="13"/>
        <v>4165.78</v>
      </c>
      <c r="J216" s="19">
        <f t="shared" si="14"/>
        <v>4869.46</v>
      </c>
      <c r="K216" s="19">
        <f t="shared" si="15"/>
        <v>6422.089999999999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308</v>
      </c>
      <c r="H217" s="19">
        <f t="shared" si="12"/>
        <v>3721.5800000000004</v>
      </c>
      <c r="I217" s="19">
        <f t="shared" si="13"/>
        <v>4164.009999999999</v>
      </c>
      <c r="J217" s="19">
        <f t="shared" si="14"/>
        <v>4867.69</v>
      </c>
      <c r="K217" s="19">
        <f t="shared" si="15"/>
        <v>6420.32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308</v>
      </c>
      <c r="H218" s="19">
        <f t="shared" si="12"/>
        <v>3717.31</v>
      </c>
      <c r="I218" s="19">
        <f t="shared" si="13"/>
        <v>4159.74</v>
      </c>
      <c r="J218" s="19">
        <f t="shared" si="14"/>
        <v>4863.419999999999</v>
      </c>
      <c r="K218" s="19">
        <f t="shared" si="15"/>
        <v>6416.05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308</v>
      </c>
      <c r="H219" s="19">
        <f t="shared" si="12"/>
        <v>3697.1200000000003</v>
      </c>
      <c r="I219" s="19">
        <f t="shared" si="13"/>
        <v>4139.549999999999</v>
      </c>
      <c r="J219" s="19">
        <f t="shared" si="14"/>
        <v>4843.23</v>
      </c>
      <c r="K219" s="19">
        <f t="shared" si="15"/>
        <v>6395.86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308</v>
      </c>
      <c r="H220" s="19">
        <f t="shared" si="12"/>
        <v>3708.61</v>
      </c>
      <c r="I220" s="19">
        <f t="shared" si="13"/>
        <v>4151.039999999999</v>
      </c>
      <c r="J220" s="19">
        <f t="shared" si="14"/>
        <v>4854.719999999999</v>
      </c>
      <c r="K220" s="19">
        <f t="shared" si="15"/>
        <v>6407.349999999999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308</v>
      </c>
      <c r="H221" s="19">
        <f t="shared" si="12"/>
        <v>3703.6300000000006</v>
      </c>
      <c r="I221" s="19">
        <f t="shared" si="13"/>
        <v>4146.0599999999995</v>
      </c>
      <c r="J221" s="19">
        <f t="shared" si="14"/>
        <v>4849.74</v>
      </c>
      <c r="K221" s="19">
        <f t="shared" si="15"/>
        <v>6402.37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308</v>
      </c>
      <c r="H222" s="19">
        <f t="shared" si="12"/>
        <v>3624.69</v>
      </c>
      <c r="I222" s="19">
        <f t="shared" si="13"/>
        <v>4067.1200000000003</v>
      </c>
      <c r="J222" s="19">
        <f t="shared" si="14"/>
        <v>4770.8</v>
      </c>
      <c r="K222" s="19">
        <f t="shared" si="15"/>
        <v>6323.429999999999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308</v>
      </c>
      <c r="H223" s="19">
        <f t="shared" si="12"/>
        <v>3530.7200000000007</v>
      </c>
      <c r="I223" s="19">
        <f t="shared" si="13"/>
        <v>3973.15</v>
      </c>
      <c r="J223" s="19">
        <f t="shared" si="14"/>
        <v>4676.83</v>
      </c>
      <c r="K223" s="19">
        <f t="shared" si="15"/>
        <v>6229.46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308</v>
      </c>
      <c r="H224" s="19">
        <f t="shared" si="12"/>
        <v>2950.3800000000006</v>
      </c>
      <c r="I224" s="19">
        <f t="shared" si="13"/>
        <v>3392.81</v>
      </c>
      <c r="J224" s="19">
        <f t="shared" si="14"/>
        <v>4096.49</v>
      </c>
      <c r="K224" s="19">
        <f t="shared" si="15"/>
        <v>5649.12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308</v>
      </c>
      <c r="H225" s="19">
        <f t="shared" si="12"/>
        <v>2752.77</v>
      </c>
      <c r="I225" s="19">
        <f t="shared" si="13"/>
        <v>3195.2000000000003</v>
      </c>
      <c r="J225" s="19">
        <f t="shared" si="14"/>
        <v>3898.88</v>
      </c>
      <c r="K225" s="19">
        <f t="shared" si="15"/>
        <v>5451.509999999999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308</v>
      </c>
      <c r="H226" s="19">
        <f t="shared" si="12"/>
        <v>2627.6200000000003</v>
      </c>
      <c r="I226" s="19">
        <f t="shared" si="13"/>
        <v>3070.0499999999997</v>
      </c>
      <c r="J226" s="19">
        <f t="shared" si="14"/>
        <v>3773.73</v>
      </c>
      <c r="K226" s="19">
        <f t="shared" si="15"/>
        <v>5326.36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308</v>
      </c>
      <c r="H227" s="19">
        <f t="shared" si="12"/>
        <v>2574.6600000000003</v>
      </c>
      <c r="I227" s="19">
        <f t="shared" si="13"/>
        <v>3017.0899999999997</v>
      </c>
      <c r="J227" s="19">
        <f t="shared" si="14"/>
        <v>3720.77</v>
      </c>
      <c r="K227" s="19">
        <f t="shared" si="15"/>
        <v>5273.4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308</v>
      </c>
      <c r="H228" s="19">
        <f t="shared" si="12"/>
        <v>2304.5000000000005</v>
      </c>
      <c r="I228" s="19">
        <f t="shared" si="13"/>
        <v>2746.93</v>
      </c>
      <c r="J228" s="19">
        <f t="shared" si="14"/>
        <v>3450.61</v>
      </c>
      <c r="K228" s="19">
        <f t="shared" si="15"/>
        <v>5003.24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308</v>
      </c>
      <c r="H229" s="19">
        <f t="shared" si="12"/>
        <v>2629.8700000000003</v>
      </c>
      <c r="I229" s="19">
        <f t="shared" si="13"/>
        <v>3072.2999999999997</v>
      </c>
      <c r="J229" s="19">
        <f t="shared" si="14"/>
        <v>3775.98</v>
      </c>
      <c r="K229" s="19">
        <f t="shared" si="15"/>
        <v>5328.61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308</v>
      </c>
      <c r="H230" s="19">
        <f t="shared" si="12"/>
        <v>2770.23</v>
      </c>
      <c r="I230" s="19">
        <f t="shared" si="13"/>
        <v>3212.6600000000003</v>
      </c>
      <c r="J230" s="19">
        <f t="shared" si="14"/>
        <v>3916.34</v>
      </c>
      <c r="K230" s="19">
        <f t="shared" si="15"/>
        <v>5468.97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308</v>
      </c>
      <c r="H231" s="19">
        <f t="shared" si="12"/>
        <v>2980.84</v>
      </c>
      <c r="I231" s="19">
        <f t="shared" si="13"/>
        <v>3423.27</v>
      </c>
      <c r="J231" s="19">
        <f t="shared" si="14"/>
        <v>4126.95</v>
      </c>
      <c r="K231" s="19">
        <f t="shared" si="15"/>
        <v>5679.58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308</v>
      </c>
      <c r="H232" s="19">
        <f t="shared" si="12"/>
        <v>3385.1600000000003</v>
      </c>
      <c r="I232" s="19">
        <f t="shared" si="13"/>
        <v>3827.59</v>
      </c>
      <c r="J232" s="19">
        <f t="shared" si="14"/>
        <v>4531.2699999999995</v>
      </c>
      <c r="K232" s="19">
        <f t="shared" si="15"/>
        <v>6083.9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308</v>
      </c>
      <c r="H233" s="19">
        <f t="shared" si="12"/>
        <v>3616.35</v>
      </c>
      <c r="I233" s="19">
        <f t="shared" si="13"/>
        <v>4058.78</v>
      </c>
      <c r="J233" s="19">
        <f t="shared" si="14"/>
        <v>4762.46</v>
      </c>
      <c r="K233" s="19">
        <f t="shared" si="15"/>
        <v>6315.089999999999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308</v>
      </c>
      <c r="H234" s="19">
        <f t="shared" si="12"/>
        <v>3654.2900000000004</v>
      </c>
      <c r="I234" s="19">
        <f t="shared" si="13"/>
        <v>4096.719999999999</v>
      </c>
      <c r="J234" s="19">
        <f t="shared" si="14"/>
        <v>4800.4</v>
      </c>
      <c r="K234" s="19">
        <f t="shared" si="15"/>
        <v>6353.03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308</v>
      </c>
      <c r="H235" s="19">
        <f t="shared" si="12"/>
        <v>3659.5800000000004</v>
      </c>
      <c r="I235" s="19">
        <f t="shared" si="13"/>
        <v>4102.009999999999</v>
      </c>
      <c r="J235" s="19">
        <f t="shared" si="14"/>
        <v>4805.69</v>
      </c>
      <c r="K235" s="19">
        <f t="shared" si="15"/>
        <v>6358.32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308</v>
      </c>
      <c r="H236" s="19">
        <f t="shared" si="12"/>
        <v>3653.32</v>
      </c>
      <c r="I236" s="19">
        <f t="shared" si="13"/>
        <v>4095.7499999999995</v>
      </c>
      <c r="J236" s="19">
        <f t="shared" si="14"/>
        <v>4799.429999999999</v>
      </c>
      <c r="K236" s="19">
        <f t="shared" si="15"/>
        <v>6352.0599999999995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308</v>
      </c>
      <c r="H237" s="19">
        <f t="shared" si="12"/>
        <v>3628.6700000000005</v>
      </c>
      <c r="I237" s="19">
        <f t="shared" si="13"/>
        <v>4071.1</v>
      </c>
      <c r="J237" s="19">
        <f t="shared" si="14"/>
        <v>4774.78</v>
      </c>
      <c r="K237" s="19">
        <f t="shared" si="15"/>
        <v>6327.41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308</v>
      </c>
      <c r="H238" s="19">
        <f t="shared" si="12"/>
        <v>3638.3800000000006</v>
      </c>
      <c r="I238" s="19">
        <f t="shared" si="13"/>
        <v>4080.81</v>
      </c>
      <c r="J238" s="19">
        <f t="shared" si="14"/>
        <v>4784.49</v>
      </c>
      <c r="K238" s="19">
        <f t="shared" si="15"/>
        <v>6337.12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308</v>
      </c>
      <c r="H239" s="19">
        <f t="shared" si="12"/>
        <v>3648.9100000000003</v>
      </c>
      <c r="I239" s="19">
        <f t="shared" si="13"/>
        <v>4091.3399999999997</v>
      </c>
      <c r="J239" s="19">
        <f t="shared" si="14"/>
        <v>4795.0199999999995</v>
      </c>
      <c r="K239" s="19">
        <f t="shared" si="15"/>
        <v>6347.65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308</v>
      </c>
      <c r="H240" s="19">
        <f t="shared" si="12"/>
        <v>3666.2100000000005</v>
      </c>
      <c r="I240" s="19">
        <f t="shared" si="13"/>
        <v>4108.639999999999</v>
      </c>
      <c r="J240" s="19">
        <f t="shared" si="14"/>
        <v>4812.32</v>
      </c>
      <c r="K240" s="19">
        <f t="shared" si="15"/>
        <v>6364.95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308</v>
      </c>
      <c r="H241" s="19">
        <f t="shared" si="12"/>
        <v>3673.2900000000004</v>
      </c>
      <c r="I241" s="19">
        <f t="shared" si="13"/>
        <v>4115.719999999999</v>
      </c>
      <c r="J241" s="19">
        <f t="shared" si="14"/>
        <v>4819.4</v>
      </c>
      <c r="K241" s="19">
        <f t="shared" si="15"/>
        <v>6372.03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308</v>
      </c>
      <c r="H242" s="19">
        <f t="shared" si="12"/>
        <v>3657.81</v>
      </c>
      <c r="I242" s="19">
        <f t="shared" si="13"/>
        <v>4100.24</v>
      </c>
      <c r="J242" s="19">
        <f t="shared" si="14"/>
        <v>4803.919999999999</v>
      </c>
      <c r="K242" s="19">
        <f t="shared" si="15"/>
        <v>6356.55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308</v>
      </c>
      <c r="H243" s="19">
        <f t="shared" si="12"/>
        <v>3650.8000000000006</v>
      </c>
      <c r="I243" s="19">
        <f t="shared" si="13"/>
        <v>4093.23</v>
      </c>
      <c r="J243" s="19">
        <f t="shared" si="14"/>
        <v>4796.91</v>
      </c>
      <c r="K243" s="19">
        <f t="shared" si="15"/>
        <v>6349.54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308</v>
      </c>
      <c r="H244" s="19">
        <f t="shared" si="12"/>
        <v>3657.4700000000007</v>
      </c>
      <c r="I244" s="19">
        <f t="shared" si="13"/>
        <v>4099.9</v>
      </c>
      <c r="J244" s="19">
        <f t="shared" si="14"/>
        <v>4803.58</v>
      </c>
      <c r="K244" s="19">
        <f t="shared" si="15"/>
        <v>6356.21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308</v>
      </c>
      <c r="H245" s="19">
        <f t="shared" si="12"/>
        <v>3650.390000000001</v>
      </c>
      <c r="I245" s="19">
        <f t="shared" si="13"/>
        <v>4092.82</v>
      </c>
      <c r="J245" s="19">
        <f t="shared" si="14"/>
        <v>4796.5</v>
      </c>
      <c r="K245" s="19">
        <f t="shared" si="15"/>
        <v>6349.13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308</v>
      </c>
      <c r="H246" s="19">
        <f t="shared" si="12"/>
        <v>3608.5900000000006</v>
      </c>
      <c r="I246" s="19">
        <f t="shared" si="13"/>
        <v>4051.02</v>
      </c>
      <c r="J246" s="19">
        <f t="shared" si="14"/>
        <v>4754.7</v>
      </c>
      <c r="K246" s="19">
        <f t="shared" si="15"/>
        <v>6307.33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308</v>
      </c>
      <c r="H247" s="19">
        <f t="shared" si="12"/>
        <v>3118.4600000000005</v>
      </c>
      <c r="I247" s="19">
        <f t="shared" si="13"/>
        <v>3560.89</v>
      </c>
      <c r="J247" s="19">
        <f t="shared" si="14"/>
        <v>4264.57</v>
      </c>
      <c r="K247" s="19">
        <f t="shared" si="15"/>
        <v>5817.2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308</v>
      </c>
      <c r="H248" s="19">
        <f t="shared" si="12"/>
        <v>2862.4200000000005</v>
      </c>
      <c r="I248" s="19">
        <f t="shared" si="13"/>
        <v>3304.85</v>
      </c>
      <c r="J248" s="19">
        <f t="shared" si="14"/>
        <v>4008.53</v>
      </c>
      <c r="K248" s="19">
        <f t="shared" si="15"/>
        <v>5561.16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308</v>
      </c>
      <c r="H249" s="19">
        <f t="shared" si="12"/>
        <v>2747.0000000000005</v>
      </c>
      <c r="I249" s="19">
        <f t="shared" si="13"/>
        <v>3189.43</v>
      </c>
      <c r="J249" s="19">
        <f t="shared" si="14"/>
        <v>3893.11</v>
      </c>
      <c r="K249" s="19">
        <f t="shared" si="15"/>
        <v>5445.74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308</v>
      </c>
      <c r="H250" s="19">
        <f t="shared" si="12"/>
        <v>2667.82</v>
      </c>
      <c r="I250" s="19">
        <f t="shared" si="13"/>
        <v>3110.2500000000005</v>
      </c>
      <c r="J250" s="19">
        <f t="shared" si="14"/>
        <v>3813.9300000000003</v>
      </c>
      <c r="K250" s="19">
        <f t="shared" si="15"/>
        <v>5366.56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308</v>
      </c>
      <c r="H251" s="19">
        <f t="shared" si="12"/>
        <v>2496.27</v>
      </c>
      <c r="I251" s="19">
        <f t="shared" si="13"/>
        <v>2938.7000000000003</v>
      </c>
      <c r="J251" s="19">
        <f t="shared" si="14"/>
        <v>3642.38</v>
      </c>
      <c r="K251" s="19">
        <f t="shared" si="15"/>
        <v>5195.009999999999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308</v>
      </c>
      <c r="H252" s="19">
        <f t="shared" si="12"/>
        <v>2263.88</v>
      </c>
      <c r="I252" s="19">
        <f t="shared" si="13"/>
        <v>2706.31</v>
      </c>
      <c r="J252" s="19">
        <f t="shared" si="14"/>
        <v>3409.9900000000002</v>
      </c>
      <c r="K252" s="19">
        <f t="shared" si="15"/>
        <v>4962.62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308</v>
      </c>
      <c r="H253" s="19">
        <f t="shared" si="12"/>
        <v>2628.35</v>
      </c>
      <c r="I253" s="19">
        <f t="shared" si="13"/>
        <v>3070.78</v>
      </c>
      <c r="J253" s="19">
        <f t="shared" si="14"/>
        <v>3774.46</v>
      </c>
      <c r="K253" s="19">
        <f t="shared" si="15"/>
        <v>5327.089999999999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308</v>
      </c>
      <c r="H254" s="19">
        <f t="shared" si="12"/>
        <v>2809.4500000000003</v>
      </c>
      <c r="I254" s="19">
        <f t="shared" si="13"/>
        <v>3251.88</v>
      </c>
      <c r="J254" s="19">
        <f t="shared" si="14"/>
        <v>3955.56</v>
      </c>
      <c r="K254" s="19">
        <f t="shared" si="15"/>
        <v>5508.19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308</v>
      </c>
      <c r="H255" s="19">
        <f t="shared" si="12"/>
        <v>3095.1200000000003</v>
      </c>
      <c r="I255" s="19">
        <f t="shared" si="13"/>
        <v>3537.5499999999997</v>
      </c>
      <c r="J255" s="19">
        <f t="shared" si="14"/>
        <v>4241.23</v>
      </c>
      <c r="K255" s="19">
        <f t="shared" si="15"/>
        <v>5793.86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308</v>
      </c>
      <c r="H256" s="19">
        <f t="shared" si="12"/>
        <v>3542.8400000000006</v>
      </c>
      <c r="I256" s="19">
        <f t="shared" si="13"/>
        <v>3985.27</v>
      </c>
      <c r="J256" s="19">
        <f t="shared" si="14"/>
        <v>4688.95</v>
      </c>
      <c r="K256" s="19">
        <f t="shared" si="15"/>
        <v>6241.58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308</v>
      </c>
      <c r="H257" s="19">
        <f t="shared" si="12"/>
        <v>3671.82</v>
      </c>
      <c r="I257" s="19">
        <f t="shared" si="13"/>
        <v>4114.249999999999</v>
      </c>
      <c r="J257" s="19">
        <f t="shared" si="14"/>
        <v>4817.929999999999</v>
      </c>
      <c r="K257" s="19">
        <f t="shared" si="15"/>
        <v>6370.5599999999995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308</v>
      </c>
      <c r="H258" s="19">
        <f t="shared" si="12"/>
        <v>3691.23</v>
      </c>
      <c r="I258" s="19">
        <f t="shared" si="13"/>
        <v>4133.66</v>
      </c>
      <c r="J258" s="19">
        <f t="shared" si="14"/>
        <v>4837.339999999999</v>
      </c>
      <c r="K258" s="19">
        <f t="shared" si="15"/>
        <v>6389.97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308</v>
      </c>
      <c r="H259" s="19">
        <f t="shared" si="12"/>
        <v>3687.06</v>
      </c>
      <c r="I259" s="19">
        <f t="shared" si="13"/>
        <v>4129.49</v>
      </c>
      <c r="J259" s="19">
        <f t="shared" si="14"/>
        <v>4833.169999999999</v>
      </c>
      <c r="K259" s="19">
        <f t="shared" si="15"/>
        <v>6385.8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308</v>
      </c>
      <c r="H260" s="19">
        <f t="shared" si="12"/>
        <v>3682.3000000000006</v>
      </c>
      <c r="I260" s="19">
        <f t="shared" si="13"/>
        <v>4124.73</v>
      </c>
      <c r="J260" s="19">
        <f t="shared" si="14"/>
        <v>4828.41</v>
      </c>
      <c r="K260" s="19">
        <f t="shared" si="15"/>
        <v>6381.04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308</v>
      </c>
      <c r="H261" s="19">
        <f t="shared" si="12"/>
        <v>3661.19</v>
      </c>
      <c r="I261" s="19">
        <f t="shared" si="13"/>
        <v>4103.62</v>
      </c>
      <c r="J261" s="19">
        <f t="shared" si="14"/>
        <v>4807.3</v>
      </c>
      <c r="K261" s="19">
        <f t="shared" si="15"/>
        <v>6359.929999999999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308</v>
      </c>
      <c r="H262" s="19">
        <f t="shared" si="12"/>
        <v>3670.5000000000005</v>
      </c>
      <c r="I262" s="19">
        <f t="shared" si="13"/>
        <v>4112.929999999999</v>
      </c>
      <c r="J262" s="19">
        <f t="shared" si="14"/>
        <v>4816.61</v>
      </c>
      <c r="K262" s="19">
        <f t="shared" si="15"/>
        <v>6369.24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308</v>
      </c>
      <c r="H263" s="19">
        <f t="shared" si="12"/>
        <v>3682.94</v>
      </c>
      <c r="I263" s="19">
        <f t="shared" si="13"/>
        <v>4125.37</v>
      </c>
      <c r="J263" s="19">
        <f t="shared" si="14"/>
        <v>4829.05</v>
      </c>
      <c r="K263" s="19">
        <f t="shared" si="15"/>
        <v>6381.679999999999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308</v>
      </c>
      <c r="H264" s="19">
        <f t="shared" si="12"/>
        <v>3687.65</v>
      </c>
      <c r="I264" s="19">
        <f t="shared" si="13"/>
        <v>4130.08</v>
      </c>
      <c r="J264" s="19">
        <f t="shared" si="14"/>
        <v>4833.759999999999</v>
      </c>
      <c r="K264" s="19">
        <f t="shared" si="15"/>
        <v>6386.39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308</v>
      </c>
      <c r="H265" s="19">
        <f t="shared" si="12"/>
        <v>3686.35</v>
      </c>
      <c r="I265" s="19">
        <f t="shared" si="13"/>
        <v>4128.78</v>
      </c>
      <c r="J265" s="19">
        <f t="shared" si="14"/>
        <v>4832.46</v>
      </c>
      <c r="K265" s="19">
        <f t="shared" si="15"/>
        <v>6385.089999999999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308</v>
      </c>
      <c r="H266" s="19">
        <f aca="true" t="shared" si="16" ref="H266:H329">SUM($C266,$G266,$R$5,$R$6)</f>
        <v>3696.890000000001</v>
      </c>
      <c r="I266" s="19">
        <f aca="true" t="shared" si="17" ref="I266:I329">SUM($C266,$G266,$S$5,$S$6)</f>
        <v>4139.32</v>
      </c>
      <c r="J266" s="19">
        <f aca="true" t="shared" si="18" ref="J266:J329">SUM($C266,$G266,$T$5,$T$6)</f>
        <v>4843</v>
      </c>
      <c r="K266" s="19">
        <f aca="true" t="shared" si="19" ref="K266:K329">SUM($C266,$G266,$U$5,$U$6)</f>
        <v>6395.63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308</v>
      </c>
      <c r="H267" s="19">
        <f t="shared" si="16"/>
        <v>3674.890000000001</v>
      </c>
      <c r="I267" s="19">
        <f t="shared" si="17"/>
        <v>4117.32</v>
      </c>
      <c r="J267" s="19">
        <f t="shared" si="18"/>
        <v>4821</v>
      </c>
      <c r="K267" s="19">
        <f t="shared" si="19"/>
        <v>6373.63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308</v>
      </c>
      <c r="H268" s="19">
        <f t="shared" si="16"/>
        <v>3688.9100000000003</v>
      </c>
      <c r="I268" s="19">
        <f t="shared" si="17"/>
        <v>4131.339999999999</v>
      </c>
      <c r="J268" s="19">
        <f t="shared" si="18"/>
        <v>4835.0199999999995</v>
      </c>
      <c r="K268" s="19">
        <f t="shared" si="19"/>
        <v>6387.65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308</v>
      </c>
      <c r="H269" s="19">
        <f t="shared" si="16"/>
        <v>3687.61</v>
      </c>
      <c r="I269" s="19">
        <f t="shared" si="17"/>
        <v>4130.039999999999</v>
      </c>
      <c r="J269" s="19">
        <f t="shared" si="18"/>
        <v>4833.719999999999</v>
      </c>
      <c r="K269" s="19">
        <f t="shared" si="19"/>
        <v>6386.349999999999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308</v>
      </c>
      <c r="H270" s="19">
        <f t="shared" si="16"/>
        <v>3673.6200000000003</v>
      </c>
      <c r="I270" s="19">
        <f t="shared" si="17"/>
        <v>4116.049999999999</v>
      </c>
      <c r="J270" s="19">
        <f t="shared" si="18"/>
        <v>4819.73</v>
      </c>
      <c r="K270" s="19">
        <f t="shared" si="19"/>
        <v>6372.36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308</v>
      </c>
      <c r="H271" s="19">
        <f t="shared" si="16"/>
        <v>3552.8300000000004</v>
      </c>
      <c r="I271" s="19">
        <f t="shared" si="17"/>
        <v>3995.2599999999998</v>
      </c>
      <c r="J271" s="19">
        <f t="shared" si="18"/>
        <v>4698.94</v>
      </c>
      <c r="K271" s="19">
        <f t="shared" si="19"/>
        <v>6251.57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308</v>
      </c>
      <c r="H272" s="19">
        <f t="shared" si="16"/>
        <v>2952.3</v>
      </c>
      <c r="I272" s="19">
        <f t="shared" si="17"/>
        <v>3394.73</v>
      </c>
      <c r="J272" s="19">
        <f t="shared" si="18"/>
        <v>4098.41</v>
      </c>
      <c r="K272" s="19">
        <f t="shared" si="19"/>
        <v>5651.04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308</v>
      </c>
      <c r="H273" s="19">
        <f t="shared" si="16"/>
        <v>2804.69</v>
      </c>
      <c r="I273" s="19">
        <f t="shared" si="17"/>
        <v>3247.1200000000003</v>
      </c>
      <c r="J273" s="19">
        <f t="shared" si="18"/>
        <v>3950.8</v>
      </c>
      <c r="K273" s="19">
        <f t="shared" si="19"/>
        <v>5503.429999999999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308</v>
      </c>
      <c r="H274" s="19">
        <f t="shared" si="16"/>
        <v>2682.7400000000002</v>
      </c>
      <c r="I274" s="19">
        <f t="shared" si="17"/>
        <v>3125.17</v>
      </c>
      <c r="J274" s="19">
        <f t="shared" si="18"/>
        <v>3828.85</v>
      </c>
      <c r="K274" s="19">
        <f t="shared" si="19"/>
        <v>5381.48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308</v>
      </c>
      <c r="H275" s="19">
        <f t="shared" si="16"/>
        <v>2630.64</v>
      </c>
      <c r="I275" s="19">
        <f t="shared" si="17"/>
        <v>3073.07</v>
      </c>
      <c r="J275" s="19">
        <f t="shared" si="18"/>
        <v>3776.75</v>
      </c>
      <c r="K275" s="19">
        <f t="shared" si="19"/>
        <v>5329.38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308</v>
      </c>
      <c r="H276" s="19">
        <f t="shared" si="16"/>
        <v>2586.8300000000004</v>
      </c>
      <c r="I276" s="19">
        <f t="shared" si="17"/>
        <v>3029.2599999999998</v>
      </c>
      <c r="J276" s="19">
        <f t="shared" si="18"/>
        <v>3732.94</v>
      </c>
      <c r="K276" s="19">
        <f t="shared" si="19"/>
        <v>5285.57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308</v>
      </c>
      <c r="H277" s="19">
        <f t="shared" si="16"/>
        <v>2611.89</v>
      </c>
      <c r="I277" s="19">
        <f t="shared" si="17"/>
        <v>3054.32</v>
      </c>
      <c r="J277" s="19">
        <f t="shared" si="18"/>
        <v>3758</v>
      </c>
      <c r="K277" s="19">
        <f t="shared" si="19"/>
        <v>5310.63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308</v>
      </c>
      <c r="H278" s="19">
        <f t="shared" si="16"/>
        <v>2678.23</v>
      </c>
      <c r="I278" s="19">
        <f t="shared" si="17"/>
        <v>3120.6600000000003</v>
      </c>
      <c r="J278" s="19">
        <f t="shared" si="18"/>
        <v>3824.34</v>
      </c>
      <c r="K278" s="19">
        <f t="shared" si="19"/>
        <v>5376.97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308</v>
      </c>
      <c r="H279" s="19">
        <f t="shared" si="16"/>
        <v>2789.01</v>
      </c>
      <c r="I279" s="19">
        <f t="shared" si="17"/>
        <v>3231.44</v>
      </c>
      <c r="J279" s="19">
        <f t="shared" si="18"/>
        <v>3935.1200000000003</v>
      </c>
      <c r="K279" s="19">
        <f t="shared" si="19"/>
        <v>5487.75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308</v>
      </c>
      <c r="H280" s="19">
        <f t="shared" si="16"/>
        <v>2899.5400000000004</v>
      </c>
      <c r="I280" s="19">
        <f t="shared" si="17"/>
        <v>3341.97</v>
      </c>
      <c r="J280" s="19">
        <f t="shared" si="18"/>
        <v>4045.65</v>
      </c>
      <c r="K280" s="19">
        <f t="shared" si="19"/>
        <v>5598.28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308</v>
      </c>
      <c r="H281" s="19">
        <f t="shared" si="16"/>
        <v>3508.890000000001</v>
      </c>
      <c r="I281" s="19">
        <f t="shared" si="17"/>
        <v>3951.32</v>
      </c>
      <c r="J281" s="19">
        <f t="shared" si="18"/>
        <v>4655</v>
      </c>
      <c r="K281" s="19">
        <f t="shared" si="19"/>
        <v>6207.63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308</v>
      </c>
      <c r="H282" s="19">
        <f t="shared" si="16"/>
        <v>3591.3300000000004</v>
      </c>
      <c r="I282" s="19">
        <f t="shared" si="17"/>
        <v>4033.7599999999998</v>
      </c>
      <c r="J282" s="19">
        <f t="shared" si="18"/>
        <v>4737.44</v>
      </c>
      <c r="K282" s="19">
        <f t="shared" si="19"/>
        <v>6290.07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308</v>
      </c>
      <c r="H283" s="19">
        <f t="shared" si="16"/>
        <v>3596.3000000000006</v>
      </c>
      <c r="I283" s="19">
        <f t="shared" si="17"/>
        <v>4038.73</v>
      </c>
      <c r="J283" s="19">
        <f t="shared" si="18"/>
        <v>4742.41</v>
      </c>
      <c r="K283" s="19">
        <f t="shared" si="19"/>
        <v>6295.04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308</v>
      </c>
      <c r="H284" s="19">
        <f t="shared" si="16"/>
        <v>3596.31</v>
      </c>
      <c r="I284" s="19">
        <f t="shared" si="17"/>
        <v>4038.7400000000002</v>
      </c>
      <c r="J284" s="19">
        <f t="shared" si="18"/>
        <v>4742.419999999999</v>
      </c>
      <c r="K284" s="19">
        <f t="shared" si="19"/>
        <v>6295.05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308</v>
      </c>
      <c r="H285" s="19">
        <f t="shared" si="16"/>
        <v>3589.3400000000006</v>
      </c>
      <c r="I285" s="19">
        <f t="shared" si="17"/>
        <v>4031.77</v>
      </c>
      <c r="J285" s="19">
        <f t="shared" si="18"/>
        <v>4735.45</v>
      </c>
      <c r="K285" s="19">
        <f t="shared" si="19"/>
        <v>6288.08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308</v>
      </c>
      <c r="H286" s="19">
        <f t="shared" si="16"/>
        <v>3577.2900000000004</v>
      </c>
      <c r="I286" s="19">
        <f t="shared" si="17"/>
        <v>4019.72</v>
      </c>
      <c r="J286" s="19">
        <f t="shared" si="18"/>
        <v>4723.4</v>
      </c>
      <c r="K286" s="19">
        <f t="shared" si="19"/>
        <v>6276.03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308</v>
      </c>
      <c r="H287" s="19">
        <f t="shared" si="16"/>
        <v>3593.1</v>
      </c>
      <c r="I287" s="19">
        <f t="shared" si="17"/>
        <v>4035.53</v>
      </c>
      <c r="J287" s="19">
        <f t="shared" si="18"/>
        <v>4739.21</v>
      </c>
      <c r="K287" s="19">
        <f t="shared" si="19"/>
        <v>6291.839999999999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308</v>
      </c>
      <c r="H288" s="19">
        <f t="shared" si="16"/>
        <v>3596.6600000000003</v>
      </c>
      <c r="I288" s="19">
        <f t="shared" si="17"/>
        <v>4039.0899999999997</v>
      </c>
      <c r="J288" s="19">
        <f t="shared" si="18"/>
        <v>4742.7699999999995</v>
      </c>
      <c r="K288" s="19">
        <f t="shared" si="19"/>
        <v>6295.4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308</v>
      </c>
      <c r="H289" s="19">
        <f t="shared" si="16"/>
        <v>3608.890000000001</v>
      </c>
      <c r="I289" s="19">
        <f t="shared" si="17"/>
        <v>4051.32</v>
      </c>
      <c r="J289" s="19">
        <f t="shared" si="18"/>
        <v>4755</v>
      </c>
      <c r="K289" s="19">
        <f t="shared" si="19"/>
        <v>6307.63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308</v>
      </c>
      <c r="H290" s="19">
        <f t="shared" si="16"/>
        <v>3622.5800000000004</v>
      </c>
      <c r="I290" s="19">
        <f t="shared" si="17"/>
        <v>4065.0099999999998</v>
      </c>
      <c r="J290" s="19">
        <f t="shared" si="18"/>
        <v>4768.69</v>
      </c>
      <c r="K290" s="19">
        <f t="shared" si="19"/>
        <v>6321.32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308</v>
      </c>
      <c r="H291" s="19">
        <f t="shared" si="16"/>
        <v>3620.8400000000006</v>
      </c>
      <c r="I291" s="19">
        <f t="shared" si="17"/>
        <v>4063.27</v>
      </c>
      <c r="J291" s="19">
        <f t="shared" si="18"/>
        <v>4766.95</v>
      </c>
      <c r="K291" s="19">
        <f t="shared" si="19"/>
        <v>6319.58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308</v>
      </c>
      <c r="H292" s="19">
        <f t="shared" si="16"/>
        <v>3629.7900000000004</v>
      </c>
      <c r="I292" s="19">
        <f t="shared" si="17"/>
        <v>4072.22</v>
      </c>
      <c r="J292" s="19">
        <f t="shared" si="18"/>
        <v>4775.9</v>
      </c>
      <c r="K292" s="19">
        <f t="shared" si="19"/>
        <v>6328.53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308</v>
      </c>
      <c r="H293" s="19">
        <f t="shared" si="16"/>
        <v>3611.86</v>
      </c>
      <c r="I293" s="19">
        <f t="shared" si="17"/>
        <v>4054.2899999999995</v>
      </c>
      <c r="J293" s="19">
        <f t="shared" si="18"/>
        <v>4757.969999999999</v>
      </c>
      <c r="K293" s="19">
        <f t="shared" si="19"/>
        <v>6310.599999999999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308</v>
      </c>
      <c r="H294" s="19">
        <f t="shared" si="16"/>
        <v>3597.3300000000004</v>
      </c>
      <c r="I294" s="19">
        <f t="shared" si="17"/>
        <v>4039.7599999999998</v>
      </c>
      <c r="J294" s="19">
        <f t="shared" si="18"/>
        <v>4743.44</v>
      </c>
      <c r="K294" s="19">
        <f t="shared" si="19"/>
        <v>6296.07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308</v>
      </c>
      <c r="H295" s="19">
        <f t="shared" si="16"/>
        <v>3585.2400000000002</v>
      </c>
      <c r="I295" s="19">
        <f t="shared" si="17"/>
        <v>4027.6699999999996</v>
      </c>
      <c r="J295" s="19">
        <f t="shared" si="18"/>
        <v>4731.349999999999</v>
      </c>
      <c r="K295" s="19">
        <f t="shared" si="19"/>
        <v>6283.98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308</v>
      </c>
      <c r="H296" s="19">
        <f t="shared" si="16"/>
        <v>2976.6800000000003</v>
      </c>
      <c r="I296" s="19">
        <f t="shared" si="17"/>
        <v>3419.11</v>
      </c>
      <c r="J296" s="19">
        <f t="shared" si="18"/>
        <v>4122.79</v>
      </c>
      <c r="K296" s="19">
        <f t="shared" si="19"/>
        <v>5675.42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308</v>
      </c>
      <c r="H297" s="19">
        <f t="shared" si="16"/>
        <v>2658.27</v>
      </c>
      <c r="I297" s="19">
        <f t="shared" si="17"/>
        <v>3100.7000000000003</v>
      </c>
      <c r="J297" s="19">
        <f t="shared" si="18"/>
        <v>3804.38</v>
      </c>
      <c r="K297" s="19">
        <f t="shared" si="19"/>
        <v>5357.009999999999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308</v>
      </c>
      <c r="H298" s="19">
        <f t="shared" si="16"/>
        <v>2570.65</v>
      </c>
      <c r="I298" s="19">
        <f t="shared" si="17"/>
        <v>3013.0800000000004</v>
      </c>
      <c r="J298" s="19">
        <f t="shared" si="18"/>
        <v>3716.76</v>
      </c>
      <c r="K298" s="19">
        <f t="shared" si="19"/>
        <v>5269.39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308</v>
      </c>
      <c r="H299" s="19">
        <f t="shared" si="16"/>
        <v>2084.63</v>
      </c>
      <c r="I299" s="19">
        <f t="shared" si="17"/>
        <v>2527.06</v>
      </c>
      <c r="J299" s="19">
        <f t="shared" si="18"/>
        <v>3230.7400000000002</v>
      </c>
      <c r="K299" s="19">
        <f t="shared" si="19"/>
        <v>4783.37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308</v>
      </c>
      <c r="H300" s="19">
        <f t="shared" si="16"/>
        <v>1995.98</v>
      </c>
      <c r="I300" s="19">
        <f t="shared" si="17"/>
        <v>2438.4100000000003</v>
      </c>
      <c r="J300" s="19">
        <f t="shared" si="18"/>
        <v>3142.09</v>
      </c>
      <c r="K300" s="19">
        <f t="shared" si="19"/>
        <v>4694.72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308</v>
      </c>
      <c r="H301" s="19">
        <f t="shared" si="16"/>
        <v>2064.6400000000003</v>
      </c>
      <c r="I301" s="19">
        <f t="shared" si="17"/>
        <v>2507.07</v>
      </c>
      <c r="J301" s="19">
        <f t="shared" si="18"/>
        <v>3210.75</v>
      </c>
      <c r="K301" s="19">
        <f t="shared" si="19"/>
        <v>4763.38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308</v>
      </c>
      <c r="H302" s="19">
        <f t="shared" si="16"/>
        <v>2222.1000000000004</v>
      </c>
      <c r="I302" s="19">
        <f t="shared" si="17"/>
        <v>2664.53</v>
      </c>
      <c r="J302" s="19">
        <f t="shared" si="18"/>
        <v>3368.21</v>
      </c>
      <c r="K302" s="19">
        <f t="shared" si="19"/>
        <v>4920.84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308</v>
      </c>
      <c r="H303" s="19">
        <f t="shared" si="16"/>
        <v>2316.92</v>
      </c>
      <c r="I303" s="19">
        <f t="shared" si="17"/>
        <v>2759.35</v>
      </c>
      <c r="J303" s="19">
        <f t="shared" si="18"/>
        <v>3463.03</v>
      </c>
      <c r="K303" s="19">
        <f t="shared" si="19"/>
        <v>5015.66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308</v>
      </c>
      <c r="H304" s="19">
        <f t="shared" si="16"/>
        <v>2616.6600000000003</v>
      </c>
      <c r="I304" s="19">
        <f t="shared" si="17"/>
        <v>3059.0899999999997</v>
      </c>
      <c r="J304" s="19">
        <f t="shared" si="18"/>
        <v>3762.77</v>
      </c>
      <c r="K304" s="19">
        <f t="shared" si="19"/>
        <v>5315.4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308</v>
      </c>
      <c r="H305" s="19">
        <f t="shared" si="16"/>
        <v>2851.26</v>
      </c>
      <c r="I305" s="19">
        <f t="shared" si="17"/>
        <v>3293.69</v>
      </c>
      <c r="J305" s="19">
        <f t="shared" si="18"/>
        <v>3997.3700000000003</v>
      </c>
      <c r="K305" s="19">
        <f t="shared" si="19"/>
        <v>5550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308</v>
      </c>
      <c r="H306" s="19">
        <f t="shared" si="16"/>
        <v>3077.07</v>
      </c>
      <c r="I306" s="19">
        <f t="shared" si="17"/>
        <v>3519.5</v>
      </c>
      <c r="J306" s="19">
        <f t="shared" si="18"/>
        <v>4223.179999999999</v>
      </c>
      <c r="K306" s="19">
        <f t="shared" si="19"/>
        <v>5775.8099999999995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308</v>
      </c>
      <c r="H307" s="19">
        <f t="shared" si="16"/>
        <v>3142.82</v>
      </c>
      <c r="I307" s="19">
        <f t="shared" si="17"/>
        <v>3585.25</v>
      </c>
      <c r="J307" s="19">
        <f t="shared" si="18"/>
        <v>4288.929999999999</v>
      </c>
      <c r="K307" s="19">
        <f t="shared" si="19"/>
        <v>5841.5599999999995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308</v>
      </c>
      <c r="H308" s="19">
        <f t="shared" si="16"/>
        <v>3146.1400000000003</v>
      </c>
      <c r="I308" s="19">
        <f t="shared" si="17"/>
        <v>3588.57</v>
      </c>
      <c r="J308" s="19">
        <f t="shared" si="18"/>
        <v>4292.25</v>
      </c>
      <c r="K308" s="19">
        <f t="shared" si="19"/>
        <v>5844.88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308</v>
      </c>
      <c r="H309" s="19">
        <f t="shared" si="16"/>
        <v>3133.4600000000005</v>
      </c>
      <c r="I309" s="19">
        <f t="shared" si="17"/>
        <v>3575.89</v>
      </c>
      <c r="J309" s="19">
        <f t="shared" si="18"/>
        <v>4279.57</v>
      </c>
      <c r="K309" s="19">
        <f t="shared" si="19"/>
        <v>5832.2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308</v>
      </c>
      <c r="H310" s="19">
        <f t="shared" si="16"/>
        <v>3139.1400000000003</v>
      </c>
      <c r="I310" s="19">
        <f t="shared" si="17"/>
        <v>3581.57</v>
      </c>
      <c r="J310" s="19">
        <f t="shared" si="18"/>
        <v>4285.25</v>
      </c>
      <c r="K310" s="19">
        <f t="shared" si="19"/>
        <v>5837.88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308</v>
      </c>
      <c r="H311" s="19">
        <f t="shared" si="16"/>
        <v>3141.55</v>
      </c>
      <c r="I311" s="19">
        <f t="shared" si="17"/>
        <v>3583.98</v>
      </c>
      <c r="J311" s="19">
        <f t="shared" si="18"/>
        <v>4287.66</v>
      </c>
      <c r="K311" s="19">
        <f t="shared" si="19"/>
        <v>5840.29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308</v>
      </c>
      <c r="H312" s="19">
        <f t="shared" si="16"/>
        <v>3153.32</v>
      </c>
      <c r="I312" s="19">
        <f t="shared" si="17"/>
        <v>3595.75</v>
      </c>
      <c r="J312" s="19">
        <f t="shared" si="18"/>
        <v>4299.429999999999</v>
      </c>
      <c r="K312" s="19">
        <f t="shared" si="19"/>
        <v>5852.0599999999995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308</v>
      </c>
      <c r="H313" s="19">
        <f t="shared" si="16"/>
        <v>3155.0000000000005</v>
      </c>
      <c r="I313" s="19">
        <f t="shared" si="17"/>
        <v>3597.43</v>
      </c>
      <c r="J313" s="19">
        <f t="shared" si="18"/>
        <v>4301.11</v>
      </c>
      <c r="K313" s="19">
        <f t="shared" si="19"/>
        <v>5853.74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308</v>
      </c>
      <c r="H314" s="19">
        <f t="shared" si="16"/>
        <v>3306.0400000000004</v>
      </c>
      <c r="I314" s="19">
        <f t="shared" si="17"/>
        <v>3748.47</v>
      </c>
      <c r="J314" s="19">
        <f t="shared" si="18"/>
        <v>4452.15</v>
      </c>
      <c r="K314" s="19">
        <f t="shared" si="19"/>
        <v>6004.78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308</v>
      </c>
      <c r="H315" s="19">
        <f t="shared" si="16"/>
        <v>3313.23</v>
      </c>
      <c r="I315" s="19">
        <f t="shared" si="17"/>
        <v>3755.6600000000003</v>
      </c>
      <c r="J315" s="19">
        <f t="shared" si="18"/>
        <v>4459.339999999999</v>
      </c>
      <c r="K315" s="19">
        <f t="shared" si="19"/>
        <v>6011.97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308</v>
      </c>
      <c r="H316" s="19">
        <f t="shared" si="16"/>
        <v>3586.4200000000005</v>
      </c>
      <c r="I316" s="19">
        <f t="shared" si="17"/>
        <v>4028.85</v>
      </c>
      <c r="J316" s="19">
        <f t="shared" si="18"/>
        <v>4732.53</v>
      </c>
      <c r="K316" s="19">
        <f t="shared" si="19"/>
        <v>6285.16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308</v>
      </c>
      <c r="H317" s="19">
        <f t="shared" si="16"/>
        <v>3304.52</v>
      </c>
      <c r="I317" s="19">
        <f t="shared" si="17"/>
        <v>3746.9500000000003</v>
      </c>
      <c r="J317" s="19">
        <f t="shared" si="18"/>
        <v>4450.63</v>
      </c>
      <c r="K317" s="19">
        <f t="shared" si="19"/>
        <v>6003.259999999999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308</v>
      </c>
      <c r="H318" s="19">
        <f t="shared" si="16"/>
        <v>3201.9200000000005</v>
      </c>
      <c r="I318" s="19">
        <f t="shared" si="17"/>
        <v>3644.35</v>
      </c>
      <c r="J318" s="19">
        <f t="shared" si="18"/>
        <v>4348.03</v>
      </c>
      <c r="K318" s="19">
        <f t="shared" si="19"/>
        <v>5900.66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308</v>
      </c>
      <c r="H319" s="19">
        <f t="shared" si="16"/>
        <v>2978.9200000000005</v>
      </c>
      <c r="I319" s="19">
        <f t="shared" si="17"/>
        <v>3421.35</v>
      </c>
      <c r="J319" s="19">
        <f t="shared" si="18"/>
        <v>4125.03</v>
      </c>
      <c r="K319" s="19">
        <f t="shared" si="19"/>
        <v>5677.66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308</v>
      </c>
      <c r="H320" s="19">
        <f t="shared" si="16"/>
        <v>2833.2100000000005</v>
      </c>
      <c r="I320" s="19">
        <f t="shared" si="17"/>
        <v>3275.64</v>
      </c>
      <c r="J320" s="19">
        <f t="shared" si="18"/>
        <v>3979.32</v>
      </c>
      <c r="K320" s="19">
        <f t="shared" si="19"/>
        <v>5531.95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308</v>
      </c>
      <c r="H321" s="19">
        <f t="shared" si="16"/>
        <v>2613.18</v>
      </c>
      <c r="I321" s="19">
        <f t="shared" si="17"/>
        <v>3055.61</v>
      </c>
      <c r="J321" s="19">
        <f t="shared" si="18"/>
        <v>3759.29</v>
      </c>
      <c r="K321" s="19">
        <f t="shared" si="19"/>
        <v>5311.919999999999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308</v>
      </c>
      <c r="H322" s="19">
        <f t="shared" si="16"/>
        <v>2547.2000000000003</v>
      </c>
      <c r="I322" s="19">
        <f t="shared" si="17"/>
        <v>2989.63</v>
      </c>
      <c r="J322" s="19">
        <f t="shared" si="18"/>
        <v>3693.31</v>
      </c>
      <c r="K322" s="19">
        <f t="shared" si="19"/>
        <v>5245.94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308</v>
      </c>
      <c r="H323" s="19">
        <f t="shared" si="16"/>
        <v>1927.45</v>
      </c>
      <c r="I323" s="19">
        <f t="shared" si="17"/>
        <v>2369.88</v>
      </c>
      <c r="J323" s="19">
        <f t="shared" si="18"/>
        <v>3073.56</v>
      </c>
      <c r="K323" s="19">
        <f t="shared" si="19"/>
        <v>4626.19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308</v>
      </c>
      <c r="H324" s="19">
        <f t="shared" si="16"/>
        <v>1897.94</v>
      </c>
      <c r="I324" s="19">
        <f t="shared" si="17"/>
        <v>2340.3700000000003</v>
      </c>
      <c r="J324" s="19">
        <f t="shared" si="18"/>
        <v>3044.05</v>
      </c>
      <c r="K324" s="19">
        <f t="shared" si="19"/>
        <v>4596.679999999999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308</v>
      </c>
      <c r="H325" s="19">
        <f t="shared" si="16"/>
        <v>2192.55</v>
      </c>
      <c r="I325" s="19">
        <f t="shared" si="17"/>
        <v>2634.98</v>
      </c>
      <c r="J325" s="19">
        <f t="shared" si="18"/>
        <v>3338.6600000000003</v>
      </c>
      <c r="K325" s="19">
        <f t="shared" si="19"/>
        <v>4891.29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308</v>
      </c>
      <c r="H326" s="19">
        <f t="shared" si="16"/>
        <v>2606.6</v>
      </c>
      <c r="I326" s="19">
        <f t="shared" si="17"/>
        <v>3049.03</v>
      </c>
      <c r="J326" s="19">
        <f t="shared" si="18"/>
        <v>3752.71</v>
      </c>
      <c r="K326" s="19">
        <f t="shared" si="19"/>
        <v>5305.339999999999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308</v>
      </c>
      <c r="H327" s="19">
        <f t="shared" si="16"/>
        <v>2808.59</v>
      </c>
      <c r="I327" s="19">
        <f t="shared" si="17"/>
        <v>3251.02</v>
      </c>
      <c r="J327" s="19">
        <f t="shared" si="18"/>
        <v>3954.7000000000003</v>
      </c>
      <c r="K327" s="19">
        <f t="shared" si="19"/>
        <v>5507.33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308</v>
      </c>
      <c r="H328" s="19">
        <f t="shared" si="16"/>
        <v>3604.7000000000003</v>
      </c>
      <c r="I328" s="19">
        <f t="shared" si="17"/>
        <v>4047.1299999999997</v>
      </c>
      <c r="J328" s="19">
        <f t="shared" si="18"/>
        <v>4750.8099999999995</v>
      </c>
      <c r="K328" s="19">
        <f t="shared" si="19"/>
        <v>6303.44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308</v>
      </c>
      <c r="H329" s="19">
        <f t="shared" si="16"/>
        <v>3642.1700000000005</v>
      </c>
      <c r="I329" s="19">
        <f t="shared" si="17"/>
        <v>4084.6</v>
      </c>
      <c r="J329" s="19">
        <f t="shared" si="18"/>
        <v>4788.28</v>
      </c>
      <c r="K329" s="19">
        <f t="shared" si="19"/>
        <v>6340.91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308</v>
      </c>
      <c r="H330" s="19">
        <f aca="true" t="shared" si="20" ref="H330:H393">SUM($C330,$G330,$R$5,$R$6)</f>
        <v>3650.02</v>
      </c>
      <c r="I330" s="19">
        <f aca="true" t="shared" si="21" ref="I330:I393">SUM($C330,$G330,$S$5,$S$6)</f>
        <v>4092.4500000000003</v>
      </c>
      <c r="J330" s="19">
        <f aca="true" t="shared" si="22" ref="J330:J393">SUM($C330,$G330,$T$5,$T$6)</f>
        <v>4796.13</v>
      </c>
      <c r="K330" s="19">
        <f aca="true" t="shared" si="23" ref="K330:K393">SUM($C330,$G330,$U$5,$U$6)</f>
        <v>6348.759999999999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308</v>
      </c>
      <c r="H331" s="19">
        <f t="shared" si="20"/>
        <v>3649.5800000000004</v>
      </c>
      <c r="I331" s="19">
        <f t="shared" si="21"/>
        <v>4092.0099999999998</v>
      </c>
      <c r="J331" s="19">
        <f t="shared" si="22"/>
        <v>4795.69</v>
      </c>
      <c r="K331" s="19">
        <f t="shared" si="23"/>
        <v>6348.32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308</v>
      </c>
      <c r="H332" s="19">
        <f t="shared" si="20"/>
        <v>3648.1300000000006</v>
      </c>
      <c r="I332" s="19">
        <f t="shared" si="21"/>
        <v>4090.56</v>
      </c>
      <c r="J332" s="19">
        <f t="shared" si="22"/>
        <v>4794.24</v>
      </c>
      <c r="K332" s="19">
        <f t="shared" si="23"/>
        <v>6346.87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308</v>
      </c>
      <c r="H333" s="19">
        <f t="shared" si="20"/>
        <v>3634.2500000000005</v>
      </c>
      <c r="I333" s="19">
        <f t="shared" si="21"/>
        <v>4076.68</v>
      </c>
      <c r="J333" s="19">
        <f t="shared" si="22"/>
        <v>4780.36</v>
      </c>
      <c r="K333" s="19">
        <f t="shared" si="23"/>
        <v>6332.99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308</v>
      </c>
      <c r="H334" s="19">
        <f t="shared" si="20"/>
        <v>3645.35</v>
      </c>
      <c r="I334" s="19">
        <f t="shared" si="21"/>
        <v>4087.78</v>
      </c>
      <c r="J334" s="19">
        <f t="shared" si="22"/>
        <v>4791.46</v>
      </c>
      <c r="K334" s="19">
        <f t="shared" si="23"/>
        <v>6344.089999999999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308</v>
      </c>
      <c r="H335" s="19">
        <f t="shared" si="20"/>
        <v>3644.19</v>
      </c>
      <c r="I335" s="19">
        <f t="shared" si="21"/>
        <v>4086.6200000000003</v>
      </c>
      <c r="J335" s="19">
        <f t="shared" si="22"/>
        <v>4790.3</v>
      </c>
      <c r="K335" s="19">
        <f t="shared" si="23"/>
        <v>6342.929999999999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308</v>
      </c>
      <c r="H336" s="19">
        <f t="shared" si="20"/>
        <v>3646.6800000000007</v>
      </c>
      <c r="I336" s="19">
        <f t="shared" si="21"/>
        <v>4089.11</v>
      </c>
      <c r="J336" s="19">
        <f t="shared" si="22"/>
        <v>4792.79</v>
      </c>
      <c r="K336" s="19">
        <f t="shared" si="23"/>
        <v>6345.42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308</v>
      </c>
      <c r="H337" s="19">
        <f t="shared" si="20"/>
        <v>3641.3700000000003</v>
      </c>
      <c r="I337" s="19">
        <f t="shared" si="21"/>
        <v>4083.7999999999997</v>
      </c>
      <c r="J337" s="19">
        <f t="shared" si="22"/>
        <v>4787.48</v>
      </c>
      <c r="K337" s="19">
        <f t="shared" si="23"/>
        <v>6340.11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308</v>
      </c>
      <c r="H338" s="19">
        <f t="shared" si="20"/>
        <v>3665.9</v>
      </c>
      <c r="I338" s="19">
        <f t="shared" si="21"/>
        <v>4108.33</v>
      </c>
      <c r="J338" s="19">
        <f t="shared" si="22"/>
        <v>4812.009999999999</v>
      </c>
      <c r="K338" s="19">
        <f t="shared" si="23"/>
        <v>6364.64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308</v>
      </c>
      <c r="H339" s="19">
        <f t="shared" si="20"/>
        <v>3653.77</v>
      </c>
      <c r="I339" s="19">
        <f t="shared" si="21"/>
        <v>4096.2</v>
      </c>
      <c r="J339" s="19">
        <f t="shared" si="22"/>
        <v>4799.88</v>
      </c>
      <c r="K339" s="19">
        <f t="shared" si="23"/>
        <v>6352.509999999999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308</v>
      </c>
      <c r="H340" s="19">
        <f t="shared" si="20"/>
        <v>3676.2200000000007</v>
      </c>
      <c r="I340" s="19">
        <f t="shared" si="21"/>
        <v>4118.65</v>
      </c>
      <c r="J340" s="19">
        <f t="shared" si="22"/>
        <v>4822.33</v>
      </c>
      <c r="K340" s="19">
        <f t="shared" si="23"/>
        <v>6374.96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308</v>
      </c>
      <c r="H341" s="19">
        <f t="shared" si="20"/>
        <v>3656.5800000000004</v>
      </c>
      <c r="I341" s="19">
        <f t="shared" si="21"/>
        <v>4099.009999999999</v>
      </c>
      <c r="J341" s="19">
        <f t="shared" si="22"/>
        <v>4802.69</v>
      </c>
      <c r="K341" s="19">
        <f t="shared" si="23"/>
        <v>6355.32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308</v>
      </c>
      <c r="H342" s="19">
        <f t="shared" si="20"/>
        <v>3643.3000000000006</v>
      </c>
      <c r="I342" s="19">
        <f t="shared" si="21"/>
        <v>4085.73</v>
      </c>
      <c r="J342" s="19">
        <f t="shared" si="22"/>
        <v>4789.41</v>
      </c>
      <c r="K342" s="19">
        <f t="shared" si="23"/>
        <v>6342.04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308</v>
      </c>
      <c r="H343" s="19">
        <f t="shared" si="20"/>
        <v>3626.6</v>
      </c>
      <c r="I343" s="19">
        <f t="shared" si="21"/>
        <v>4069.03</v>
      </c>
      <c r="J343" s="19">
        <f t="shared" si="22"/>
        <v>4772.71</v>
      </c>
      <c r="K343" s="19">
        <f t="shared" si="23"/>
        <v>6325.339999999999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308</v>
      </c>
      <c r="H344" s="19">
        <f t="shared" si="20"/>
        <v>3585.1200000000003</v>
      </c>
      <c r="I344" s="19">
        <f t="shared" si="21"/>
        <v>4027.5499999999997</v>
      </c>
      <c r="J344" s="19">
        <f t="shared" si="22"/>
        <v>4731.23</v>
      </c>
      <c r="K344" s="19">
        <f t="shared" si="23"/>
        <v>6283.86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308</v>
      </c>
      <c r="H345" s="19">
        <f t="shared" si="20"/>
        <v>3578.6800000000007</v>
      </c>
      <c r="I345" s="19">
        <f t="shared" si="21"/>
        <v>4021.11</v>
      </c>
      <c r="J345" s="19">
        <f t="shared" si="22"/>
        <v>4724.79</v>
      </c>
      <c r="K345" s="19">
        <f t="shared" si="23"/>
        <v>6277.42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308</v>
      </c>
      <c r="H346" s="19">
        <f t="shared" si="20"/>
        <v>3582.5900000000006</v>
      </c>
      <c r="I346" s="19">
        <f t="shared" si="21"/>
        <v>4025.02</v>
      </c>
      <c r="J346" s="19">
        <f t="shared" si="22"/>
        <v>4728.7</v>
      </c>
      <c r="K346" s="19">
        <f t="shared" si="23"/>
        <v>6281.33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308</v>
      </c>
      <c r="H347" s="19">
        <f t="shared" si="20"/>
        <v>2607.0900000000006</v>
      </c>
      <c r="I347" s="19">
        <f t="shared" si="21"/>
        <v>3049.52</v>
      </c>
      <c r="J347" s="19">
        <f t="shared" si="22"/>
        <v>3753.2000000000003</v>
      </c>
      <c r="K347" s="19">
        <f t="shared" si="23"/>
        <v>5305.83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308</v>
      </c>
      <c r="H348" s="19">
        <f t="shared" si="20"/>
        <v>2598.4700000000003</v>
      </c>
      <c r="I348" s="19">
        <f t="shared" si="21"/>
        <v>3040.9</v>
      </c>
      <c r="J348" s="19">
        <f t="shared" si="22"/>
        <v>3744.5800000000004</v>
      </c>
      <c r="K348" s="19">
        <f t="shared" si="23"/>
        <v>5297.21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308</v>
      </c>
      <c r="H349" s="19">
        <f t="shared" si="20"/>
        <v>2633.55</v>
      </c>
      <c r="I349" s="19">
        <f t="shared" si="21"/>
        <v>3075.98</v>
      </c>
      <c r="J349" s="19">
        <f t="shared" si="22"/>
        <v>3779.6600000000003</v>
      </c>
      <c r="K349" s="19">
        <f t="shared" si="23"/>
        <v>5332.29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308</v>
      </c>
      <c r="H350" s="19">
        <f t="shared" si="20"/>
        <v>2745.4300000000003</v>
      </c>
      <c r="I350" s="19">
        <f t="shared" si="21"/>
        <v>3187.86</v>
      </c>
      <c r="J350" s="19">
        <f t="shared" si="22"/>
        <v>3891.5400000000004</v>
      </c>
      <c r="K350" s="19">
        <f t="shared" si="23"/>
        <v>5444.17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308</v>
      </c>
      <c r="H351" s="19">
        <f t="shared" si="20"/>
        <v>2942.34</v>
      </c>
      <c r="I351" s="19">
        <f t="shared" si="21"/>
        <v>3384.77</v>
      </c>
      <c r="J351" s="19">
        <f t="shared" si="22"/>
        <v>4088.4500000000003</v>
      </c>
      <c r="K351" s="19">
        <f t="shared" si="23"/>
        <v>5641.08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308</v>
      </c>
      <c r="H352" s="19">
        <f t="shared" si="20"/>
        <v>3614.6200000000003</v>
      </c>
      <c r="I352" s="19">
        <f t="shared" si="21"/>
        <v>4057.0499999999997</v>
      </c>
      <c r="J352" s="19">
        <f t="shared" si="22"/>
        <v>4760.73</v>
      </c>
      <c r="K352" s="19">
        <f t="shared" si="23"/>
        <v>6313.36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308</v>
      </c>
      <c r="H353" s="19">
        <f t="shared" si="20"/>
        <v>3661.2000000000003</v>
      </c>
      <c r="I353" s="19">
        <f t="shared" si="21"/>
        <v>4103.629999999999</v>
      </c>
      <c r="J353" s="19">
        <f t="shared" si="22"/>
        <v>4807.3099999999995</v>
      </c>
      <c r="K353" s="19">
        <f t="shared" si="23"/>
        <v>6359.94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308</v>
      </c>
      <c r="H354" s="19">
        <f t="shared" si="20"/>
        <v>3686.61</v>
      </c>
      <c r="I354" s="19">
        <f t="shared" si="21"/>
        <v>4129.039999999999</v>
      </c>
      <c r="J354" s="19">
        <f t="shared" si="22"/>
        <v>4832.719999999999</v>
      </c>
      <c r="K354" s="19">
        <f t="shared" si="23"/>
        <v>6385.349999999999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308</v>
      </c>
      <c r="H355" s="19">
        <f t="shared" si="20"/>
        <v>3686.85</v>
      </c>
      <c r="I355" s="19">
        <f t="shared" si="21"/>
        <v>4129.28</v>
      </c>
      <c r="J355" s="19">
        <f t="shared" si="22"/>
        <v>4832.96</v>
      </c>
      <c r="K355" s="19">
        <f t="shared" si="23"/>
        <v>6385.589999999999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308</v>
      </c>
      <c r="H356" s="19">
        <f t="shared" si="20"/>
        <v>3686.3800000000006</v>
      </c>
      <c r="I356" s="19">
        <f t="shared" si="21"/>
        <v>4128.8099999999995</v>
      </c>
      <c r="J356" s="19">
        <f t="shared" si="22"/>
        <v>4832.49</v>
      </c>
      <c r="K356" s="19">
        <f t="shared" si="23"/>
        <v>6385.12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308</v>
      </c>
      <c r="H357" s="19">
        <f t="shared" si="20"/>
        <v>3677.06</v>
      </c>
      <c r="I357" s="19">
        <f t="shared" si="21"/>
        <v>4119.49</v>
      </c>
      <c r="J357" s="19">
        <f t="shared" si="22"/>
        <v>4823.169999999999</v>
      </c>
      <c r="K357" s="19">
        <f t="shared" si="23"/>
        <v>6375.8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308</v>
      </c>
      <c r="H358" s="19">
        <f t="shared" si="20"/>
        <v>3679.23</v>
      </c>
      <c r="I358" s="19">
        <f t="shared" si="21"/>
        <v>4121.66</v>
      </c>
      <c r="J358" s="19">
        <f t="shared" si="22"/>
        <v>4825.339999999999</v>
      </c>
      <c r="K358" s="19">
        <f t="shared" si="23"/>
        <v>6377.97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308</v>
      </c>
      <c r="H359" s="19">
        <f t="shared" si="20"/>
        <v>3685.07</v>
      </c>
      <c r="I359" s="19">
        <f t="shared" si="21"/>
        <v>4127.499999999999</v>
      </c>
      <c r="J359" s="19">
        <f t="shared" si="22"/>
        <v>4831.179999999999</v>
      </c>
      <c r="K359" s="19">
        <f t="shared" si="23"/>
        <v>6383.8099999999995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308</v>
      </c>
      <c r="H360" s="19">
        <f t="shared" si="20"/>
        <v>3683.2900000000004</v>
      </c>
      <c r="I360" s="19">
        <f t="shared" si="21"/>
        <v>4125.719999999999</v>
      </c>
      <c r="J360" s="19">
        <f t="shared" si="22"/>
        <v>4829.4</v>
      </c>
      <c r="K360" s="19">
        <f t="shared" si="23"/>
        <v>6382.03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308</v>
      </c>
      <c r="H361" s="19">
        <f t="shared" si="20"/>
        <v>3674.69</v>
      </c>
      <c r="I361" s="19">
        <f t="shared" si="21"/>
        <v>4117.12</v>
      </c>
      <c r="J361" s="19">
        <f t="shared" si="22"/>
        <v>4820.8</v>
      </c>
      <c r="K361" s="19">
        <f t="shared" si="23"/>
        <v>6373.429999999999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308</v>
      </c>
      <c r="H362" s="19">
        <f t="shared" si="20"/>
        <v>3675.9</v>
      </c>
      <c r="I362" s="19">
        <f t="shared" si="21"/>
        <v>4118.33</v>
      </c>
      <c r="J362" s="19">
        <f t="shared" si="22"/>
        <v>4822.009999999999</v>
      </c>
      <c r="K362" s="19">
        <f t="shared" si="23"/>
        <v>6374.64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308</v>
      </c>
      <c r="H363" s="19">
        <f t="shared" si="20"/>
        <v>3673.81</v>
      </c>
      <c r="I363" s="19">
        <f t="shared" si="21"/>
        <v>4116.24</v>
      </c>
      <c r="J363" s="19">
        <f t="shared" si="22"/>
        <v>4819.919999999999</v>
      </c>
      <c r="K363" s="19">
        <f t="shared" si="23"/>
        <v>6372.55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308</v>
      </c>
      <c r="H364" s="19">
        <f t="shared" si="20"/>
        <v>3691.2400000000002</v>
      </c>
      <c r="I364" s="19">
        <f t="shared" si="21"/>
        <v>4133.669999999999</v>
      </c>
      <c r="J364" s="19">
        <f t="shared" si="22"/>
        <v>4837.349999999999</v>
      </c>
      <c r="K364" s="19">
        <f t="shared" si="23"/>
        <v>6389.98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308</v>
      </c>
      <c r="H365" s="19">
        <f t="shared" si="20"/>
        <v>3671.7600000000007</v>
      </c>
      <c r="I365" s="19">
        <f t="shared" si="21"/>
        <v>4114.19</v>
      </c>
      <c r="J365" s="19">
        <f t="shared" si="22"/>
        <v>4817.87</v>
      </c>
      <c r="K365" s="19">
        <f t="shared" si="23"/>
        <v>6370.5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308</v>
      </c>
      <c r="H366" s="19">
        <f t="shared" si="20"/>
        <v>3664.7000000000003</v>
      </c>
      <c r="I366" s="19">
        <f t="shared" si="21"/>
        <v>4107.129999999999</v>
      </c>
      <c r="J366" s="19">
        <f t="shared" si="22"/>
        <v>4810.8099999999995</v>
      </c>
      <c r="K366" s="19">
        <f t="shared" si="23"/>
        <v>6363.44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308</v>
      </c>
      <c r="H367" s="19">
        <f t="shared" si="20"/>
        <v>3653.4700000000007</v>
      </c>
      <c r="I367" s="19">
        <f t="shared" si="21"/>
        <v>4095.9</v>
      </c>
      <c r="J367" s="19">
        <f t="shared" si="22"/>
        <v>4799.58</v>
      </c>
      <c r="K367" s="19">
        <f t="shared" si="23"/>
        <v>6352.21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308</v>
      </c>
      <c r="H368" s="19">
        <f t="shared" si="20"/>
        <v>3612.6700000000005</v>
      </c>
      <c r="I368" s="19">
        <f t="shared" si="21"/>
        <v>4055.1</v>
      </c>
      <c r="J368" s="19">
        <f t="shared" si="22"/>
        <v>4758.78</v>
      </c>
      <c r="K368" s="19">
        <f t="shared" si="23"/>
        <v>6311.41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308</v>
      </c>
      <c r="H369" s="19">
        <f t="shared" si="20"/>
        <v>2723.82</v>
      </c>
      <c r="I369" s="19">
        <f t="shared" si="21"/>
        <v>3166.25</v>
      </c>
      <c r="J369" s="19">
        <f t="shared" si="22"/>
        <v>3869.93</v>
      </c>
      <c r="K369" s="19">
        <f t="shared" si="23"/>
        <v>5422.5599999999995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308</v>
      </c>
      <c r="H370" s="19">
        <f t="shared" si="20"/>
        <v>2666.53</v>
      </c>
      <c r="I370" s="19">
        <f t="shared" si="21"/>
        <v>3108.96</v>
      </c>
      <c r="J370" s="19">
        <f t="shared" si="22"/>
        <v>3812.64</v>
      </c>
      <c r="K370" s="19">
        <f t="shared" si="23"/>
        <v>5365.2699999999995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308</v>
      </c>
      <c r="H371" s="19">
        <f t="shared" si="20"/>
        <v>2603.81</v>
      </c>
      <c r="I371" s="19">
        <f t="shared" si="21"/>
        <v>3046.2400000000002</v>
      </c>
      <c r="J371" s="19">
        <f t="shared" si="22"/>
        <v>3749.92</v>
      </c>
      <c r="K371" s="19">
        <f t="shared" si="23"/>
        <v>5302.55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308</v>
      </c>
      <c r="H372" s="19">
        <f t="shared" si="20"/>
        <v>1709.8700000000001</v>
      </c>
      <c r="I372" s="19">
        <f t="shared" si="21"/>
        <v>2152.3</v>
      </c>
      <c r="J372" s="19">
        <f t="shared" si="22"/>
        <v>2855.98</v>
      </c>
      <c r="K372" s="19">
        <f t="shared" si="23"/>
        <v>4408.61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308</v>
      </c>
      <c r="H373" s="19">
        <f t="shared" si="20"/>
        <v>2394.2100000000005</v>
      </c>
      <c r="I373" s="19">
        <f t="shared" si="21"/>
        <v>2836.64</v>
      </c>
      <c r="J373" s="19">
        <f t="shared" si="22"/>
        <v>3540.32</v>
      </c>
      <c r="K373" s="19">
        <f t="shared" si="23"/>
        <v>5092.95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308</v>
      </c>
      <c r="H374" s="19">
        <f t="shared" si="20"/>
        <v>2669.8800000000006</v>
      </c>
      <c r="I374" s="19">
        <f t="shared" si="21"/>
        <v>3112.31</v>
      </c>
      <c r="J374" s="19">
        <f t="shared" si="22"/>
        <v>3815.9900000000002</v>
      </c>
      <c r="K374" s="19">
        <f t="shared" si="23"/>
        <v>5368.62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308</v>
      </c>
      <c r="H375" s="19">
        <f t="shared" si="20"/>
        <v>2872.2500000000005</v>
      </c>
      <c r="I375" s="19">
        <f t="shared" si="21"/>
        <v>3314.68</v>
      </c>
      <c r="J375" s="19">
        <f t="shared" si="22"/>
        <v>4018.36</v>
      </c>
      <c r="K375" s="19">
        <f t="shared" si="23"/>
        <v>5570.99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308</v>
      </c>
      <c r="H376" s="19">
        <f t="shared" si="20"/>
        <v>3322.4</v>
      </c>
      <c r="I376" s="19">
        <f t="shared" si="21"/>
        <v>3764.8300000000004</v>
      </c>
      <c r="J376" s="19">
        <f t="shared" si="22"/>
        <v>4468.509999999999</v>
      </c>
      <c r="K376" s="19">
        <f t="shared" si="23"/>
        <v>6021.14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308</v>
      </c>
      <c r="H377" s="19">
        <f t="shared" si="20"/>
        <v>3601.2600000000007</v>
      </c>
      <c r="I377" s="19">
        <f t="shared" si="21"/>
        <v>4043.69</v>
      </c>
      <c r="J377" s="19">
        <f t="shared" si="22"/>
        <v>4747.37</v>
      </c>
      <c r="K377" s="19">
        <f t="shared" si="23"/>
        <v>6300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308</v>
      </c>
      <c r="H378" s="19">
        <f t="shared" si="20"/>
        <v>3629.7600000000007</v>
      </c>
      <c r="I378" s="19">
        <f t="shared" si="21"/>
        <v>4072.19</v>
      </c>
      <c r="J378" s="19">
        <f t="shared" si="22"/>
        <v>4775.87</v>
      </c>
      <c r="K378" s="19">
        <f t="shared" si="23"/>
        <v>6328.5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308</v>
      </c>
      <c r="H379" s="19">
        <f t="shared" si="20"/>
        <v>3629.9500000000003</v>
      </c>
      <c r="I379" s="19">
        <f t="shared" si="21"/>
        <v>4072.3799999999997</v>
      </c>
      <c r="J379" s="19">
        <f t="shared" si="22"/>
        <v>4776.0599999999995</v>
      </c>
      <c r="K379" s="19">
        <f t="shared" si="23"/>
        <v>6328.69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308</v>
      </c>
      <c r="H380" s="19">
        <f t="shared" si="20"/>
        <v>3620.8700000000003</v>
      </c>
      <c r="I380" s="19">
        <f t="shared" si="21"/>
        <v>4063.2999999999997</v>
      </c>
      <c r="J380" s="19">
        <f t="shared" si="22"/>
        <v>4766.98</v>
      </c>
      <c r="K380" s="19">
        <f t="shared" si="23"/>
        <v>6319.61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308</v>
      </c>
      <c r="H381" s="19">
        <f t="shared" si="20"/>
        <v>3600.4200000000005</v>
      </c>
      <c r="I381" s="19">
        <f t="shared" si="21"/>
        <v>4042.85</v>
      </c>
      <c r="J381" s="19">
        <f t="shared" si="22"/>
        <v>4746.53</v>
      </c>
      <c r="K381" s="19">
        <f t="shared" si="23"/>
        <v>6299.16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308</v>
      </c>
      <c r="H382" s="19">
        <f t="shared" si="20"/>
        <v>3600.61</v>
      </c>
      <c r="I382" s="19">
        <f t="shared" si="21"/>
        <v>4043.0399999999995</v>
      </c>
      <c r="J382" s="19">
        <f t="shared" si="22"/>
        <v>4746.719999999999</v>
      </c>
      <c r="K382" s="19">
        <f t="shared" si="23"/>
        <v>6299.349999999999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308</v>
      </c>
      <c r="H383" s="19">
        <f t="shared" si="20"/>
        <v>3610.77</v>
      </c>
      <c r="I383" s="19">
        <f t="shared" si="21"/>
        <v>4053.2000000000003</v>
      </c>
      <c r="J383" s="19">
        <f t="shared" si="22"/>
        <v>4756.88</v>
      </c>
      <c r="K383" s="19">
        <f t="shared" si="23"/>
        <v>6309.509999999999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308</v>
      </c>
      <c r="H384" s="19">
        <f t="shared" si="20"/>
        <v>3616.3000000000006</v>
      </c>
      <c r="I384" s="19">
        <f t="shared" si="21"/>
        <v>4058.73</v>
      </c>
      <c r="J384" s="19">
        <f t="shared" si="22"/>
        <v>4762.41</v>
      </c>
      <c r="K384" s="19">
        <f t="shared" si="23"/>
        <v>6315.04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308</v>
      </c>
      <c r="H385" s="19">
        <f t="shared" si="20"/>
        <v>3609.78</v>
      </c>
      <c r="I385" s="19">
        <f t="shared" si="21"/>
        <v>4052.2099999999996</v>
      </c>
      <c r="J385" s="19">
        <f t="shared" si="22"/>
        <v>4755.889999999999</v>
      </c>
      <c r="K385" s="19">
        <f t="shared" si="23"/>
        <v>6308.5199999999995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308</v>
      </c>
      <c r="H386" s="19">
        <f t="shared" si="20"/>
        <v>3625.5900000000006</v>
      </c>
      <c r="I386" s="19">
        <f t="shared" si="21"/>
        <v>4068.02</v>
      </c>
      <c r="J386" s="19">
        <f t="shared" si="22"/>
        <v>4771.7</v>
      </c>
      <c r="K386" s="19">
        <f t="shared" si="23"/>
        <v>6324.33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308</v>
      </c>
      <c r="H387" s="19">
        <f t="shared" si="20"/>
        <v>3623.5900000000006</v>
      </c>
      <c r="I387" s="19">
        <f t="shared" si="21"/>
        <v>4066.02</v>
      </c>
      <c r="J387" s="19">
        <f t="shared" si="22"/>
        <v>4769.7</v>
      </c>
      <c r="K387" s="19">
        <f t="shared" si="23"/>
        <v>6322.33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308</v>
      </c>
      <c r="H388" s="19">
        <f t="shared" si="20"/>
        <v>3625.9200000000005</v>
      </c>
      <c r="I388" s="19">
        <f t="shared" si="21"/>
        <v>4068.35</v>
      </c>
      <c r="J388" s="19">
        <f t="shared" si="22"/>
        <v>4772.03</v>
      </c>
      <c r="K388" s="19">
        <f t="shared" si="23"/>
        <v>6324.66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308</v>
      </c>
      <c r="H389" s="19">
        <f t="shared" si="20"/>
        <v>3597.02</v>
      </c>
      <c r="I389" s="19">
        <f t="shared" si="21"/>
        <v>4039.4500000000003</v>
      </c>
      <c r="J389" s="19">
        <f t="shared" si="22"/>
        <v>4743.13</v>
      </c>
      <c r="K389" s="19">
        <f t="shared" si="23"/>
        <v>6295.759999999999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308</v>
      </c>
      <c r="H390" s="19">
        <f t="shared" si="20"/>
        <v>3541.15</v>
      </c>
      <c r="I390" s="19">
        <f t="shared" si="21"/>
        <v>3983.5800000000004</v>
      </c>
      <c r="J390" s="19">
        <f t="shared" si="22"/>
        <v>4687.259999999999</v>
      </c>
      <c r="K390" s="19">
        <f t="shared" si="23"/>
        <v>6239.89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308</v>
      </c>
      <c r="H391" s="19">
        <f t="shared" si="20"/>
        <v>3048.8700000000003</v>
      </c>
      <c r="I391" s="19">
        <f t="shared" si="21"/>
        <v>3491.2999999999997</v>
      </c>
      <c r="J391" s="19">
        <f t="shared" si="22"/>
        <v>4194.98</v>
      </c>
      <c r="K391" s="19">
        <f t="shared" si="23"/>
        <v>5747.61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308</v>
      </c>
      <c r="H392" s="19">
        <f t="shared" si="20"/>
        <v>2823.7500000000005</v>
      </c>
      <c r="I392" s="19">
        <f t="shared" si="21"/>
        <v>3266.18</v>
      </c>
      <c r="J392" s="19">
        <f t="shared" si="22"/>
        <v>3969.86</v>
      </c>
      <c r="K392" s="19">
        <f t="shared" si="23"/>
        <v>5522.49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308</v>
      </c>
      <c r="H393" s="19">
        <f t="shared" si="20"/>
        <v>2694.53</v>
      </c>
      <c r="I393" s="19">
        <f t="shared" si="21"/>
        <v>3136.96</v>
      </c>
      <c r="J393" s="19">
        <f t="shared" si="22"/>
        <v>3840.64</v>
      </c>
      <c r="K393" s="19">
        <f t="shared" si="23"/>
        <v>5393.2699999999995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308</v>
      </c>
      <c r="H394" s="19">
        <f aca="true" t="shared" si="24" ref="H394:H457">SUM($C394,$G394,$R$5,$R$6)</f>
        <v>2642.61</v>
      </c>
      <c r="I394" s="19">
        <f aca="true" t="shared" si="25" ref="I394:I457">SUM($C394,$G394,$S$5,$S$6)</f>
        <v>3085.0400000000004</v>
      </c>
      <c r="J394" s="19">
        <f aca="true" t="shared" si="26" ref="J394:J457">SUM($C394,$G394,$T$5,$T$6)</f>
        <v>3788.7200000000003</v>
      </c>
      <c r="K394" s="19">
        <f aca="true" t="shared" si="27" ref="K394:K457">SUM($C394,$G394,$U$5,$U$6)</f>
        <v>5341.349999999999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308</v>
      </c>
      <c r="H395" s="19">
        <f t="shared" si="24"/>
        <v>2570.53</v>
      </c>
      <c r="I395" s="19">
        <f t="shared" si="25"/>
        <v>3012.96</v>
      </c>
      <c r="J395" s="19">
        <f t="shared" si="26"/>
        <v>3716.64</v>
      </c>
      <c r="K395" s="19">
        <f t="shared" si="27"/>
        <v>5269.2699999999995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308</v>
      </c>
      <c r="H396" s="19">
        <f t="shared" si="24"/>
        <v>2456.81</v>
      </c>
      <c r="I396" s="19">
        <f t="shared" si="25"/>
        <v>2899.2400000000002</v>
      </c>
      <c r="J396" s="19">
        <f t="shared" si="26"/>
        <v>3602.92</v>
      </c>
      <c r="K396" s="19">
        <f t="shared" si="27"/>
        <v>5155.55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308</v>
      </c>
      <c r="H397" s="19">
        <f t="shared" si="24"/>
        <v>2650.48</v>
      </c>
      <c r="I397" s="19">
        <f t="shared" si="25"/>
        <v>3092.9100000000003</v>
      </c>
      <c r="J397" s="19">
        <f t="shared" si="26"/>
        <v>3796.59</v>
      </c>
      <c r="K397" s="19">
        <f t="shared" si="27"/>
        <v>5349.22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308</v>
      </c>
      <c r="H398" s="19">
        <f t="shared" si="24"/>
        <v>2708.1700000000005</v>
      </c>
      <c r="I398" s="19">
        <f t="shared" si="25"/>
        <v>3150.6</v>
      </c>
      <c r="J398" s="19">
        <f t="shared" si="26"/>
        <v>3854.28</v>
      </c>
      <c r="K398" s="19">
        <f t="shared" si="27"/>
        <v>5406.91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308</v>
      </c>
      <c r="H399" s="19">
        <f t="shared" si="24"/>
        <v>2887.1200000000003</v>
      </c>
      <c r="I399" s="19">
        <f t="shared" si="25"/>
        <v>3329.5499999999997</v>
      </c>
      <c r="J399" s="19">
        <f t="shared" si="26"/>
        <v>4033.23</v>
      </c>
      <c r="K399" s="19">
        <f t="shared" si="27"/>
        <v>5585.86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308</v>
      </c>
      <c r="H400" s="19">
        <f t="shared" si="24"/>
        <v>3250.6700000000005</v>
      </c>
      <c r="I400" s="19">
        <f t="shared" si="25"/>
        <v>3693.1</v>
      </c>
      <c r="J400" s="19">
        <f t="shared" si="26"/>
        <v>4396.78</v>
      </c>
      <c r="K400" s="19">
        <f t="shared" si="27"/>
        <v>5949.41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308</v>
      </c>
      <c r="H401" s="19">
        <f t="shared" si="24"/>
        <v>3520.5800000000004</v>
      </c>
      <c r="I401" s="19">
        <f t="shared" si="25"/>
        <v>3963.0099999999998</v>
      </c>
      <c r="J401" s="19">
        <f t="shared" si="26"/>
        <v>4666.69</v>
      </c>
      <c r="K401" s="19">
        <f t="shared" si="27"/>
        <v>6219.32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308</v>
      </c>
      <c r="H402" s="19">
        <f t="shared" si="24"/>
        <v>3572.19</v>
      </c>
      <c r="I402" s="19">
        <f t="shared" si="25"/>
        <v>4014.6200000000003</v>
      </c>
      <c r="J402" s="19">
        <f t="shared" si="26"/>
        <v>4718.3</v>
      </c>
      <c r="K402" s="19">
        <f t="shared" si="27"/>
        <v>6270.929999999999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308</v>
      </c>
      <c r="H403" s="19">
        <f t="shared" si="24"/>
        <v>3565.36</v>
      </c>
      <c r="I403" s="19">
        <f t="shared" si="25"/>
        <v>4007.7899999999995</v>
      </c>
      <c r="J403" s="19">
        <f t="shared" si="26"/>
        <v>4711.469999999999</v>
      </c>
      <c r="K403" s="19">
        <f t="shared" si="27"/>
        <v>6264.099999999999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308</v>
      </c>
      <c r="H404" s="19">
        <f t="shared" si="24"/>
        <v>3540.5500000000006</v>
      </c>
      <c r="I404" s="19">
        <f t="shared" si="25"/>
        <v>3982.98</v>
      </c>
      <c r="J404" s="19">
        <f t="shared" si="26"/>
        <v>4686.66</v>
      </c>
      <c r="K404" s="19">
        <f t="shared" si="27"/>
        <v>6239.29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308</v>
      </c>
      <c r="H405" s="19">
        <f t="shared" si="24"/>
        <v>3513.9</v>
      </c>
      <c r="I405" s="19">
        <f t="shared" si="25"/>
        <v>3956.3300000000004</v>
      </c>
      <c r="J405" s="19">
        <f t="shared" si="26"/>
        <v>4660.009999999999</v>
      </c>
      <c r="K405" s="19">
        <f t="shared" si="27"/>
        <v>6212.64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308</v>
      </c>
      <c r="H406" s="19">
        <f t="shared" si="24"/>
        <v>3514.9900000000002</v>
      </c>
      <c r="I406" s="19">
        <f t="shared" si="25"/>
        <v>3957.4199999999996</v>
      </c>
      <c r="J406" s="19">
        <f t="shared" si="26"/>
        <v>4661.099999999999</v>
      </c>
      <c r="K406" s="19">
        <f t="shared" si="27"/>
        <v>6213.73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308</v>
      </c>
      <c r="H407" s="19">
        <f t="shared" si="24"/>
        <v>3506.8300000000004</v>
      </c>
      <c r="I407" s="19">
        <f t="shared" si="25"/>
        <v>3949.2599999999998</v>
      </c>
      <c r="J407" s="19">
        <f t="shared" si="26"/>
        <v>4652.94</v>
      </c>
      <c r="K407" s="19">
        <f t="shared" si="27"/>
        <v>6205.57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308</v>
      </c>
      <c r="H408" s="19">
        <f t="shared" si="24"/>
        <v>3509.4500000000003</v>
      </c>
      <c r="I408" s="19">
        <f t="shared" si="25"/>
        <v>3951.8799999999997</v>
      </c>
      <c r="J408" s="19">
        <f t="shared" si="26"/>
        <v>4655.5599999999995</v>
      </c>
      <c r="K408" s="19">
        <f t="shared" si="27"/>
        <v>6208.19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308</v>
      </c>
      <c r="H409" s="19">
        <f t="shared" si="24"/>
        <v>3516.65</v>
      </c>
      <c r="I409" s="19">
        <f t="shared" si="25"/>
        <v>3959.0800000000004</v>
      </c>
      <c r="J409" s="19">
        <f t="shared" si="26"/>
        <v>4662.759999999999</v>
      </c>
      <c r="K409" s="19">
        <f t="shared" si="27"/>
        <v>6215.39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308</v>
      </c>
      <c r="H410" s="19">
        <f t="shared" si="24"/>
        <v>3567.07</v>
      </c>
      <c r="I410" s="19">
        <f t="shared" si="25"/>
        <v>4009.4999999999995</v>
      </c>
      <c r="J410" s="19">
        <f t="shared" si="26"/>
        <v>4713.179999999999</v>
      </c>
      <c r="K410" s="19">
        <f t="shared" si="27"/>
        <v>6265.8099999999995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308</v>
      </c>
      <c r="H411" s="19">
        <f t="shared" si="24"/>
        <v>3536.7900000000004</v>
      </c>
      <c r="I411" s="19">
        <f t="shared" si="25"/>
        <v>3979.22</v>
      </c>
      <c r="J411" s="19">
        <f t="shared" si="26"/>
        <v>4682.9</v>
      </c>
      <c r="K411" s="19">
        <f t="shared" si="27"/>
        <v>6235.53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308</v>
      </c>
      <c r="H412" s="19">
        <f t="shared" si="24"/>
        <v>3574.8700000000003</v>
      </c>
      <c r="I412" s="19">
        <f t="shared" si="25"/>
        <v>4017.2999999999997</v>
      </c>
      <c r="J412" s="19">
        <f t="shared" si="26"/>
        <v>4720.98</v>
      </c>
      <c r="K412" s="19">
        <f t="shared" si="27"/>
        <v>6273.61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308</v>
      </c>
      <c r="H413" s="19">
        <f t="shared" si="24"/>
        <v>3495.9900000000002</v>
      </c>
      <c r="I413" s="19">
        <f t="shared" si="25"/>
        <v>3938.4199999999996</v>
      </c>
      <c r="J413" s="19">
        <f t="shared" si="26"/>
        <v>4642.099999999999</v>
      </c>
      <c r="K413" s="19">
        <f t="shared" si="27"/>
        <v>6194.73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308</v>
      </c>
      <c r="H414" s="19">
        <f t="shared" si="24"/>
        <v>3259.6800000000003</v>
      </c>
      <c r="I414" s="19">
        <f t="shared" si="25"/>
        <v>3702.11</v>
      </c>
      <c r="J414" s="19">
        <f t="shared" si="26"/>
        <v>4405.79</v>
      </c>
      <c r="K414" s="19">
        <f t="shared" si="27"/>
        <v>5958.42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308</v>
      </c>
      <c r="H415" s="19">
        <f t="shared" si="24"/>
        <v>3021.1800000000003</v>
      </c>
      <c r="I415" s="19">
        <f t="shared" si="25"/>
        <v>3463.61</v>
      </c>
      <c r="J415" s="19">
        <f t="shared" si="26"/>
        <v>4167.29</v>
      </c>
      <c r="K415" s="19">
        <f t="shared" si="27"/>
        <v>5719.92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308</v>
      </c>
      <c r="H416" s="19">
        <f t="shared" si="24"/>
        <v>2843.8800000000006</v>
      </c>
      <c r="I416" s="19">
        <f t="shared" si="25"/>
        <v>3286.31</v>
      </c>
      <c r="J416" s="19">
        <f t="shared" si="26"/>
        <v>3989.9900000000002</v>
      </c>
      <c r="K416" s="19">
        <f t="shared" si="27"/>
        <v>5542.62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308</v>
      </c>
      <c r="H417" s="19">
        <f t="shared" si="24"/>
        <v>2686.9500000000003</v>
      </c>
      <c r="I417" s="19">
        <f t="shared" si="25"/>
        <v>3129.38</v>
      </c>
      <c r="J417" s="19">
        <f t="shared" si="26"/>
        <v>3833.06</v>
      </c>
      <c r="K417" s="19">
        <f t="shared" si="27"/>
        <v>5385.69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308</v>
      </c>
      <c r="H418" s="19">
        <f t="shared" si="24"/>
        <v>2635.5000000000005</v>
      </c>
      <c r="I418" s="19">
        <f t="shared" si="25"/>
        <v>3077.93</v>
      </c>
      <c r="J418" s="19">
        <f t="shared" si="26"/>
        <v>3781.61</v>
      </c>
      <c r="K418" s="19">
        <f t="shared" si="27"/>
        <v>5334.24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308</v>
      </c>
      <c r="H419" s="19">
        <f t="shared" si="24"/>
        <v>2554.0400000000004</v>
      </c>
      <c r="I419" s="19">
        <f t="shared" si="25"/>
        <v>2996.47</v>
      </c>
      <c r="J419" s="19">
        <f t="shared" si="26"/>
        <v>3700.15</v>
      </c>
      <c r="K419" s="19">
        <f t="shared" si="27"/>
        <v>5252.78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308</v>
      </c>
      <c r="H420" s="19">
        <f t="shared" si="24"/>
        <v>2550.8400000000006</v>
      </c>
      <c r="I420" s="19">
        <f t="shared" si="25"/>
        <v>2993.27</v>
      </c>
      <c r="J420" s="19">
        <f t="shared" si="26"/>
        <v>3696.9500000000003</v>
      </c>
      <c r="K420" s="19">
        <f t="shared" si="27"/>
        <v>5249.58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308</v>
      </c>
      <c r="H421" s="19">
        <f t="shared" si="24"/>
        <v>2632.5400000000004</v>
      </c>
      <c r="I421" s="19">
        <f t="shared" si="25"/>
        <v>3074.97</v>
      </c>
      <c r="J421" s="19">
        <f t="shared" si="26"/>
        <v>3778.65</v>
      </c>
      <c r="K421" s="19">
        <f t="shared" si="27"/>
        <v>5331.28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308</v>
      </c>
      <c r="H422" s="19">
        <f t="shared" si="24"/>
        <v>2714.78</v>
      </c>
      <c r="I422" s="19">
        <f t="shared" si="25"/>
        <v>3157.21</v>
      </c>
      <c r="J422" s="19">
        <f t="shared" si="26"/>
        <v>3860.89</v>
      </c>
      <c r="K422" s="19">
        <f t="shared" si="27"/>
        <v>5413.5199999999995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308</v>
      </c>
      <c r="H423" s="19">
        <f t="shared" si="24"/>
        <v>2985.8700000000003</v>
      </c>
      <c r="I423" s="19">
        <f t="shared" si="25"/>
        <v>3428.2999999999997</v>
      </c>
      <c r="J423" s="19">
        <f t="shared" si="26"/>
        <v>4131.98</v>
      </c>
      <c r="K423" s="19">
        <f t="shared" si="27"/>
        <v>5684.61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308</v>
      </c>
      <c r="H424" s="19">
        <f t="shared" si="24"/>
        <v>3462.36</v>
      </c>
      <c r="I424" s="19">
        <f t="shared" si="25"/>
        <v>3904.7899999999995</v>
      </c>
      <c r="J424" s="19">
        <f t="shared" si="26"/>
        <v>4608.469999999999</v>
      </c>
      <c r="K424" s="19">
        <f t="shared" si="27"/>
        <v>6161.099999999999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308</v>
      </c>
      <c r="H425" s="19">
        <f t="shared" si="24"/>
        <v>3606.4500000000003</v>
      </c>
      <c r="I425" s="19">
        <f t="shared" si="25"/>
        <v>4048.8799999999997</v>
      </c>
      <c r="J425" s="19">
        <f t="shared" si="26"/>
        <v>4752.5599999999995</v>
      </c>
      <c r="K425" s="19">
        <f t="shared" si="27"/>
        <v>6305.19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308</v>
      </c>
      <c r="H426" s="19">
        <f t="shared" si="24"/>
        <v>3603.7000000000003</v>
      </c>
      <c r="I426" s="19">
        <f t="shared" si="25"/>
        <v>4046.1299999999997</v>
      </c>
      <c r="J426" s="19">
        <f t="shared" si="26"/>
        <v>4749.8099999999995</v>
      </c>
      <c r="K426" s="19">
        <f t="shared" si="27"/>
        <v>6302.44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308</v>
      </c>
      <c r="H427" s="19">
        <f t="shared" si="24"/>
        <v>3601.35</v>
      </c>
      <c r="I427" s="19">
        <f t="shared" si="25"/>
        <v>4043.78</v>
      </c>
      <c r="J427" s="19">
        <f t="shared" si="26"/>
        <v>4747.46</v>
      </c>
      <c r="K427" s="19">
        <f t="shared" si="27"/>
        <v>6300.089999999999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308</v>
      </c>
      <c r="H428" s="19">
        <f t="shared" si="24"/>
        <v>3595.5900000000006</v>
      </c>
      <c r="I428" s="19">
        <f t="shared" si="25"/>
        <v>4038.02</v>
      </c>
      <c r="J428" s="19">
        <f t="shared" si="26"/>
        <v>4741.7</v>
      </c>
      <c r="K428" s="19">
        <f t="shared" si="27"/>
        <v>6294.33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308</v>
      </c>
      <c r="H429" s="19">
        <f t="shared" si="24"/>
        <v>3575.7600000000007</v>
      </c>
      <c r="I429" s="19">
        <f t="shared" si="25"/>
        <v>4018.19</v>
      </c>
      <c r="J429" s="19">
        <f t="shared" si="26"/>
        <v>4721.87</v>
      </c>
      <c r="K429" s="19">
        <f t="shared" si="27"/>
        <v>6274.5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308</v>
      </c>
      <c r="H430" s="19">
        <f t="shared" si="24"/>
        <v>3571.6800000000007</v>
      </c>
      <c r="I430" s="19">
        <f t="shared" si="25"/>
        <v>4014.11</v>
      </c>
      <c r="J430" s="19">
        <f t="shared" si="26"/>
        <v>4717.79</v>
      </c>
      <c r="K430" s="19">
        <f t="shared" si="27"/>
        <v>6270.42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308</v>
      </c>
      <c r="H431" s="19">
        <f t="shared" si="24"/>
        <v>3578.1200000000003</v>
      </c>
      <c r="I431" s="19">
        <f t="shared" si="25"/>
        <v>4020.5499999999997</v>
      </c>
      <c r="J431" s="19">
        <f t="shared" si="26"/>
        <v>4724.23</v>
      </c>
      <c r="K431" s="19">
        <f t="shared" si="27"/>
        <v>6276.86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308</v>
      </c>
      <c r="H432" s="19">
        <f t="shared" si="24"/>
        <v>3579.56</v>
      </c>
      <c r="I432" s="19">
        <f t="shared" si="25"/>
        <v>4021.9900000000002</v>
      </c>
      <c r="J432" s="19">
        <f t="shared" si="26"/>
        <v>4725.669999999999</v>
      </c>
      <c r="K432" s="19">
        <f t="shared" si="27"/>
        <v>6278.3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308</v>
      </c>
      <c r="H433" s="19">
        <f t="shared" si="24"/>
        <v>3594.1700000000005</v>
      </c>
      <c r="I433" s="19">
        <f t="shared" si="25"/>
        <v>4036.6</v>
      </c>
      <c r="J433" s="19">
        <f t="shared" si="26"/>
        <v>4740.28</v>
      </c>
      <c r="K433" s="19">
        <f t="shared" si="27"/>
        <v>6292.91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308</v>
      </c>
      <c r="H434" s="19">
        <f t="shared" si="24"/>
        <v>3607.31</v>
      </c>
      <c r="I434" s="19">
        <f t="shared" si="25"/>
        <v>4049.7400000000002</v>
      </c>
      <c r="J434" s="19">
        <f t="shared" si="26"/>
        <v>4753.419999999999</v>
      </c>
      <c r="K434" s="19">
        <f t="shared" si="27"/>
        <v>6306.05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308</v>
      </c>
      <c r="H435" s="19">
        <f t="shared" si="24"/>
        <v>3617.8400000000006</v>
      </c>
      <c r="I435" s="19">
        <f t="shared" si="25"/>
        <v>4060.27</v>
      </c>
      <c r="J435" s="19">
        <f t="shared" si="26"/>
        <v>4763.95</v>
      </c>
      <c r="K435" s="19">
        <f t="shared" si="27"/>
        <v>6316.58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308</v>
      </c>
      <c r="H436" s="19">
        <f t="shared" si="24"/>
        <v>3636.890000000001</v>
      </c>
      <c r="I436" s="19">
        <f t="shared" si="25"/>
        <v>4079.32</v>
      </c>
      <c r="J436" s="19">
        <f t="shared" si="26"/>
        <v>4783</v>
      </c>
      <c r="K436" s="19">
        <f t="shared" si="27"/>
        <v>6335.63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308</v>
      </c>
      <c r="H437" s="19">
        <f t="shared" si="24"/>
        <v>3627.0100000000007</v>
      </c>
      <c r="I437" s="19">
        <f t="shared" si="25"/>
        <v>4069.44</v>
      </c>
      <c r="J437" s="19">
        <f t="shared" si="26"/>
        <v>4773.12</v>
      </c>
      <c r="K437" s="19">
        <f t="shared" si="27"/>
        <v>6325.75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308</v>
      </c>
      <c r="H438" s="19">
        <f t="shared" si="24"/>
        <v>3624.4</v>
      </c>
      <c r="I438" s="19">
        <f t="shared" si="25"/>
        <v>4066.8300000000004</v>
      </c>
      <c r="J438" s="19">
        <f t="shared" si="26"/>
        <v>4770.509999999999</v>
      </c>
      <c r="K438" s="19">
        <f t="shared" si="27"/>
        <v>6323.14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308</v>
      </c>
      <c r="H439" s="19">
        <f t="shared" si="24"/>
        <v>3587.78</v>
      </c>
      <c r="I439" s="19">
        <f t="shared" si="25"/>
        <v>4030.2099999999996</v>
      </c>
      <c r="J439" s="19">
        <f t="shared" si="26"/>
        <v>4733.889999999999</v>
      </c>
      <c r="K439" s="19">
        <f t="shared" si="27"/>
        <v>6286.5199999999995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308</v>
      </c>
      <c r="H440" s="19">
        <f t="shared" si="24"/>
        <v>3004.6</v>
      </c>
      <c r="I440" s="19">
        <f t="shared" si="25"/>
        <v>3447.03</v>
      </c>
      <c r="J440" s="19">
        <f t="shared" si="26"/>
        <v>4150.71</v>
      </c>
      <c r="K440" s="19">
        <f t="shared" si="27"/>
        <v>5703.339999999999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308</v>
      </c>
      <c r="H441" s="19">
        <f t="shared" si="24"/>
        <v>2848.2000000000003</v>
      </c>
      <c r="I441" s="19">
        <f t="shared" si="25"/>
        <v>3290.63</v>
      </c>
      <c r="J441" s="19">
        <f t="shared" si="26"/>
        <v>3994.31</v>
      </c>
      <c r="K441" s="19">
        <f t="shared" si="27"/>
        <v>5546.94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308</v>
      </c>
      <c r="H442" s="19">
        <f t="shared" si="24"/>
        <v>2775.27</v>
      </c>
      <c r="I442" s="19">
        <f t="shared" si="25"/>
        <v>3217.7000000000003</v>
      </c>
      <c r="J442" s="19">
        <f t="shared" si="26"/>
        <v>3921.38</v>
      </c>
      <c r="K442" s="19">
        <f t="shared" si="27"/>
        <v>5474.009999999999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308</v>
      </c>
      <c r="H443" s="19">
        <f t="shared" si="24"/>
        <v>2672.4100000000003</v>
      </c>
      <c r="I443" s="19">
        <f t="shared" si="25"/>
        <v>3114.8399999999997</v>
      </c>
      <c r="J443" s="19">
        <f t="shared" si="26"/>
        <v>3818.52</v>
      </c>
      <c r="K443" s="19">
        <f t="shared" si="27"/>
        <v>5371.15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308</v>
      </c>
      <c r="H444" s="19">
        <f t="shared" si="24"/>
        <v>2662.27</v>
      </c>
      <c r="I444" s="19">
        <f t="shared" si="25"/>
        <v>3104.7000000000003</v>
      </c>
      <c r="J444" s="19">
        <f t="shared" si="26"/>
        <v>3808.38</v>
      </c>
      <c r="K444" s="19">
        <f t="shared" si="27"/>
        <v>5361.009999999999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308</v>
      </c>
      <c r="H445" s="19">
        <f t="shared" si="24"/>
        <v>2680.36</v>
      </c>
      <c r="I445" s="19">
        <f t="shared" si="25"/>
        <v>3122.7900000000004</v>
      </c>
      <c r="J445" s="19">
        <f t="shared" si="26"/>
        <v>3826.4700000000003</v>
      </c>
      <c r="K445" s="19">
        <f t="shared" si="27"/>
        <v>5379.099999999999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308</v>
      </c>
      <c r="H446" s="19">
        <f t="shared" si="24"/>
        <v>2779.06</v>
      </c>
      <c r="I446" s="19">
        <f t="shared" si="25"/>
        <v>3221.4900000000002</v>
      </c>
      <c r="J446" s="19">
        <f t="shared" si="26"/>
        <v>3925.17</v>
      </c>
      <c r="K446" s="19">
        <f t="shared" si="27"/>
        <v>5477.8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308</v>
      </c>
      <c r="H447" s="19">
        <f t="shared" si="24"/>
        <v>2749.6600000000003</v>
      </c>
      <c r="I447" s="19">
        <f t="shared" si="25"/>
        <v>3192.09</v>
      </c>
      <c r="J447" s="19">
        <f t="shared" si="26"/>
        <v>3895.77</v>
      </c>
      <c r="K447" s="19">
        <f t="shared" si="27"/>
        <v>5448.4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308</v>
      </c>
      <c r="H448" s="19">
        <f t="shared" si="24"/>
        <v>2887.86</v>
      </c>
      <c r="I448" s="19">
        <f t="shared" si="25"/>
        <v>3330.29</v>
      </c>
      <c r="J448" s="19">
        <f t="shared" si="26"/>
        <v>4033.97</v>
      </c>
      <c r="K448" s="19">
        <f t="shared" si="27"/>
        <v>5586.599999999999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308</v>
      </c>
      <c r="H449" s="19">
        <f t="shared" si="24"/>
        <v>3294.35</v>
      </c>
      <c r="I449" s="19">
        <f t="shared" si="25"/>
        <v>3736.78</v>
      </c>
      <c r="J449" s="19">
        <f t="shared" si="26"/>
        <v>4440.46</v>
      </c>
      <c r="K449" s="19">
        <f t="shared" si="27"/>
        <v>5993.089999999999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308</v>
      </c>
      <c r="H450" s="19">
        <f t="shared" si="24"/>
        <v>3552.0900000000006</v>
      </c>
      <c r="I450" s="19">
        <f t="shared" si="25"/>
        <v>3994.52</v>
      </c>
      <c r="J450" s="19">
        <f t="shared" si="26"/>
        <v>4698.2</v>
      </c>
      <c r="K450" s="19">
        <f t="shared" si="27"/>
        <v>6250.83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308</v>
      </c>
      <c r="H451" s="19">
        <f t="shared" si="24"/>
        <v>3559.9700000000007</v>
      </c>
      <c r="I451" s="19">
        <f t="shared" si="25"/>
        <v>4002.4</v>
      </c>
      <c r="J451" s="19">
        <f t="shared" si="26"/>
        <v>4706.08</v>
      </c>
      <c r="K451" s="19">
        <f t="shared" si="27"/>
        <v>6258.71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308</v>
      </c>
      <c r="H452" s="19">
        <f t="shared" si="24"/>
        <v>3546.9</v>
      </c>
      <c r="I452" s="19">
        <f t="shared" si="25"/>
        <v>3989.3300000000004</v>
      </c>
      <c r="J452" s="19">
        <f t="shared" si="26"/>
        <v>4693.009999999999</v>
      </c>
      <c r="K452" s="19">
        <f t="shared" si="27"/>
        <v>6245.64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308</v>
      </c>
      <c r="H453" s="19">
        <f t="shared" si="24"/>
        <v>3545.9</v>
      </c>
      <c r="I453" s="19">
        <f t="shared" si="25"/>
        <v>3988.3300000000004</v>
      </c>
      <c r="J453" s="19">
        <f t="shared" si="26"/>
        <v>4692.009999999999</v>
      </c>
      <c r="K453" s="19">
        <f t="shared" si="27"/>
        <v>6244.64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308</v>
      </c>
      <c r="H454" s="19">
        <f t="shared" si="24"/>
        <v>3527.2200000000007</v>
      </c>
      <c r="I454" s="19">
        <f t="shared" si="25"/>
        <v>3969.65</v>
      </c>
      <c r="J454" s="19">
        <f t="shared" si="26"/>
        <v>4673.33</v>
      </c>
      <c r="K454" s="19">
        <f t="shared" si="27"/>
        <v>6225.96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308</v>
      </c>
      <c r="H455" s="19">
        <f t="shared" si="24"/>
        <v>3527.5900000000006</v>
      </c>
      <c r="I455" s="19">
        <f t="shared" si="25"/>
        <v>3970.02</v>
      </c>
      <c r="J455" s="19">
        <f t="shared" si="26"/>
        <v>4673.7</v>
      </c>
      <c r="K455" s="19">
        <f t="shared" si="27"/>
        <v>6226.33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308</v>
      </c>
      <c r="H456" s="19">
        <f t="shared" si="24"/>
        <v>3527.4</v>
      </c>
      <c r="I456" s="19">
        <f t="shared" si="25"/>
        <v>3969.8300000000004</v>
      </c>
      <c r="J456" s="19">
        <f t="shared" si="26"/>
        <v>4673.509999999999</v>
      </c>
      <c r="K456" s="19">
        <f t="shared" si="27"/>
        <v>6226.14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308</v>
      </c>
      <c r="H457" s="19">
        <f t="shared" si="24"/>
        <v>3570.0900000000006</v>
      </c>
      <c r="I457" s="19">
        <f t="shared" si="25"/>
        <v>4012.52</v>
      </c>
      <c r="J457" s="19">
        <f t="shared" si="26"/>
        <v>4716.2</v>
      </c>
      <c r="K457" s="19">
        <f t="shared" si="27"/>
        <v>6268.83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308</v>
      </c>
      <c r="H458" s="19">
        <f aca="true" t="shared" si="28" ref="H458:H521">SUM($C458,$G458,$R$5,$R$6)</f>
        <v>3586.7100000000005</v>
      </c>
      <c r="I458" s="19">
        <f aca="true" t="shared" si="29" ref="I458:I521">SUM($C458,$G458,$S$5,$S$6)</f>
        <v>4029.14</v>
      </c>
      <c r="J458" s="19">
        <f aca="true" t="shared" si="30" ref="J458:J521">SUM($C458,$G458,$T$5,$T$6)</f>
        <v>4732.82</v>
      </c>
      <c r="K458" s="19">
        <f aca="true" t="shared" si="31" ref="K458:K521">SUM($C458,$G458,$U$5,$U$6)</f>
        <v>6285.45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308</v>
      </c>
      <c r="H459" s="19">
        <f t="shared" si="28"/>
        <v>3596.85</v>
      </c>
      <c r="I459" s="19">
        <f t="shared" si="29"/>
        <v>4039.28</v>
      </c>
      <c r="J459" s="19">
        <f t="shared" si="30"/>
        <v>4742.96</v>
      </c>
      <c r="K459" s="19">
        <f t="shared" si="31"/>
        <v>6295.589999999999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308</v>
      </c>
      <c r="H460" s="19">
        <f t="shared" si="28"/>
        <v>3630.7000000000003</v>
      </c>
      <c r="I460" s="19">
        <f t="shared" si="29"/>
        <v>4073.1299999999997</v>
      </c>
      <c r="J460" s="19">
        <f t="shared" si="30"/>
        <v>4776.8099999999995</v>
      </c>
      <c r="K460" s="19">
        <f t="shared" si="31"/>
        <v>6329.44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308</v>
      </c>
      <c r="H461" s="19">
        <f t="shared" si="28"/>
        <v>3581.98</v>
      </c>
      <c r="I461" s="19">
        <f t="shared" si="29"/>
        <v>4024.4100000000003</v>
      </c>
      <c r="J461" s="19">
        <f t="shared" si="30"/>
        <v>4728.089999999999</v>
      </c>
      <c r="K461" s="19">
        <f t="shared" si="31"/>
        <v>6280.72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308</v>
      </c>
      <c r="H462" s="19">
        <f t="shared" si="28"/>
        <v>3576.52</v>
      </c>
      <c r="I462" s="19">
        <f t="shared" si="29"/>
        <v>4018.9500000000003</v>
      </c>
      <c r="J462" s="19">
        <f t="shared" si="30"/>
        <v>4722.63</v>
      </c>
      <c r="K462" s="19">
        <f t="shared" si="31"/>
        <v>6275.259999999999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308</v>
      </c>
      <c r="H463" s="19">
        <f t="shared" si="28"/>
        <v>3587.6300000000006</v>
      </c>
      <c r="I463" s="19">
        <f t="shared" si="29"/>
        <v>4030.06</v>
      </c>
      <c r="J463" s="19">
        <f t="shared" si="30"/>
        <v>4733.74</v>
      </c>
      <c r="K463" s="19">
        <f t="shared" si="31"/>
        <v>6286.37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308</v>
      </c>
      <c r="H464" s="19">
        <f t="shared" si="28"/>
        <v>2980.2500000000005</v>
      </c>
      <c r="I464" s="19">
        <f t="shared" si="29"/>
        <v>3422.68</v>
      </c>
      <c r="J464" s="19">
        <f t="shared" si="30"/>
        <v>4126.36</v>
      </c>
      <c r="K464" s="19">
        <f t="shared" si="31"/>
        <v>5678.99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308</v>
      </c>
      <c r="H465" s="19">
        <f t="shared" si="28"/>
        <v>2835.28</v>
      </c>
      <c r="I465" s="19">
        <f t="shared" si="29"/>
        <v>3277.71</v>
      </c>
      <c r="J465" s="19">
        <f t="shared" si="30"/>
        <v>3981.39</v>
      </c>
      <c r="K465" s="19">
        <f t="shared" si="31"/>
        <v>5534.0199999999995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308</v>
      </c>
      <c r="H466" s="19">
        <f t="shared" si="28"/>
        <v>2658.01</v>
      </c>
      <c r="I466" s="19">
        <f t="shared" si="29"/>
        <v>3100.44</v>
      </c>
      <c r="J466" s="19">
        <f t="shared" si="30"/>
        <v>3804.1200000000003</v>
      </c>
      <c r="K466" s="19">
        <f t="shared" si="31"/>
        <v>5356.75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308</v>
      </c>
      <c r="H467" s="19">
        <f t="shared" si="28"/>
        <v>2609.8400000000006</v>
      </c>
      <c r="I467" s="19">
        <f t="shared" si="29"/>
        <v>3052.27</v>
      </c>
      <c r="J467" s="19">
        <f t="shared" si="30"/>
        <v>3755.9500000000003</v>
      </c>
      <c r="K467" s="19">
        <f t="shared" si="31"/>
        <v>5308.58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308</v>
      </c>
      <c r="H468" s="19">
        <f t="shared" si="28"/>
        <v>2561.15</v>
      </c>
      <c r="I468" s="19">
        <f t="shared" si="29"/>
        <v>3003.5800000000004</v>
      </c>
      <c r="J468" s="19">
        <f t="shared" si="30"/>
        <v>3707.26</v>
      </c>
      <c r="K468" s="19">
        <f t="shared" si="31"/>
        <v>5259.89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308</v>
      </c>
      <c r="H469" s="19">
        <f t="shared" si="28"/>
        <v>2621.1</v>
      </c>
      <c r="I469" s="19">
        <f t="shared" si="29"/>
        <v>3063.53</v>
      </c>
      <c r="J469" s="19">
        <f t="shared" si="30"/>
        <v>3767.21</v>
      </c>
      <c r="K469" s="19">
        <f t="shared" si="31"/>
        <v>5319.839999999999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308</v>
      </c>
      <c r="H470" s="19">
        <f t="shared" si="28"/>
        <v>2663.53</v>
      </c>
      <c r="I470" s="19">
        <f t="shared" si="29"/>
        <v>3105.96</v>
      </c>
      <c r="J470" s="19">
        <f t="shared" si="30"/>
        <v>3809.64</v>
      </c>
      <c r="K470" s="19">
        <f t="shared" si="31"/>
        <v>5362.2699999999995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308</v>
      </c>
      <c r="H471" s="19">
        <f t="shared" si="28"/>
        <v>2640.9</v>
      </c>
      <c r="I471" s="19">
        <f t="shared" si="29"/>
        <v>3083.3300000000004</v>
      </c>
      <c r="J471" s="19">
        <f t="shared" si="30"/>
        <v>3787.01</v>
      </c>
      <c r="K471" s="19">
        <f t="shared" si="31"/>
        <v>5339.64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308</v>
      </c>
      <c r="H472" s="19">
        <f t="shared" si="28"/>
        <v>2759.3700000000003</v>
      </c>
      <c r="I472" s="19">
        <f t="shared" si="29"/>
        <v>3201.7999999999997</v>
      </c>
      <c r="J472" s="19">
        <f t="shared" si="30"/>
        <v>3905.48</v>
      </c>
      <c r="K472" s="19">
        <f t="shared" si="31"/>
        <v>5458.11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308</v>
      </c>
      <c r="H473" s="19">
        <f t="shared" si="28"/>
        <v>3011.6200000000003</v>
      </c>
      <c r="I473" s="19">
        <f t="shared" si="29"/>
        <v>3454.0499999999997</v>
      </c>
      <c r="J473" s="19">
        <f t="shared" si="30"/>
        <v>4157.73</v>
      </c>
      <c r="K473" s="19">
        <f t="shared" si="31"/>
        <v>5710.36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308</v>
      </c>
      <c r="H474" s="19">
        <f t="shared" si="28"/>
        <v>3502.48</v>
      </c>
      <c r="I474" s="19">
        <f t="shared" si="29"/>
        <v>3944.9100000000003</v>
      </c>
      <c r="J474" s="19">
        <f t="shared" si="30"/>
        <v>4648.589999999999</v>
      </c>
      <c r="K474" s="19">
        <f t="shared" si="31"/>
        <v>6201.22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308</v>
      </c>
      <c r="H475" s="19">
        <f t="shared" si="28"/>
        <v>3516.9300000000007</v>
      </c>
      <c r="I475" s="19">
        <f t="shared" si="29"/>
        <v>3959.36</v>
      </c>
      <c r="J475" s="19">
        <f t="shared" si="30"/>
        <v>4663.04</v>
      </c>
      <c r="K475" s="19">
        <f t="shared" si="31"/>
        <v>6215.67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308</v>
      </c>
      <c r="H476" s="19">
        <f t="shared" si="28"/>
        <v>3518.36</v>
      </c>
      <c r="I476" s="19">
        <f t="shared" si="29"/>
        <v>3960.7899999999995</v>
      </c>
      <c r="J476" s="19">
        <f t="shared" si="30"/>
        <v>4664.469999999999</v>
      </c>
      <c r="K476" s="19">
        <f t="shared" si="31"/>
        <v>6217.099999999999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308</v>
      </c>
      <c r="H477" s="19">
        <f t="shared" si="28"/>
        <v>3503.6300000000006</v>
      </c>
      <c r="I477" s="19">
        <f t="shared" si="29"/>
        <v>3946.06</v>
      </c>
      <c r="J477" s="19">
        <f t="shared" si="30"/>
        <v>4649.74</v>
      </c>
      <c r="K477" s="19">
        <f t="shared" si="31"/>
        <v>6202.37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308</v>
      </c>
      <c r="H478" s="19">
        <f t="shared" si="28"/>
        <v>3506.390000000001</v>
      </c>
      <c r="I478" s="19">
        <f t="shared" si="29"/>
        <v>3948.82</v>
      </c>
      <c r="J478" s="19">
        <f t="shared" si="30"/>
        <v>4652.5</v>
      </c>
      <c r="K478" s="19">
        <f t="shared" si="31"/>
        <v>6205.13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308</v>
      </c>
      <c r="H479" s="19">
        <f t="shared" si="28"/>
        <v>3506.9100000000003</v>
      </c>
      <c r="I479" s="19">
        <f t="shared" si="29"/>
        <v>3949.3399999999997</v>
      </c>
      <c r="J479" s="19">
        <f t="shared" si="30"/>
        <v>4653.0199999999995</v>
      </c>
      <c r="K479" s="19">
        <f t="shared" si="31"/>
        <v>6205.65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308</v>
      </c>
      <c r="H480" s="19">
        <f t="shared" si="28"/>
        <v>3505.19</v>
      </c>
      <c r="I480" s="19">
        <f t="shared" si="29"/>
        <v>3947.6200000000003</v>
      </c>
      <c r="J480" s="19">
        <f t="shared" si="30"/>
        <v>4651.3</v>
      </c>
      <c r="K480" s="19">
        <f t="shared" si="31"/>
        <v>6203.929999999999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308</v>
      </c>
      <c r="H481" s="19">
        <f t="shared" si="28"/>
        <v>3534.57</v>
      </c>
      <c r="I481" s="19">
        <f t="shared" si="29"/>
        <v>3976.9999999999995</v>
      </c>
      <c r="J481" s="19">
        <f t="shared" si="30"/>
        <v>4680.679999999999</v>
      </c>
      <c r="K481" s="19">
        <f t="shared" si="31"/>
        <v>6233.3099999999995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308</v>
      </c>
      <c r="H482" s="19">
        <f t="shared" si="28"/>
        <v>3574.4500000000003</v>
      </c>
      <c r="I482" s="19">
        <f t="shared" si="29"/>
        <v>4016.8799999999997</v>
      </c>
      <c r="J482" s="19">
        <f t="shared" si="30"/>
        <v>4720.5599999999995</v>
      </c>
      <c r="K482" s="19">
        <f t="shared" si="31"/>
        <v>6273.19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308</v>
      </c>
      <c r="H483" s="19">
        <f t="shared" si="28"/>
        <v>3592.15</v>
      </c>
      <c r="I483" s="19">
        <f t="shared" si="29"/>
        <v>4034.5800000000004</v>
      </c>
      <c r="J483" s="19">
        <f t="shared" si="30"/>
        <v>4738.259999999999</v>
      </c>
      <c r="K483" s="19">
        <f t="shared" si="31"/>
        <v>6290.89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308</v>
      </c>
      <c r="H484" s="19">
        <f t="shared" si="28"/>
        <v>3614.3800000000006</v>
      </c>
      <c r="I484" s="19">
        <f t="shared" si="29"/>
        <v>4056.81</v>
      </c>
      <c r="J484" s="19">
        <f t="shared" si="30"/>
        <v>4760.49</v>
      </c>
      <c r="K484" s="19">
        <f t="shared" si="31"/>
        <v>6313.12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308</v>
      </c>
      <c r="H485" s="19">
        <f t="shared" si="28"/>
        <v>3590.5900000000006</v>
      </c>
      <c r="I485" s="19">
        <f t="shared" si="29"/>
        <v>4033.02</v>
      </c>
      <c r="J485" s="19">
        <f t="shared" si="30"/>
        <v>4736.7</v>
      </c>
      <c r="K485" s="19">
        <f t="shared" si="31"/>
        <v>6289.33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308</v>
      </c>
      <c r="H486" s="19">
        <f t="shared" si="28"/>
        <v>3572.9100000000003</v>
      </c>
      <c r="I486" s="19">
        <f t="shared" si="29"/>
        <v>4015.3399999999997</v>
      </c>
      <c r="J486" s="19">
        <f t="shared" si="30"/>
        <v>4719.0199999999995</v>
      </c>
      <c r="K486" s="19">
        <f t="shared" si="31"/>
        <v>6271.65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308</v>
      </c>
      <c r="H487" s="19">
        <f t="shared" si="28"/>
        <v>3568.6300000000006</v>
      </c>
      <c r="I487" s="19">
        <f t="shared" si="29"/>
        <v>4011.06</v>
      </c>
      <c r="J487" s="19">
        <f t="shared" si="30"/>
        <v>4714.74</v>
      </c>
      <c r="K487" s="19">
        <f t="shared" si="31"/>
        <v>6267.37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308</v>
      </c>
      <c r="H488" s="19">
        <f t="shared" si="28"/>
        <v>2961.23</v>
      </c>
      <c r="I488" s="19">
        <f t="shared" si="29"/>
        <v>3403.6600000000003</v>
      </c>
      <c r="J488" s="19">
        <f t="shared" si="30"/>
        <v>4107.339999999999</v>
      </c>
      <c r="K488" s="19">
        <f t="shared" si="31"/>
        <v>5659.97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308</v>
      </c>
      <c r="H489" s="19">
        <f t="shared" si="28"/>
        <v>2707.07</v>
      </c>
      <c r="I489" s="19">
        <f t="shared" si="29"/>
        <v>3149.5000000000005</v>
      </c>
      <c r="J489" s="19">
        <f t="shared" si="30"/>
        <v>3853.1800000000003</v>
      </c>
      <c r="K489" s="19">
        <f t="shared" si="31"/>
        <v>5405.81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308</v>
      </c>
      <c r="H490" s="19">
        <f t="shared" si="28"/>
        <v>2660.82</v>
      </c>
      <c r="I490" s="19">
        <f t="shared" si="29"/>
        <v>3103.2500000000005</v>
      </c>
      <c r="J490" s="19">
        <f t="shared" si="30"/>
        <v>3806.9300000000003</v>
      </c>
      <c r="K490" s="19">
        <f t="shared" si="31"/>
        <v>5359.56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308</v>
      </c>
      <c r="H491" s="19">
        <f t="shared" si="28"/>
        <v>2588.1700000000005</v>
      </c>
      <c r="I491" s="19">
        <f t="shared" si="29"/>
        <v>3030.6</v>
      </c>
      <c r="J491" s="19">
        <f t="shared" si="30"/>
        <v>3734.28</v>
      </c>
      <c r="K491" s="19">
        <f t="shared" si="31"/>
        <v>5286.91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308</v>
      </c>
      <c r="H492" s="19">
        <f t="shared" si="28"/>
        <v>2583.19</v>
      </c>
      <c r="I492" s="19">
        <f t="shared" si="29"/>
        <v>3025.6200000000003</v>
      </c>
      <c r="J492" s="19">
        <f t="shared" si="30"/>
        <v>3729.3</v>
      </c>
      <c r="K492" s="19">
        <f t="shared" si="31"/>
        <v>5281.929999999999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308</v>
      </c>
      <c r="H493" s="19">
        <f t="shared" si="28"/>
        <v>2666.3300000000004</v>
      </c>
      <c r="I493" s="19">
        <f t="shared" si="29"/>
        <v>3108.7599999999998</v>
      </c>
      <c r="J493" s="19">
        <f t="shared" si="30"/>
        <v>3812.44</v>
      </c>
      <c r="K493" s="19">
        <f t="shared" si="31"/>
        <v>5365.07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308</v>
      </c>
      <c r="H494" s="19">
        <f t="shared" si="28"/>
        <v>2754.2000000000003</v>
      </c>
      <c r="I494" s="19">
        <f t="shared" si="29"/>
        <v>3196.63</v>
      </c>
      <c r="J494" s="19">
        <f t="shared" si="30"/>
        <v>3900.31</v>
      </c>
      <c r="K494" s="19">
        <f t="shared" si="31"/>
        <v>5452.94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308</v>
      </c>
      <c r="H495" s="19">
        <f t="shared" si="28"/>
        <v>2929.51</v>
      </c>
      <c r="I495" s="19">
        <f t="shared" si="29"/>
        <v>3371.94</v>
      </c>
      <c r="J495" s="19">
        <f t="shared" si="30"/>
        <v>4075.6200000000003</v>
      </c>
      <c r="K495" s="19">
        <f t="shared" si="31"/>
        <v>5628.25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308</v>
      </c>
      <c r="H496" s="19">
        <f t="shared" si="28"/>
        <v>3271.65</v>
      </c>
      <c r="I496" s="19">
        <f t="shared" si="29"/>
        <v>3714.0800000000004</v>
      </c>
      <c r="J496" s="19">
        <f t="shared" si="30"/>
        <v>4417.759999999999</v>
      </c>
      <c r="K496" s="19">
        <f t="shared" si="31"/>
        <v>5970.39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308</v>
      </c>
      <c r="H497" s="19">
        <f t="shared" si="28"/>
        <v>3545.19</v>
      </c>
      <c r="I497" s="19">
        <f t="shared" si="29"/>
        <v>3987.6200000000003</v>
      </c>
      <c r="J497" s="19">
        <f t="shared" si="30"/>
        <v>4691.3</v>
      </c>
      <c r="K497" s="19">
        <f t="shared" si="31"/>
        <v>6243.929999999999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308</v>
      </c>
      <c r="H498" s="19">
        <f t="shared" si="28"/>
        <v>3587.3000000000006</v>
      </c>
      <c r="I498" s="19">
        <f t="shared" si="29"/>
        <v>4029.73</v>
      </c>
      <c r="J498" s="19">
        <f t="shared" si="30"/>
        <v>4733.41</v>
      </c>
      <c r="K498" s="19">
        <f t="shared" si="31"/>
        <v>6286.04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308</v>
      </c>
      <c r="H499" s="19">
        <f t="shared" si="28"/>
        <v>3588.57</v>
      </c>
      <c r="I499" s="19">
        <f t="shared" si="29"/>
        <v>4030.9999999999995</v>
      </c>
      <c r="J499" s="19">
        <f t="shared" si="30"/>
        <v>4734.679999999999</v>
      </c>
      <c r="K499" s="19">
        <f t="shared" si="31"/>
        <v>6287.3099999999995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308</v>
      </c>
      <c r="H500" s="19">
        <f t="shared" si="28"/>
        <v>3586.02</v>
      </c>
      <c r="I500" s="19">
        <f t="shared" si="29"/>
        <v>4028.4500000000003</v>
      </c>
      <c r="J500" s="19">
        <f t="shared" si="30"/>
        <v>4732.13</v>
      </c>
      <c r="K500" s="19">
        <f t="shared" si="31"/>
        <v>6284.759999999999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308</v>
      </c>
      <c r="H501" s="19">
        <f t="shared" si="28"/>
        <v>3574.0900000000006</v>
      </c>
      <c r="I501" s="19">
        <f t="shared" si="29"/>
        <v>4016.52</v>
      </c>
      <c r="J501" s="19">
        <f t="shared" si="30"/>
        <v>4720.2</v>
      </c>
      <c r="K501" s="19">
        <f t="shared" si="31"/>
        <v>6272.83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308</v>
      </c>
      <c r="H502" s="19">
        <f t="shared" si="28"/>
        <v>3581.6</v>
      </c>
      <c r="I502" s="19">
        <f t="shared" si="29"/>
        <v>4024.03</v>
      </c>
      <c r="J502" s="19">
        <f t="shared" si="30"/>
        <v>4727.71</v>
      </c>
      <c r="K502" s="19">
        <f t="shared" si="31"/>
        <v>6280.339999999999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308</v>
      </c>
      <c r="H503" s="19">
        <f t="shared" si="28"/>
        <v>3584.0500000000006</v>
      </c>
      <c r="I503" s="19">
        <f t="shared" si="29"/>
        <v>4026.48</v>
      </c>
      <c r="J503" s="19">
        <f t="shared" si="30"/>
        <v>4730.16</v>
      </c>
      <c r="K503" s="19">
        <f t="shared" si="31"/>
        <v>6282.79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308</v>
      </c>
      <c r="H504" s="19">
        <f t="shared" si="28"/>
        <v>3583.2000000000003</v>
      </c>
      <c r="I504" s="19">
        <f t="shared" si="29"/>
        <v>4025.6299999999997</v>
      </c>
      <c r="J504" s="19">
        <f t="shared" si="30"/>
        <v>4729.3099999999995</v>
      </c>
      <c r="K504" s="19">
        <f t="shared" si="31"/>
        <v>6281.94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308</v>
      </c>
      <c r="H505" s="19">
        <f t="shared" si="28"/>
        <v>3580.9200000000005</v>
      </c>
      <c r="I505" s="19">
        <f t="shared" si="29"/>
        <v>4023.35</v>
      </c>
      <c r="J505" s="19">
        <f t="shared" si="30"/>
        <v>4727.03</v>
      </c>
      <c r="K505" s="19">
        <f t="shared" si="31"/>
        <v>6279.66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308</v>
      </c>
      <c r="H506" s="19">
        <f t="shared" si="28"/>
        <v>3585.8400000000006</v>
      </c>
      <c r="I506" s="19">
        <f t="shared" si="29"/>
        <v>4028.27</v>
      </c>
      <c r="J506" s="19">
        <f t="shared" si="30"/>
        <v>4731.95</v>
      </c>
      <c r="K506" s="19">
        <f t="shared" si="31"/>
        <v>6284.58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308</v>
      </c>
      <c r="H507" s="19">
        <f t="shared" si="28"/>
        <v>3593.4600000000005</v>
      </c>
      <c r="I507" s="19">
        <f t="shared" si="29"/>
        <v>4035.89</v>
      </c>
      <c r="J507" s="19">
        <f t="shared" si="30"/>
        <v>4739.57</v>
      </c>
      <c r="K507" s="19">
        <f t="shared" si="31"/>
        <v>6292.2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308</v>
      </c>
      <c r="H508" s="19">
        <f t="shared" si="28"/>
        <v>3608.2500000000005</v>
      </c>
      <c r="I508" s="19">
        <f t="shared" si="29"/>
        <v>4050.68</v>
      </c>
      <c r="J508" s="19">
        <f t="shared" si="30"/>
        <v>4754.36</v>
      </c>
      <c r="K508" s="19">
        <f t="shared" si="31"/>
        <v>6306.99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308</v>
      </c>
      <c r="H509" s="19">
        <f t="shared" si="28"/>
        <v>3588.8800000000006</v>
      </c>
      <c r="I509" s="19">
        <f t="shared" si="29"/>
        <v>4031.31</v>
      </c>
      <c r="J509" s="19">
        <f t="shared" si="30"/>
        <v>4734.99</v>
      </c>
      <c r="K509" s="19">
        <f t="shared" si="31"/>
        <v>6287.62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308</v>
      </c>
      <c r="H510" s="19">
        <f t="shared" si="28"/>
        <v>3571.4300000000007</v>
      </c>
      <c r="I510" s="19">
        <f t="shared" si="29"/>
        <v>4013.86</v>
      </c>
      <c r="J510" s="19">
        <f t="shared" si="30"/>
        <v>4717.54</v>
      </c>
      <c r="K510" s="19">
        <f t="shared" si="31"/>
        <v>6270.17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308</v>
      </c>
      <c r="H511" s="19">
        <f t="shared" si="28"/>
        <v>3049.6</v>
      </c>
      <c r="I511" s="19">
        <f t="shared" si="29"/>
        <v>3492.03</v>
      </c>
      <c r="J511" s="19">
        <f t="shared" si="30"/>
        <v>4195.71</v>
      </c>
      <c r="K511" s="19">
        <f t="shared" si="31"/>
        <v>5748.339999999999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308</v>
      </c>
      <c r="H512" s="19">
        <f t="shared" si="28"/>
        <v>2843.06</v>
      </c>
      <c r="I512" s="19">
        <f t="shared" si="29"/>
        <v>3285.4900000000002</v>
      </c>
      <c r="J512" s="19">
        <f t="shared" si="30"/>
        <v>3989.17</v>
      </c>
      <c r="K512" s="19">
        <f t="shared" si="31"/>
        <v>5541.8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308</v>
      </c>
      <c r="H513" s="19">
        <f t="shared" si="28"/>
        <v>2753.31</v>
      </c>
      <c r="I513" s="19">
        <f t="shared" si="29"/>
        <v>3195.7400000000002</v>
      </c>
      <c r="J513" s="19">
        <f t="shared" si="30"/>
        <v>3899.42</v>
      </c>
      <c r="K513" s="19">
        <f t="shared" si="31"/>
        <v>5452.05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308</v>
      </c>
      <c r="H514" s="19">
        <f t="shared" si="28"/>
        <v>2679.2100000000005</v>
      </c>
      <c r="I514" s="19">
        <f t="shared" si="29"/>
        <v>3121.64</v>
      </c>
      <c r="J514" s="19">
        <f t="shared" si="30"/>
        <v>3825.32</v>
      </c>
      <c r="K514" s="19">
        <f t="shared" si="31"/>
        <v>5377.95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308</v>
      </c>
      <c r="H515" s="19">
        <f t="shared" si="28"/>
        <v>2618.1700000000005</v>
      </c>
      <c r="I515" s="19">
        <f t="shared" si="29"/>
        <v>3060.6</v>
      </c>
      <c r="J515" s="19">
        <f t="shared" si="30"/>
        <v>3764.28</v>
      </c>
      <c r="K515" s="19">
        <f t="shared" si="31"/>
        <v>5316.91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308</v>
      </c>
      <c r="H516" s="19">
        <f t="shared" si="28"/>
        <v>2620.0900000000006</v>
      </c>
      <c r="I516" s="19">
        <f t="shared" si="29"/>
        <v>3062.52</v>
      </c>
      <c r="J516" s="19">
        <f t="shared" si="30"/>
        <v>3766.2000000000003</v>
      </c>
      <c r="K516" s="19">
        <f t="shared" si="31"/>
        <v>5318.83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308</v>
      </c>
      <c r="H517" s="19">
        <f t="shared" si="28"/>
        <v>2684.19</v>
      </c>
      <c r="I517" s="19">
        <f t="shared" si="29"/>
        <v>3126.6200000000003</v>
      </c>
      <c r="J517" s="19">
        <f t="shared" si="30"/>
        <v>3830.3</v>
      </c>
      <c r="K517" s="19">
        <f t="shared" si="31"/>
        <v>5382.929999999999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308</v>
      </c>
      <c r="H518" s="19">
        <f t="shared" si="28"/>
        <v>2767.57</v>
      </c>
      <c r="I518" s="19">
        <f t="shared" si="29"/>
        <v>3210</v>
      </c>
      <c r="J518" s="19">
        <f t="shared" si="30"/>
        <v>3913.68</v>
      </c>
      <c r="K518" s="19">
        <f t="shared" si="31"/>
        <v>5466.3099999999995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308</v>
      </c>
      <c r="H519" s="19">
        <f t="shared" si="28"/>
        <v>3009.3800000000006</v>
      </c>
      <c r="I519" s="19">
        <f t="shared" si="29"/>
        <v>3451.81</v>
      </c>
      <c r="J519" s="19">
        <f t="shared" si="30"/>
        <v>4155.49</v>
      </c>
      <c r="K519" s="19">
        <f t="shared" si="31"/>
        <v>5708.12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308</v>
      </c>
      <c r="H520" s="19">
        <f t="shared" si="28"/>
        <v>3364.4900000000002</v>
      </c>
      <c r="I520" s="19">
        <f t="shared" si="29"/>
        <v>3806.92</v>
      </c>
      <c r="J520" s="19">
        <f t="shared" si="30"/>
        <v>4510.599999999999</v>
      </c>
      <c r="K520" s="19">
        <f t="shared" si="31"/>
        <v>6063.23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308</v>
      </c>
      <c r="H521" s="19">
        <f t="shared" si="28"/>
        <v>3586.77</v>
      </c>
      <c r="I521" s="19">
        <f t="shared" si="29"/>
        <v>4029.2000000000003</v>
      </c>
      <c r="J521" s="19">
        <f t="shared" si="30"/>
        <v>4732.88</v>
      </c>
      <c r="K521" s="19">
        <f t="shared" si="31"/>
        <v>6285.509999999999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308</v>
      </c>
      <c r="H522" s="19">
        <f aca="true" t="shared" si="32" ref="H522:H585">SUM($C522,$G522,$R$5,$R$6)</f>
        <v>3598.7000000000003</v>
      </c>
      <c r="I522" s="19">
        <f aca="true" t="shared" si="33" ref="I522:I585">SUM($C522,$G522,$S$5,$S$6)</f>
        <v>4041.1299999999997</v>
      </c>
      <c r="J522" s="19">
        <f aca="true" t="shared" si="34" ref="J522:J585">SUM($C522,$G522,$T$5,$T$6)</f>
        <v>4744.8099999999995</v>
      </c>
      <c r="K522" s="19">
        <f aca="true" t="shared" si="35" ref="K522:K585">SUM($C522,$G522,$U$5,$U$6)</f>
        <v>6297.44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308</v>
      </c>
      <c r="H523" s="19">
        <f t="shared" si="32"/>
        <v>3600.73</v>
      </c>
      <c r="I523" s="19">
        <f t="shared" si="33"/>
        <v>4043.1600000000003</v>
      </c>
      <c r="J523" s="19">
        <f t="shared" si="34"/>
        <v>4746.839999999999</v>
      </c>
      <c r="K523" s="19">
        <f t="shared" si="35"/>
        <v>6299.47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308</v>
      </c>
      <c r="H524" s="19">
        <f t="shared" si="32"/>
        <v>3599.81</v>
      </c>
      <c r="I524" s="19">
        <f t="shared" si="33"/>
        <v>4042.2400000000002</v>
      </c>
      <c r="J524" s="19">
        <f t="shared" si="34"/>
        <v>4745.919999999999</v>
      </c>
      <c r="K524" s="19">
        <f t="shared" si="35"/>
        <v>6298.55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308</v>
      </c>
      <c r="H525" s="19">
        <f t="shared" si="32"/>
        <v>3587.8400000000006</v>
      </c>
      <c r="I525" s="19">
        <f t="shared" si="33"/>
        <v>4030.27</v>
      </c>
      <c r="J525" s="19">
        <f t="shared" si="34"/>
        <v>4733.95</v>
      </c>
      <c r="K525" s="19">
        <f t="shared" si="35"/>
        <v>6286.58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308</v>
      </c>
      <c r="H526" s="19">
        <f t="shared" si="32"/>
        <v>3585.98</v>
      </c>
      <c r="I526" s="19">
        <f t="shared" si="33"/>
        <v>4028.4100000000003</v>
      </c>
      <c r="J526" s="19">
        <f t="shared" si="34"/>
        <v>4732.089999999999</v>
      </c>
      <c r="K526" s="19">
        <f t="shared" si="35"/>
        <v>6284.72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308</v>
      </c>
      <c r="H527" s="19">
        <f t="shared" si="32"/>
        <v>3588.28</v>
      </c>
      <c r="I527" s="19">
        <f t="shared" si="33"/>
        <v>4030.7099999999996</v>
      </c>
      <c r="J527" s="19">
        <f t="shared" si="34"/>
        <v>4734.389999999999</v>
      </c>
      <c r="K527" s="19">
        <f t="shared" si="35"/>
        <v>6287.0199999999995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308</v>
      </c>
      <c r="H528" s="19">
        <f t="shared" si="32"/>
        <v>3586.3000000000006</v>
      </c>
      <c r="I528" s="19">
        <f t="shared" si="33"/>
        <v>4028.73</v>
      </c>
      <c r="J528" s="19">
        <f t="shared" si="34"/>
        <v>4732.41</v>
      </c>
      <c r="K528" s="19">
        <f t="shared" si="35"/>
        <v>6285.04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308</v>
      </c>
      <c r="H529" s="19">
        <f t="shared" si="32"/>
        <v>3589.140000000001</v>
      </c>
      <c r="I529" s="19">
        <f t="shared" si="33"/>
        <v>4031.57</v>
      </c>
      <c r="J529" s="19">
        <f t="shared" si="34"/>
        <v>4735.25</v>
      </c>
      <c r="K529" s="19">
        <f t="shared" si="35"/>
        <v>6287.88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308</v>
      </c>
      <c r="H530" s="19">
        <f t="shared" si="32"/>
        <v>3589.4700000000007</v>
      </c>
      <c r="I530" s="19">
        <f t="shared" si="33"/>
        <v>4031.9</v>
      </c>
      <c r="J530" s="19">
        <f t="shared" si="34"/>
        <v>4735.58</v>
      </c>
      <c r="K530" s="19">
        <f t="shared" si="35"/>
        <v>6288.21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308</v>
      </c>
      <c r="H531" s="19">
        <f t="shared" si="32"/>
        <v>3593.0800000000004</v>
      </c>
      <c r="I531" s="19">
        <f t="shared" si="33"/>
        <v>4035.5099999999998</v>
      </c>
      <c r="J531" s="19">
        <f t="shared" si="34"/>
        <v>4739.19</v>
      </c>
      <c r="K531" s="19">
        <f t="shared" si="35"/>
        <v>6291.82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308</v>
      </c>
      <c r="H532" s="19">
        <f t="shared" si="32"/>
        <v>3598.35</v>
      </c>
      <c r="I532" s="19">
        <f t="shared" si="33"/>
        <v>4040.78</v>
      </c>
      <c r="J532" s="19">
        <f t="shared" si="34"/>
        <v>4744.46</v>
      </c>
      <c r="K532" s="19">
        <f t="shared" si="35"/>
        <v>6297.089999999999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308</v>
      </c>
      <c r="H533" s="19">
        <f t="shared" si="32"/>
        <v>3592.65</v>
      </c>
      <c r="I533" s="19">
        <f t="shared" si="33"/>
        <v>4035.0800000000004</v>
      </c>
      <c r="J533" s="19">
        <f t="shared" si="34"/>
        <v>4738.759999999999</v>
      </c>
      <c r="K533" s="19">
        <f t="shared" si="35"/>
        <v>6291.39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308</v>
      </c>
      <c r="H534" s="19">
        <f t="shared" si="32"/>
        <v>3555.78</v>
      </c>
      <c r="I534" s="19">
        <f t="shared" si="33"/>
        <v>3998.2099999999996</v>
      </c>
      <c r="J534" s="19">
        <f t="shared" si="34"/>
        <v>4701.889999999999</v>
      </c>
      <c r="K534" s="19">
        <f t="shared" si="35"/>
        <v>6254.5199999999995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308</v>
      </c>
      <c r="H535" s="19">
        <f t="shared" si="32"/>
        <v>3525.0900000000006</v>
      </c>
      <c r="I535" s="19">
        <f t="shared" si="33"/>
        <v>3967.52</v>
      </c>
      <c r="J535" s="19">
        <f t="shared" si="34"/>
        <v>4671.2</v>
      </c>
      <c r="K535" s="19">
        <f t="shared" si="35"/>
        <v>6223.83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308</v>
      </c>
      <c r="H536" s="19">
        <f t="shared" si="32"/>
        <v>2762.98</v>
      </c>
      <c r="I536" s="19">
        <f t="shared" si="33"/>
        <v>3205.4100000000003</v>
      </c>
      <c r="J536" s="19">
        <f t="shared" si="34"/>
        <v>3909.09</v>
      </c>
      <c r="K536" s="19">
        <f t="shared" si="35"/>
        <v>5461.72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308</v>
      </c>
      <c r="H537" s="19">
        <f t="shared" si="32"/>
        <v>2654.2500000000005</v>
      </c>
      <c r="I537" s="19">
        <f t="shared" si="33"/>
        <v>3096.68</v>
      </c>
      <c r="J537" s="19">
        <f t="shared" si="34"/>
        <v>3800.36</v>
      </c>
      <c r="K537" s="19">
        <f t="shared" si="35"/>
        <v>5352.99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308</v>
      </c>
      <c r="H538" s="19">
        <f t="shared" si="32"/>
        <v>1837.6299999999999</v>
      </c>
      <c r="I538" s="19">
        <f t="shared" si="33"/>
        <v>2280.06</v>
      </c>
      <c r="J538" s="19">
        <f t="shared" si="34"/>
        <v>2983.7400000000002</v>
      </c>
      <c r="K538" s="19">
        <f t="shared" si="35"/>
        <v>4536.37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308</v>
      </c>
      <c r="H539" s="19">
        <f t="shared" si="32"/>
        <v>1765.75</v>
      </c>
      <c r="I539" s="19">
        <f t="shared" si="33"/>
        <v>2208.18</v>
      </c>
      <c r="J539" s="19">
        <f t="shared" si="34"/>
        <v>2911.86</v>
      </c>
      <c r="K539" s="19">
        <f t="shared" si="35"/>
        <v>4464.49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308</v>
      </c>
      <c r="H540" s="19">
        <f t="shared" si="32"/>
        <v>1760.97</v>
      </c>
      <c r="I540" s="19">
        <f t="shared" si="33"/>
        <v>2203.4</v>
      </c>
      <c r="J540" s="19">
        <f t="shared" si="34"/>
        <v>2907.0800000000004</v>
      </c>
      <c r="K540" s="19">
        <f t="shared" si="35"/>
        <v>4459.71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308</v>
      </c>
      <c r="H541" s="19">
        <f t="shared" si="32"/>
        <v>2541.77</v>
      </c>
      <c r="I541" s="19">
        <f t="shared" si="33"/>
        <v>2984.2000000000003</v>
      </c>
      <c r="J541" s="19">
        <f t="shared" si="34"/>
        <v>3687.88</v>
      </c>
      <c r="K541" s="19">
        <f t="shared" si="35"/>
        <v>5240.509999999999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308</v>
      </c>
      <c r="H542" s="19">
        <f t="shared" si="32"/>
        <v>2684.0900000000006</v>
      </c>
      <c r="I542" s="19">
        <f t="shared" si="33"/>
        <v>3126.52</v>
      </c>
      <c r="J542" s="19">
        <f t="shared" si="34"/>
        <v>3830.2000000000003</v>
      </c>
      <c r="K542" s="19">
        <f t="shared" si="35"/>
        <v>5382.83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308</v>
      </c>
      <c r="H543" s="19">
        <f t="shared" si="32"/>
        <v>2927.7500000000005</v>
      </c>
      <c r="I543" s="19">
        <f t="shared" si="33"/>
        <v>3370.18</v>
      </c>
      <c r="J543" s="19">
        <f t="shared" si="34"/>
        <v>4073.86</v>
      </c>
      <c r="K543" s="19">
        <f t="shared" si="35"/>
        <v>5626.49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308</v>
      </c>
      <c r="H544" s="19">
        <f t="shared" si="32"/>
        <v>3199.98</v>
      </c>
      <c r="I544" s="19">
        <f t="shared" si="33"/>
        <v>3642.4100000000003</v>
      </c>
      <c r="J544" s="19">
        <f t="shared" si="34"/>
        <v>4346.089999999999</v>
      </c>
      <c r="K544" s="19">
        <f t="shared" si="35"/>
        <v>5898.72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308</v>
      </c>
      <c r="H545" s="19">
        <f t="shared" si="32"/>
        <v>3517.5900000000006</v>
      </c>
      <c r="I545" s="19">
        <f t="shared" si="33"/>
        <v>3960.02</v>
      </c>
      <c r="J545" s="19">
        <f t="shared" si="34"/>
        <v>4663.7</v>
      </c>
      <c r="K545" s="19">
        <f t="shared" si="35"/>
        <v>6216.33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308</v>
      </c>
      <c r="H546" s="19">
        <f t="shared" si="32"/>
        <v>3587.6</v>
      </c>
      <c r="I546" s="19">
        <f t="shared" si="33"/>
        <v>4030.03</v>
      </c>
      <c r="J546" s="19">
        <f t="shared" si="34"/>
        <v>4733.71</v>
      </c>
      <c r="K546" s="19">
        <f t="shared" si="35"/>
        <v>6286.339999999999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308</v>
      </c>
      <c r="H547" s="19">
        <f t="shared" si="32"/>
        <v>3587.6800000000007</v>
      </c>
      <c r="I547" s="19">
        <f t="shared" si="33"/>
        <v>4030.11</v>
      </c>
      <c r="J547" s="19">
        <f t="shared" si="34"/>
        <v>4733.79</v>
      </c>
      <c r="K547" s="19">
        <f t="shared" si="35"/>
        <v>6286.42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308</v>
      </c>
      <c r="H548" s="19">
        <f t="shared" si="32"/>
        <v>3577.15</v>
      </c>
      <c r="I548" s="19">
        <f t="shared" si="33"/>
        <v>4019.5800000000004</v>
      </c>
      <c r="J548" s="19">
        <f t="shared" si="34"/>
        <v>4723.259999999999</v>
      </c>
      <c r="K548" s="19">
        <f t="shared" si="35"/>
        <v>6275.89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308</v>
      </c>
      <c r="H549" s="19">
        <f t="shared" si="32"/>
        <v>3570.06</v>
      </c>
      <c r="I549" s="19">
        <f t="shared" si="33"/>
        <v>4012.4900000000002</v>
      </c>
      <c r="J549" s="19">
        <f t="shared" si="34"/>
        <v>4716.169999999999</v>
      </c>
      <c r="K549" s="19">
        <f t="shared" si="35"/>
        <v>6268.8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308</v>
      </c>
      <c r="H550" s="19">
        <f t="shared" si="32"/>
        <v>3569.390000000001</v>
      </c>
      <c r="I550" s="19">
        <f t="shared" si="33"/>
        <v>4011.82</v>
      </c>
      <c r="J550" s="19">
        <f t="shared" si="34"/>
        <v>4715.5</v>
      </c>
      <c r="K550" s="19">
        <f t="shared" si="35"/>
        <v>6268.13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308</v>
      </c>
      <c r="H551" s="19">
        <f t="shared" si="32"/>
        <v>3579.390000000001</v>
      </c>
      <c r="I551" s="19">
        <f t="shared" si="33"/>
        <v>4021.82</v>
      </c>
      <c r="J551" s="19">
        <f t="shared" si="34"/>
        <v>4725.5</v>
      </c>
      <c r="K551" s="19">
        <f t="shared" si="35"/>
        <v>6278.13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308</v>
      </c>
      <c r="H552" s="19">
        <f t="shared" si="32"/>
        <v>3580.81</v>
      </c>
      <c r="I552" s="19">
        <f t="shared" si="33"/>
        <v>4023.2400000000002</v>
      </c>
      <c r="J552" s="19">
        <f t="shared" si="34"/>
        <v>4726.919999999999</v>
      </c>
      <c r="K552" s="19">
        <f t="shared" si="35"/>
        <v>6279.55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308</v>
      </c>
      <c r="H553" s="19">
        <f t="shared" si="32"/>
        <v>3578.73</v>
      </c>
      <c r="I553" s="19">
        <f t="shared" si="33"/>
        <v>4021.1600000000003</v>
      </c>
      <c r="J553" s="19">
        <f t="shared" si="34"/>
        <v>4724.839999999999</v>
      </c>
      <c r="K553" s="19">
        <f t="shared" si="35"/>
        <v>6277.47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308</v>
      </c>
      <c r="H554" s="19">
        <f t="shared" si="32"/>
        <v>3576.7600000000007</v>
      </c>
      <c r="I554" s="19">
        <f t="shared" si="33"/>
        <v>4019.19</v>
      </c>
      <c r="J554" s="19">
        <f t="shared" si="34"/>
        <v>4722.87</v>
      </c>
      <c r="K554" s="19">
        <f t="shared" si="35"/>
        <v>6275.5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308</v>
      </c>
      <c r="H555" s="19">
        <f t="shared" si="32"/>
        <v>3578.1600000000003</v>
      </c>
      <c r="I555" s="19">
        <f t="shared" si="33"/>
        <v>4020.5899999999997</v>
      </c>
      <c r="J555" s="19">
        <f t="shared" si="34"/>
        <v>4724.2699999999995</v>
      </c>
      <c r="K555" s="19">
        <f t="shared" si="35"/>
        <v>6276.9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308</v>
      </c>
      <c r="H556" s="19">
        <f t="shared" si="32"/>
        <v>3599.8000000000006</v>
      </c>
      <c r="I556" s="19">
        <f t="shared" si="33"/>
        <v>4042.23</v>
      </c>
      <c r="J556" s="19">
        <f t="shared" si="34"/>
        <v>4745.91</v>
      </c>
      <c r="K556" s="19">
        <f t="shared" si="35"/>
        <v>6298.54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308</v>
      </c>
      <c r="H557" s="19">
        <f t="shared" si="32"/>
        <v>3579.03</v>
      </c>
      <c r="I557" s="19">
        <f t="shared" si="33"/>
        <v>4021.4599999999996</v>
      </c>
      <c r="J557" s="19">
        <f t="shared" si="34"/>
        <v>4725.139999999999</v>
      </c>
      <c r="K557" s="19">
        <f t="shared" si="35"/>
        <v>6277.7699999999995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308</v>
      </c>
      <c r="H558" s="19">
        <f t="shared" si="32"/>
        <v>3565.6700000000005</v>
      </c>
      <c r="I558" s="19">
        <f t="shared" si="33"/>
        <v>4008.1</v>
      </c>
      <c r="J558" s="19">
        <f t="shared" si="34"/>
        <v>4711.78</v>
      </c>
      <c r="K558" s="19">
        <f t="shared" si="35"/>
        <v>6264.41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308</v>
      </c>
      <c r="H559" s="19">
        <f t="shared" si="32"/>
        <v>3048.19</v>
      </c>
      <c r="I559" s="19">
        <f t="shared" si="33"/>
        <v>3490.6200000000003</v>
      </c>
      <c r="J559" s="19">
        <f t="shared" si="34"/>
        <v>4194.3</v>
      </c>
      <c r="K559" s="19">
        <f t="shared" si="35"/>
        <v>5746.929999999999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308</v>
      </c>
      <c r="H560" s="19">
        <f t="shared" si="32"/>
        <v>2836.5800000000004</v>
      </c>
      <c r="I560" s="19">
        <f t="shared" si="33"/>
        <v>3279.0099999999998</v>
      </c>
      <c r="J560" s="19">
        <f t="shared" si="34"/>
        <v>3982.69</v>
      </c>
      <c r="K560" s="19">
        <f t="shared" si="35"/>
        <v>5535.32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308</v>
      </c>
      <c r="H561" s="19">
        <f t="shared" si="32"/>
        <v>2860.2100000000005</v>
      </c>
      <c r="I561" s="19">
        <f t="shared" si="33"/>
        <v>3302.64</v>
      </c>
      <c r="J561" s="19">
        <f t="shared" si="34"/>
        <v>4006.32</v>
      </c>
      <c r="K561" s="19">
        <f t="shared" si="35"/>
        <v>5558.95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308</v>
      </c>
      <c r="H562" s="19">
        <f t="shared" si="32"/>
        <v>3504.03</v>
      </c>
      <c r="I562" s="19">
        <f t="shared" si="33"/>
        <v>3946.4599999999996</v>
      </c>
      <c r="J562" s="19">
        <f t="shared" si="34"/>
        <v>4650.139999999999</v>
      </c>
      <c r="K562" s="19">
        <f t="shared" si="35"/>
        <v>6202.7699999999995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308</v>
      </c>
      <c r="H563" s="19">
        <f t="shared" si="32"/>
        <v>2653.61</v>
      </c>
      <c r="I563" s="19">
        <f t="shared" si="33"/>
        <v>3096.0400000000004</v>
      </c>
      <c r="J563" s="19">
        <f t="shared" si="34"/>
        <v>3799.7200000000003</v>
      </c>
      <c r="K563" s="19">
        <f t="shared" si="35"/>
        <v>5352.349999999999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308</v>
      </c>
      <c r="H564" s="19">
        <f t="shared" si="32"/>
        <v>2648.2100000000005</v>
      </c>
      <c r="I564" s="19">
        <f t="shared" si="33"/>
        <v>3090.64</v>
      </c>
      <c r="J564" s="19">
        <f t="shared" si="34"/>
        <v>3794.32</v>
      </c>
      <c r="K564" s="19">
        <f t="shared" si="35"/>
        <v>5346.95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308</v>
      </c>
      <c r="H565" s="19">
        <f t="shared" si="32"/>
        <v>2692.85</v>
      </c>
      <c r="I565" s="19">
        <f t="shared" si="33"/>
        <v>3135.28</v>
      </c>
      <c r="J565" s="19">
        <f t="shared" si="34"/>
        <v>3838.96</v>
      </c>
      <c r="K565" s="19">
        <f t="shared" si="35"/>
        <v>5391.589999999999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308</v>
      </c>
      <c r="H566" s="19">
        <f t="shared" si="32"/>
        <v>2826.6300000000006</v>
      </c>
      <c r="I566" s="19">
        <f t="shared" si="33"/>
        <v>3269.06</v>
      </c>
      <c r="J566" s="19">
        <f t="shared" si="34"/>
        <v>3972.7400000000002</v>
      </c>
      <c r="K566" s="19">
        <f t="shared" si="35"/>
        <v>5525.37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308</v>
      </c>
      <c r="H567" s="19">
        <f t="shared" si="32"/>
        <v>3073.8300000000004</v>
      </c>
      <c r="I567" s="19">
        <f t="shared" si="33"/>
        <v>3516.2599999999998</v>
      </c>
      <c r="J567" s="19">
        <f t="shared" si="34"/>
        <v>4219.94</v>
      </c>
      <c r="K567" s="19">
        <f t="shared" si="35"/>
        <v>5772.57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308</v>
      </c>
      <c r="H568" s="19">
        <f t="shared" si="32"/>
        <v>3404.8</v>
      </c>
      <c r="I568" s="19">
        <f t="shared" si="33"/>
        <v>3847.23</v>
      </c>
      <c r="J568" s="19">
        <f t="shared" si="34"/>
        <v>4550.91</v>
      </c>
      <c r="K568" s="19">
        <f t="shared" si="35"/>
        <v>6103.54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308</v>
      </c>
      <c r="H569" s="19">
        <f t="shared" si="32"/>
        <v>3605.4700000000007</v>
      </c>
      <c r="I569" s="19">
        <f t="shared" si="33"/>
        <v>4047.9</v>
      </c>
      <c r="J569" s="19">
        <f t="shared" si="34"/>
        <v>4751.58</v>
      </c>
      <c r="K569" s="19">
        <f t="shared" si="35"/>
        <v>6304.21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308</v>
      </c>
      <c r="H570" s="19">
        <f t="shared" si="32"/>
        <v>3630.5500000000006</v>
      </c>
      <c r="I570" s="19">
        <f t="shared" si="33"/>
        <v>4072.98</v>
      </c>
      <c r="J570" s="19">
        <f t="shared" si="34"/>
        <v>4776.66</v>
      </c>
      <c r="K570" s="19">
        <f t="shared" si="35"/>
        <v>6329.29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308</v>
      </c>
      <c r="H571" s="19">
        <f t="shared" si="32"/>
        <v>3630.9700000000007</v>
      </c>
      <c r="I571" s="19">
        <f t="shared" si="33"/>
        <v>4073.4</v>
      </c>
      <c r="J571" s="19">
        <f t="shared" si="34"/>
        <v>4777.08</v>
      </c>
      <c r="K571" s="19">
        <f t="shared" si="35"/>
        <v>6329.71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308</v>
      </c>
      <c r="H572" s="19">
        <f t="shared" si="32"/>
        <v>3637.19</v>
      </c>
      <c r="I572" s="19">
        <f t="shared" si="33"/>
        <v>4079.6200000000003</v>
      </c>
      <c r="J572" s="19">
        <f t="shared" si="34"/>
        <v>4783.3</v>
      </c>
      <c r="K572" s="19">
        <f t="shared" si="35"/>
        <v>6335.929999999999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308</v>
      </c>
      <c r="H573" s="19">
        <f t="shared" si="32"/>
        <v>3626.0400000000004</v>
      </c>
      <c r="I573" s="19">
        <f t="shared" si="33"/>
        <v>4068.47</v>
      </c>
      <c r="J573" s="19">
        <f t="shared" si="34"/>
        <v>4772.15</v>
      </c>
      <c r="K573" s="19">
        <f t="shared" si="35"/>
        <v>6324.78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308</v>
      </c>
      <c r="H574" s="19">
        <f t="shared" si="32"/>
        <v>3620.7200000000007</v>
      </c>
      <c r="I574" s="19">
        <f t="shared" si="33"/>
        <v>4063.15</v>
      </c>
      <c r="J574" s="19">
        <f t="shared" si="34"/>
        <v>4766.83</v>
      </c>
      <c r="K574" s="19">
        <f t="shared" si="35"/>
        <v>6319.46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308</v>
      </c>
      <c r="H575" s="19">
        <f t="shared" si="32"/>
        <v>3604.15</v>
      </c>
      <c r="I575" s="19">
        <f t="shared" si="33"/>
        <v>4046.5800000000004</v>
      </c>
      <c r="J575" s="19">
        <f t="shared" si="34"/>
        <v>4750.259999999999</v>
      </c>
      <c r="K575" s="19">
        <f t="shared" si="35"/>
        <v>6302.89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308</v>
      </c>
      <c r="H576" s="19">
        <f t="shared" si="32"/>
        <v>3602.7900000000004</v>
      </c>
      <c r="I576" s="19">
        <f t="shared" si="33"/>
        <v>4045.22</v>
      </c>
      <c r="J576" s="19">
        <f t="shared" si="34"/>
        <v>4748.9</v>
      </c>
      <c r="K576" s="19">
        <f t="shared" si="35"/>
        <v>6301.53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308</v>
      </c>
      <c r="H577" s="19">
        <f t="shared" si="32"/>
        <v>3599.31</v>
      </c>
      <c r="I577" s="19">
        <f t="shared" si="33"/>
        <v>4041.7400000000002</v>
      </c>
      <c r="J577" s="19">
        <f t="shared" si="34"/>
        <v>4745.419999999999</v>
      </c>
      <c r="K577" s="19">
        <f t="shared" si="35"/>
        <v>6298.05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308</v>
      </c>
      <c r="H578" s="19">
        <f t="shared" si="32"/>
        <v>3587.6700000000005</v>
      </c>
      <c r="I578" s="19">
        <f t="shared" si="33"/>
        <v>4030.1</v>
      </c>
      <c r="J578" s="19">
        <f t="shared" si="34"/>
        <v>4733.78</v>
      </c>
      <c r="K578" s="19">
        <f t="shared" si="35"/>
        <v>6286.41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308</v>
      </c>
      <c r="H579" s="19">
        <f t="shared" si="32"/>
        <v>3593.3800000000006</v>
      </c>
      <c r="I579" s="19">
        <f t="shared" si="33"/>
        <v>4035.81</v>
      </c>
      <c r="J579" s="19">
        <f t="shared" si="34"/>
        <v>4739.49</v>
      </c>
      <c r="K579" s="19">
        <f t="shared" si="35"/>
        <v>6292.12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308</v>
      </c>
      <c r="H580" s="19">
        <f t="shared" si="32"/>
        <v>3591.1800000000007</v>
      </c>
      <c r="I580" s="19">
        <f t="shared" si="33"/>
        <v>4033.61</v>
      </c>
      <c r="J580" s="19">
        <f t="shared" si="34"/>
        <v>4737.29</v>
      </c>
      <c r="K580" s="19">
        <f t="shared" si="35"/>
        <v>6289.92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308</v>
      </c>
      <c r="H581" s="19">
        <f t="shared" si="32"/>
        <v>3566.4300000000007</v>
      </c>
      <c r="I581" s="19">
        <f t="shared" si="33"/>
        <v>4008.86</v>
      </c>
      <c r="J581" s="19">
        <f t="shared" si="34"/>
        <v>4712.54</v>
      </c>
      <c r="K581" s="19">
        <f t="shared" si="35"/>
        <v>6265.17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308</v>
      </c>
      <c r="H582" s="19">
        <f t="shared" si="32"/>
        <v>3562.81</v>
      </c>
      <c r="I582" s="19">
        <f t="shared" si="33"/>
        <v>4005.2400000000002</v>
      </c>
      <c r="J582" s="19">
        <f t="shared" si="34"/>
        <v>4708.919999999999</v>
      </c>
      <c r="K582" s="19">
        <f t="shared" si="35"/>
        <v>6261.55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308</v>
      </c>
      <c r="H583" s="19">
        <f t="shared" si="32"/>
        <v>3524.0500000000006</v>
      </c>
      <c r="I583" s="19">
        <f t="shared" si="33"/>
        <v>3966.48</v>
      </c>
      <c r="J583" s="19">
        <f t="shared" si="34"/>
        <v>4670.16</v>
      </c>
      <c r="K583" s="19">
        <f t="shared" si="35"/>
        <v>6222.79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308</v>
      </c>
      <c r="H584" s="19">
        <f t="shared" si="32"/>
        <v>2894.82</v>
      </c>
      <c r="I584" s="19">
        <f t="shared" si="33"/>
        <v>3337.25</v>
      </c>
      <c r="J584" s="19">
        <f t="shared" si="34"/>
        <v>4040.93</v>
      </c>
      <c r="K584" s="19">
        <f t="shared" si="35"/>
        <v>5593.5599999999995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308</v>
      </c>
      <c r="H585" s="19">
        <f t="shared" si="32"/>
        <v>2730.8</v>
      </c>
      <c r="I585" s="19">
        <f t="shared" si="33"/>
        <v>3173.23</v>
      </c>
      <c r="J585" s="19">
        <f t="shared" si="34"/>
        <v>3876.9100000000003</v>
      </c>
      <c r="K585" s="19">
        <f t="shared" si="35"/>
        <v>5429.54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308</v>
      </c>
      <c r="H586" s="19">
        <f aca="true" t="shared" si="36" ref="H586:H649">SUM($C586,$G586,$R$5,$R$6)</f>
        <v>2678.3800000000006</v>
      </c>
      <c r="I586" s="19">
        <f aca="true" t="shared" si="37" ref="I586:I649">SUM($C586,$G586,$S$5,$S$6)</f>
        <v>3120.81</v>
      </c>
      <c r="J586" s="19">
        <f aca="true" t="shared" si="38" ref="J586:J649">SUM($C586,$G586,$T$5,$T$6)</f>
        <v>3824.4900000000002</v>
      </c>
      <c r="K586" s="19">
        <f aca="true" t="shared" si="39" ref="K586:K649">SUM($C586,$G586,$U$5,$U$6)</f>
        <v>5377.12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308</v>
      </c>
      <c r="H587" s="19">
        <f t="shared" si="36"/>
        <v>2646.0900000000006</v>
      </c>
      <c r="I587" s="19">
        <f t="shared" si="37"/>
        <v>3088.52</v>
      </c>
      <c r="J587" s="19">
        <f t="shared" si="38"/>
        <v>3792.2000000000003</v>
      </c>
      <c r="K587" s="19">
        <f t="shared" si="39"/>
        <v>5344.83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308</v>
      </c>
      <c r="H588" s="19">
        <f t="shared" si="36"/>
        <v>2643.6200000000003</v>
      </c>
      <c r="I588" s="19">
        <f t="shared" si="37"/>
        <v>3086.0499999999997</v>
      </c>
      <c r="J588" s="19">
        <f t="shared" si="38"/>
        <v>3789.73</v>
      </c>
      <c r="K588" s="19">
        <f t="shared" si="39"/>
        <v>5342.36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308</v>
      </c>
      <c r="H589" s="19">
        <f t="shared" si="36"/>
        <v>2689.8400000000006</v>
      </c>
      <c r="I589" s="19">
        <f t="shared" si="37"/>
        <v>3132.27</v>
      </c>
      <c r="J589" s="19">
        <f t="shared" si="38"/>
        <v>3835.9500000000003</v>
      </c>
      <c r="K589" s="19">
        <f t="shared" si="39"/>
        <v>5388.58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308</v>
      </c>
      <c r="H590" s="19">
        <f t="shared" si="36"/>
        <v>2833.9</v>
      </c>
      <c r="I590" s="19">
        <f t="shared" si="37"/>
        <v>3276.3300000000004</v>
      </c>
      <c r="J590" s="19">
        <f t="shared" si="38"/>
        <v>3980.01</v>
      </c>
      <c r="K590" s="19">
        <f t="shared" si="39"/>
        <v>5532.64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308</v>
      </c>
      <c r="H591" s="19">
        <f t="shared" si="36"/>
        <v>3052.69</v>
      </c>
      <c r="I591" s="19">
        <f t="shared" si="37"/>
        <v>3495.1200000000003</v>
      </c>
      <c r="J591" s="19">
        <f t="shared" si="38"/>
        <v>4198.8</v>
      </c>
      <c r="K591" s="19">
        <f t="shared" si="39"/>
        <v>5751.429999999999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308</v>
      </c>
      <c r="H592" s="19">
        <f t="shared" si="36"/>
        <v>3390.06</v>
      </c>
      <c r="I592" s="19">
        <f t="shared" si="37"/>
        <v>3832.4900000000002</v>
      </c>
      <c r="J592" s="19">
        <f t="shared" si="38"/>
        <v>4536.169999999999</v>
      </c>
      <c r="K592" s="19">
        <f t="shared" si="39"/>
        <v>6088.8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308</v>
      </c>
      <c r="H593" s="19">
        <f t="shared" si="36"/>
        <v>3595.8700000000003</v>
      </c>
      <c r="I593" s="19">
        <f t="shared" si="37"/>
        <v>4038.2999999999997</v>
      </c>
      <c r="J593" s="19">
        <f t="shared" si="38"/>
        <v>4741.98</v>
      </c>
      <c r="K593" s="19">
        <f t="shared" si="39"/>
        <v>6294.61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308</v>
      </c>
      <c r="H594" s="19">
        <f t="shared" si="36"/>
        <v>3590.1700000000005</v>
      </c>
      <c r="I594" s="19">
        <f t="shared" si="37"/>
        <v>4032.6</v>
      </c>
      <c r="J594" s="19">
        <f t="shared" si="38"/>
        <v>4736.28</v>
      </c>
      <c r="K594" s="19">
        <f t="shared" si="39"/>
        <v>6288.91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308</v>
      </c>
      <c r="H595" s="19">
        <f t="shared" si="36"/>
        <v>3594.0100000000007</v>
      </c>
      <c r="I595" s="19">
        <f t="shared" si="37"/>
        <v>4036.44</v>
      </c>
      <c r="J595" s="19">
        <f t="shared" si="38"/>
        <v>4740.12</v>
      </c>
      <c r="K595" s="19">
        <f t="shared" si="39"/>
        <v>6292.75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308</v>
      </c>
      <c r="H596" s="19">
        <f t="shared" si="36"/>
        <v>3597.86</v>
      </c>
      <c r="I596" s="19">
        <f t="shared" si="37"/>
        <v>4040.2899999999995</v>
      </c>
      <c r="J596" s="19">
        <f t="shared" si="38"/>
        <v>4743.969999999999</v>
      </c>
      <c r="K596" s="19">
        <f t="shared" si="39"/>
        <v>6296.599999999999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308</v>
      </c>
      <c r="H597" s="19">
        <f t="shared" si="36"/>
        <v>3577.8400000000006</v>
      </c>
      <c r="I597" s="19">
        <f t="shared" si="37"/>
        <v>4020.27</v>
      </c>
      <c r="J597" s="19">
        <f t="shared" si="38"/>
        <v>4723.95</v>
      </c>
      <c r="K597" s="19">
        <f t="shared" si="39"/>
        <v>6276.58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308</v>
      </c>
      <c r="H598" s="19">
        <f t="shared" si="36"/>
        <v>3577.03</v>
      </c>
      <c r="I598" s="19">
        <f t="shared" si="37"/>
        <v>4019.4599999999996</v>
      </c>
      <c r="J598" s="19">
        <f t="shared" si="38"/>
        <v>4723.139999999999</v>
      </c>
      <c r="K598" s="19">
        <f t="shared" si="39"/>
        <v>6275.7699999999995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308</v>
      </c>
      <c r="H599" s="19">
        <f t="shared" si="36"/>
        <v>3580.5800000000004</v>
      </c>
      <c r="I599" s="19">
        <f t="shared" si="37"/>
        <v>4023.0099999999998</v>
      </c>
      <c r="J599" s="19">
        <f t="shared" si="38"/>
        <v>4726.69</v>
      </c>
      <c r="K599" s="19">
        <f t="shared" si="39"/>
        <v>6279.32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308</v>
      </c>
      <c r="H600" s="19">
        <f t="shared" si="36"/>
        <v>3597.3400000000006</v>
      </c>
      <c r="I600" s="19">
        <f t="shared" si="37"/>
        <v>4039.77</v>
      </c>
      <c r="J600" s="19">
        <f t="shared" si="38"/>
        <v>4743.45</v>
      </c>
      <c r="K600" s="19">
        <f t="shared" si="39"/>
        <v>6296.08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308</v>
      </c>
      <c r="H601" s="19">
        <f t="shared" si="36"/>
        <v>3577.2000000000003</v>
      </c>
      <c r="I601" s="19">
        <f t="shared" si="37"/>
        <v>4019.6299999999997</v>
      </c>
      <c r="J601" s="19">
        <f t="shared" si="38"/>
        <v>4723.3099999999995</v>
      </c>
      <c r="K601" s="19">
        <f t="shared" si="39"/>
        <v>6275.94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308</v>
      </c>
      <c r="H602" s="19">
        <f t="shared" si="36"/>
        <v>3569.3300000000004</v>
      </c>
      <c r="I602" s="19">
        <f t="shared" si="37"/>
        <v>4011.7599999999998</v>
      </c>
      <c r="J602" s="19">
        <f t="shared" si="38"/>
        <v>4715.44</v>
      </c>
      <c r="K602" s="19">
        <f t="shared" si="39"/>
        <v>6268.07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308</v>
      </c>
      <c r="H603" s="19">
        <f t="shared" si="36"/>
        <v>3571.1300000000006</v>
      </c>
      <c r="I603" s="19">
        <f t="shared" si="37"/>
        <v>4013.56</v>
      </c>
      <c r="J603" s="19">
        <f t="shared" si="38"/>
        <v>4717.24</v>
      </c>
      <c r="K603" s="19">
        <f t="shared" si="39"/>
        <v>6269.87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308</v>
      </c>
      <c r="H604" s="19">
        <f t="shared" si="36"/>
        <v>3601.56</v>
      </c>
      <c r="I604" s="19">
        <f t="shared" si="37"/>
        <v>4043.9900000000002</v>
      </c>
      <c r="J604" s="19">
        <f t="shared" si="38"/>
        <v>4747.669999999999</v>
      </c>
      <c r="K604" s="19">
        <f t="shared" si="39"/>
        <v>6300.3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308</v>
      </c>
      <c r="H605" s="19">
        <f t="shared" si="36"/>
        <v>3576.23</v>
      </c>
      <c r="I605" s="19">
        <f t="shared" si="37"/>
        <v>4018.6600000000003</v>
      </c>
      <c r="J605" s="19">
        <f t="shared" si="38"/>
        <v>4722.339999999999</v>
      </c>
      <c r="K605" s="19">
        <f t="shared" si="39"/>
        <v>6274.97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308</v>
      </c>
      <c r="H606" s="19">
        <f t="shared" si="36"/>
        <v>3520.52</v>
      </c>
      <c r="I606" s="19">
        <f t="shared" si="37"/>
        <v>3962.9500000000003</v>
      </c>
      <c r="J606" s="19">
        <f t="shared" si="38"/>
        <v>4666.63</v>
      </c>
      <c r="K606" s="19">
        <f t="shared" si="39"/>
        <v>6219.259999999999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308</v>
      </c>
      <c r="H607" s="19">
        <f t="shared" si="36"/>
        <v>3210.1600000000003</v>
      </c>
      <c r="I607" s="19">
        <f t="shared" si="37"/>
        <v>3652.59</v>
      </c>
      <c r="J607" s="19">
        <f t="shared" si="38"/>
        <v>4356.2699999999995</v>
      </c>
      <c r="K607" s="19">
        <f t="shared" si="39"/>
        <v>5908.9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308</v>
      </c>
      <c r="H608" s="19">
        <f t="shared" si="36"/>
        <v>2840.2000000000003</v>
      </c>
      <c r="I608" s="19">
        <f t="shared" si="37"/>
        <v>3282.63</v>
      </c>
      <c r="J608" s="19">
        <f t="shared" si="38"/>
        <v>3986.31</v>
      </c>
      <c r="K608" s="19">
        <f t="shared" si="39"/>
        <v>5538.94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308</v>
      </c>
      <c r="H609" s="19">
        <f t="shared" si="36"/>
        <v>2662.1</v>
      </c>
      <c r="I609" s="19">
        <f t="shared" si="37"/>
        <v>3104.53</v>
      </c>
      <c r="J609" s="19">
        <f t="shared" si="38"/>
        <v>3808.21</v>
      </c>
      <c r="K609" s="19">
        <f t="shared" si="39"/>
        <v>5360.839999999999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308</v>
      </c>
      <c r="H610" s="19">
        <f t="shared" si="36"/>
        <v>2604.85</v>
      </c>
      <c r="I610" s="19">
        <f t="shared" si="37"/>
        <v>3047.28</v>
      </c>
      <c r="J610" s="19">
        <f t="shared" si="38"/>
        <v>3750.96</v>
      </c>
      <c r="K610" s="19">
        <f t="shared" si="39"/>
        <v>5303.589999999999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308</v>
      </c>
      <c r="H611" s="19">
        <f t="shared" si="36"/>
        <v>2532.7400000000002</v>
      </c>
      <c r="I611" s="19">
        <f t="shared" si="37"/>
        <v>2975.17</v>
      </c>
      <c r="J611" s="19">
        <f t="shared" si="38"/>
        <v>3678.85</v>
      </c>
      <c r="K611" s="19">
        <f t="shared" si="39"/>
        <v>5231.48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308</v>
      </c>
      <c r="H612" s="19">
        <f t="shared" si="36"/>
        <v>2589.31</v>
      </c>
      <c r="I612" s="19">
        <f t="shared" si="37"/>
        <v>3031.7400000000002</v>
      </c>
      <c r="J612" s="19">
        <f t="shared" si="38"/>
        <v>3735.42</v>
      </c>
      <c r="K612" s="19">
        <f t="shared" si="39"/>
        <v>5288.05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308</v>
      </c>
      <c r="H613" s="19">
        <f t="shared" si="36"/>
        <v>2632.23</v>
      </c>
      <c r="I613" s="19">
        <f t="shared" si="37"/>
        <v>3074.6600000000003</v>
      </c>
      <c r="J613" s="19">
        <f t="shared" si="38"/>
        <v>3778.34</v>
      </c>
      <c r="K613" s="19">
        <f t="shared" si="39"/>
        <v>5330.97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308</v>
      </c>
      <c r="H614" s="19">
        <f t="shared" si="36"/>
        <v>2669.7000000000003</v>
      </c>
      <c r="I614" s="19">
        <f t="shared" si="37"/>
        <v>3112.13</v>
      </c>
      <c r="J614" s="19">
        <f t="shared" si="38"/>
        <v>3815.81</v>
      </c>
      <c r="K614" s="19">
        <f t="shared" si="39"/>
        <v>5368.44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308</v>
      </c>
      <c r="H615" s="19">
        <f t="shared" si="36"/>
        <v>2736.2100000000005</v>
      </c>
      <c r="I615" s="19">
        <f t="shared" si="37"/>
        <v>3178.64</v>
      </c>
      <c r="J615" s="19">
        <f t="shared" si="38"/>
        <v>3882.32</v>
      </c>
      <c r="K615" s="19">
        <f t="shared" si="39"/>
        <v>5434.95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308</v>
      </c>
      <c r="H616" s="19">
        <f t="shared" si="36"/>
        <v>2990.9500000000003</v>
      </c>
      <c r="I616" s="19">
        <f t="shared" si="37"/>
        <v>3433.38</v>
      </c>
      <c r="J616" s="19">
        <f t="shared" si="38"/>
        <v>4137.0599999999995</v>
      </c>
      <c r="K616" s="19">
        <f t="shared" si="39"/>
        <v>5689.69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308</v>
      </c>
      <c r="H617" s="19">
        <f t="shared" si="36"/>
        <v>3243.7900000000004</v>
      </c>
      <c r="I617" s="19">
        <f t="shared" si="37"/>
        <v>3686.22</v>
      </c>
      <c r="J617" s="19">
        <f t="shared" si="38"/>
        <v>4389.9</v>
      </c>
      <c r="K617" s="19">
        <f t="shared" si="39"/>
        <v>5942.53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308</v>
      </c>
      <c r="H618" s="19">
        <f t="shared" si="36"/>
        <v>3567.7100000000005</v>
      </c>
      <c r="I618" s="19">
        <f t="shared" si="37"/>
        <v>4010.14</v>
      </c>
      <c r="J618" s="19">
        <f t="shared" si="38"/>
        <v>4713.82</v>
      </c>
      <c r="K618" s="19">
        <f t="shared" si="39"/>
        <v>6266.45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308</v>
      </c>
      <c r="H619" s="19">
        <f t="shared" si="36"/>
        <v>3572.2100000000005</v>
      </c>
      <c r="I619" s="19">
        <f t="shared" si="37"/>
        <v>4014.64</v>
      </c>
      <c r="J619" s="19">
        <f t="shared" si="38"/>
        <v>4718.32</v>
      </c>
      <c r="K619" s="19">
        <f t="shared" si="39"/>
        <v>6270.95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308</v>
      </c>
      <c r="H620" s="19">
        <f t="shared" si="36"/>
        <v>3570.5100000000007</v>
      </c>
      <c r="I620" s="19">
        <f t="shared" si="37"/>
        <v>4012.94</v>
      </c>
      <c r="J620" s="19">
        <f t="shared" si="38"/>
        <v>4716.62</v>
      </c>
      <c r="K620" s="19">
        <f t="shared" si="39"/>
        <v>6269.25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308</v>
      </c>
      <c r="H621" s="19">
        <f t="shared" si="36"/>
        <v>3567.8300000000004</v>
      </c>
      <c r="I621" s="19">
        <f t="shared" si="37"/>
        <v>4010.2599999999998</v>
      </c>
      <c r="J621" s="19">
        <f t="shared" si="38"/>
        <v>4713.94</v>
      </c>
      <c r="K621" s="19">
        <f t="shared" si="39"/>
        <v>6266.57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308</v>
      </c>
      <c r="H622" s="19">
        <f t="shared" si="36"/>
        <v>3567.1200000000003</v>
      </c>
      <c r="I622" s="19">
        <f t="shared" si="37"/>
        <v>4009.5499999999997</v>
      </c>
      <c r="J622" s="19">
        <f t="shared" si="38"/>
        <v>4713.23</v>
      </c>
      <c r="K622" s="19">
        <f t="shared" si="39"/>
        <v>6265.86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308</v>
      </c>
      <c r="H623" s="19">
        <f t="shared" si="36"/>
        <v>3566.4100000000003</v>
      </c>
      <c r="I623" s="19">
        <f t="shared" si="37"/>
        <v>4008.8399999999997</v>
      </c>
      <c r="J623" s="19">
        <f t="shared" si="38"/>
        <v>4712.5199999999995</v>
      </c>
      <c r="K623" s="19">
        <f t="shared" si="39"/>
        <v>6265.15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308</v>
      </c>
      <c r="H624" s="19">
        <f t="shared" si="36"/>
        <v>3566.4</v>
      </c>
      <c r="I624" s="19">
        <f t="shared" si="37"/>
        <v>4008.8300000000004</v>
      </c>
      <c r="J624" s="19">
        <f t="shared" si="38"/>
        <v>4712.509999999999</v>
      </c>
      <c r="K624" s="19">
        <f t="shared" si="39"/>
        <v>6265.14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308</v>
      </c>
      <c r="H625" s="19">
        <f t="shared" si="36"/>
        <v>3564.78</v>
      </c>
      <c r="I625" s="19">
        <f t="shared" si="37"/>
        <v>4007.2099999999996</v>
      </c>
      <c r="J625" s="19">
        <f t="shared" si="38"/>
        <v>4710.889999999999</v>
      </c>
      <c r="K625" s="19">
        <f t="shared" si="39"/>
        <v>6263.5199999999995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308</v>
      </c>
      <c r="H626" s="19">
        <f t="shared" si="36"/>
        <v>3575.9</v>
      </c>
      <c r="I626" s="19">
        <f t="shared" si="37"/>
        <v>4018.3300000000004</v>
      </c>
      <c r="J626" s="19">
        <f t="shared" si="38"/>
        <v>4722.009999999999</v>
      </c>
      <c r="K626" s="19">
        <f t="shared" si="39"/>
        <v>6274.64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308</v>
      </c>
      <c r="H627" s="19">
        <f t="shared" si="36"/>
        <v>3567.81</v>
      </c>
      <c r="I627" s="19">
        <f t="shared" si="37"/>
        <v>4010.2400000000002</v>
      </c>
      <c r="J627" s="19">
        <f t="shared" si="38"/>
        <v>4713.919999999999</v>
      </c>
      <c r="K627" s="19">
        <f t="shared" si="39"/>
        <v>6266.55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308</v>
      </c>
      <c r="H628" s="19">
        <f t="shared" si="36"/>
        <v>3609.82</v>
      </c>
      <c r="I628" s="19">
        <f t="shared" si="37"/>
        <v>4052.2499999999995</v>
      </c>
      <c r="J628" s="19">
        <f t="shared" si="38"/>
        <v>4755.929999999999</v>
      </c>
      <c r="K628" s="19">
        <f t="shared" si="39"/>
        <v>6308.5599999999995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308</v>
      </c>
      <c r="H629" s="19">
        <f t="shared" si="36"/>
        <v>3580.57</v>
      </c>
      <c r="I629" s="19">
        <f t="shared" si="37"/>
        <v>4022.9999999999995</v>
      </c>
      <c r="J629" s="19">
        <f t="shared" si="38"/>
        <v>4726.679999999999</v>
      </c>
      <c r="K629" s="19">
        <f t="shared" si="39"/>
        <v>6279.3099999999995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308</v>
      </c>
      <c r="H630" s="19">
        <f t="shared" si="36"/>
        <v>3567.27</v>
      </c>
      <c r="I630" s="19">
        <f t="shared" si="37"/>
        <v>4009.7000000000003</v>
      </c>
      <c r="J630" s="19">
        <f t="shared" si="38"/>
        <v>4713.38</v>
      </c>
      <c r="K630" s="19">
        <f t="shared" si="39"/>
        <v>6266.009999999999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308</v>
      </c>
      <c r="H631" s="19">
        <f t="shared" si="36"/>
        <v>3058.1</v>
      </c>
      <c r="I631" s="19">
        <f t="shared" si="37"/>
        <v>3500.53</v>
      </c>
      <c r="J631" s="19">
        <f t="shared" si="38"/>
        <v>4204.21</v>
      </c>
      <c r="K631" s="19">
        <f t="shared" si="39"/>
        <v>5756.839999999999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308</v>
      </c>
      <c r="H632" s="19">
        <f t="shared" si="36"/>
        <v>2838.8900000000003</v>
      </c>
      <c r="I632" s="19">
        <f t="shared" si="37"/>
        <v>3281.32</v>
      </c>
      <c r="J632" s="19">
        <f t="shared" si="38"/>
        <v>3985.0000000000005</v>
      </c>
      <c r="K632" s="19">
        <f t="shared" si="39"/>
        <v>5537.63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308</v>
      </c>
      <c r="H633" s="19">
        <f t="shared" si="36"/>
        <v>2744.3300000000004</v>
      </c>
      <c r="I633" s="19">
        <f t="shared" si="37"/>
        <v>3186.7599999999998</v>
      </c>
      <c r="J633" s="19">
        <f t="shared" si="38"/>
        <v>3890.44</v>
      </c>
      <c r="K633" s="19">
        <f t="shared" si="39"/>
        <v>5443.07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308</v>
      </c>
      <c r="H634" s="19">
        <f t="shared" si="36"/>
        <v>2664.69</v>
      </c>
      <c r="I634" s="19">
        <f t="shared" si="37"/>
        <v>3107.1200000000003</v>
      </c>
      <c r="J634" s="19">
        <f t="shared" si="38"/>
        <v>3810.8</v>
      </c>
      <c r="K634" s="19">
        <f t="shared" si="39"/>
        <v>5363.429999999999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308</v>
      </c>
      <c r="H635" s="19">
        <f t="shared" si="36"/>
        <v>2646.1200000000003</v>
      </c>
      <c r="I635" s="19">
        <f t="shared" si="37"/>
        <v>3088.5499999999997</v>
      </c>
      <c r="J635" s="19">
        <f t="shared" si="38"/>
        <v>3792.23</v>
      </c>
      <c r="K635" s="19">
        <f t="shared" si="39"/>
        <v>5344.86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308</v>
      </c>
      <c r="H636" s="19">
        <f t="shared" si="36"/>
        <v>2624.9200000000005</v>
      </c>
      <c r="I636" s="19">
        <f t="shared" si="37"/>
        <v>3067.35</v>
      </c>
      <c r="J636" s="19">
        <f t="shared" si="38"/>
        <v>3771.03</v>
      </c>
      <c r="K636" s="19">
        <f t="shared" si="39"/>
        <v>5323.66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308</v>
      </c>
      <c r="H637" s="19">
        <f t="shared" si="36"/>
        <v>2646.6300000000006</v>
      </c>
      <c r="I637" s="19">
        <f t="shared" si="37"/>
        <v>3089.06</v>
      </c>
      <c r="J637" s="19">
        <f t="shared" si="38"/>
        <v>3792.7400000000002</v>
      </c>
      <c r="K637" s="19">
        <f t="shared" si="39"/>
        <v>5345.37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308</v>
      </c>
      <c r="H638" s="19">
        <f t="shared" si="36"/>
        <v>2672.86</v>
      </c>
      <c r="I638" s="19">
        <f t="shared" si="37"/>
        <v>3115.2900000000004</v>
      </c>
      <c r="J638" s="19">
        <f t="shared" si="38"/>
        <v>3818.9700000000003</v>
      </c>
      <c r="K638" s="19">
        <f t="shared" si="39"/>
        <v>5371.599999999999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308</v>
      </c>
      <c r="H639" s="19">
        <f t="shared" si="36"/>
        <v>2702.51</v>
      </c>
      <c r="I639" s="19">
        <f t="shared" si="37"/>
        <v>3144.94</v>
      </c>
      <c r="J639" s="19">
        <f t="shared" si="38"/>
        <v>3848.6200000000003</v>
      </c>
      <c r="K639" s="19">
        <f t="shared" si="39"/>
        <v>5401.25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308</v>
      </c>
      <c r="H640" s="19">
        <f t="shared" si="36"/>
        <v>2830.4</v>
      </c>
      <c r="I640" s="19">
        <f t="shared" si="37"/>
        <v>3272.8300000000004</v>
      </c>
      <c r="J640" s="19">
        <f t="shared" si="38"/>
        <v>3976.51</v>
      </c>
      <c r="K640" s="19">
        <f t="shared" si="39"/>
        <v>5529.14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308</v>
      </c>
      <c r="H641" s="19">
        <f t="shared" si="36"/>
        <v>3072.56</v>
      </c>
      <c r="I641" s="19">
        <f t="shared" si="37"/>
        <v>3514.9900000000002</v>
      </c>
      <c r="J641" s="19">
        <f t="shared" si="38"/>
        <v>4218.669999999999</v>
      </c>
      <c r="K641" s="19">
        <f t="shared" si="39"/>
        <v>5771.3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308</v>
      </c>
      <c r="H642" s="19">
        <f t="shared" si="36"/>
        <v>3349.34</v>
      </c>
      <c r="I642" s="19">
        <f t="shared" si="37"/>
        <v>3791.77</v>
      </c>
      <c r="J642" s="19">
        <f t="shared" si="38"/>
        <v>4495.45</v>
      </c>
      <c r="K642" s="19">
        <f t="shared" si="39"/>
        <v>6048.08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308</v>
      </c>
      <c r="H643" s="19">
        <f t="shared" si="36"/>
        <v>3478.4200000000005</v>
      </c>
      <c r="I643" s="19">
        <f t="shared" si="37"/>
        <v>3920.85</v>
      </c>
      <c r="J643" s="19">
        <f t="shared" si="38"/>
        <v>4624.53</v>
      </c>
      <c r="K643" s="19">
        <f t="shared" si="39"/>
        <v>6177.16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308</v>
      </c>
      <c r="H644" s="19">
        <f t="shared" si="36"/>
        <v>3495.7500000000005</v>
      </c>
      <c r="I644" s="19">
        <f t="shared" si="37"/>
        <v>3938.18</v>
      </c>
      <c r="J644" s="19">
        <f t="shared" si="38"/>
        <v>4641.86</v>
      </c>
      <c r="K644" s="19">
        <f t="shared" si="39"/>
        <v>6194.49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308</v>
      </c>
      <c r="H645" s="19">
        <f t="shared" si="36"/>
        <v>3497.7900000000004</v>
      </c>
      <c r="I645" s="19">
        <f t="shared" si="37"/>
        <v>3940.22</v>
      </c>
      <c r="J645" s="19">
        <f t="shared" si="38"/>
        <v>4643.9</v>
      </c>
      <c r="K645" s="19">
        <f t="shared" si="39"/>
        <v>6196.53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308</v>
      </c>
      <c r="H646" s="19">
        <f t="shared" si="36"/>
        <v>3480.94</v>
      </c>
      <c r="I646" s="19">
        <f t="shared" si="37"/>
        <v>3923.3700000000003</v>
      </c>
      <c r="J646" s="19">
        <f t="shared" si="38"/>
        <v>4627.05</v>
      </c>
      <c r="K646" s="19">
        <f t="shared" si="39"/>
        <v>6179.679999999999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308</v>
      </c>
      <c r="H647" s="19">
        <f t="shared" si="36"/>
        <v>3476.78</v>
      </c>
      <c r="I647" s="19">
        <f t="shared" si="37"/>
        <v>3919.2099999999996</v>
      </c>
      <c r="J647" s="19">
        <f t="shared" si="38"/>
        <v>4622.889999999999</v>
      </c>
      <c r="K647" s="19">
        <f t="shared" si="39"/>
        <v>6175.5199999999995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308</v>
      </c>
      <c r="H648" s="19">
        <f t="shared" si="36"/>
        <v>3509.7900000000004</v>
      </c>
      <c r="I648" s="19">
        <f t="shared" si="37"/>
        <v>3952.22</v>
      </c>
      <c r="J648" s="19">
        <f t="shared" si="38"/>
        <v>4655.9</v>
      </c>
      <c r="K648" s="19">
        <f t="shared" si="39"/>
        <v>6208.53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308</v>
      </c>
      <c r="H649" s="19">
        <f t="shared" si="36"/>
        <v>3528.53</v>
      </c>
      <c r="I649" s="19">
        <f t="shared" si="37"/>
        <v>3970.9599999999996</v>
      </c>
      <c r="J649" s="19">
        <f t="shared" si="38"/>
        <v>4674.639999999999</v>
      </c>
      <c r="K649" s="19">
        <f t="shared" si="39"/>
        <v>6227.2699999999995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308</v>
      </c>
      <c r="H650" s="19">
        <f aca="true" t="shared" si="40" ref="H650:H713">SUM($C650,$G650,$R$5,$R$6)</f>
        <v>3589.53</v>
      </c>
      <c r="I650" s="19">
        <f aca="true" t="shared" si="41" ref="I650:I713">SUM($C650,$G650,$S$5,$S$6)</f>
        <v>4031.9599999999996</v>
      </c>
      <c r="J650" s="19">
        <f aca="true" t="shared" si="42" ref="J650:J713">SUM($C650,$G650,$T$5,$T$6)</f>
        <v>4735.639999999999</v>
      </c>
      <c r="K650" s="19">
        <f aca="true" t="shared" si="43" ref="K650:K713">SUM($C650,$G650,$U$5,$U$6)</f>
        <v>6288.2699999999995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308</v>
      </c>
      <c r="H651" s="19">
        <f t="shared" si="40"/>
        <v>3592.57</v>
      </c>
      <c r="I651" s="19">
        <f t="shared" si="41"/>
        <v>4034.9999999999995</v>
      </c>
      <c r="J651" s="19">
        <f t="shared" si="42"/>
        <v>4738.679999999999</v>
      </c>
      <c r="K651" s="19">
        <f t="shared" si="43"/>
        <v>6291.3099999999995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308</v>
      </c>
      <c r="H652" s="19">
        <f t="shared" si="40"/>
        <v>3603.73</v>
      </c>
      <c r="I652" s="19">
        <f t="shared" si="41"/>
        <v>4046.1600000000003</v>
      </c>
      <c r="J652" s="19">
        <f t="shared" si="42"/>
        <v>4749.839999999999</v>
      </c>
      <c r="K652" s="19">
        <f t="shared" si="43"/>
        <v>6302.47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308</v>
      </c>
      <c r="H653" s="19">
        <f t="shared" si="40"/>
        <v>3593.1800000000007</v>
      </c>
      <c r="I653" s="19">
        <f t="shared" si="41"/>
        <v>4035.61</v>
      </c>
      <c r="J653" s="19">
        <f t="shared" si="42"/>
        <v>4739.29</v>
      </c>
      <c r="K653" s="19">
        <f t="shared" si="43"/>
        <v>6291.92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308</v>
      </c>
      <c r="H654" s="19">
        <f t="shared" si="40"/>
        <v>3585.7000000000003</v>
      </c>
      <c r="I654" s="19">
        <f t="shared" si="41"/>
        <v>4028.1299999999997</v>
      </c>
      <c r="J654" s="19">
        <f t="shared" si="42"/>
        <v>4731.8099999999995</v>
      </c>
      <c r="K654" s="19">
        <f t="shared" si="43"/>
        <v>6284.44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308</v>
      </c>
      <c r="H655" s="19">
        <f t="shared" si="40"/>
        <v>3037.11</v>
      </c>
      <c r="I655" s="19">
        <f t="shared" si="41"/>
        <v>3479.54</v>
      </c>
      <c r="J655" s="19">
        <f t="shared" si="42"/>
        <v>4183.219999999999</v>
      </c>
      <c r="K655" s="19">
        <f t="shared" si="43"/>
        <v>5735.849999999999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308</v>
      </c>
      <c r="H656" s="19">
        <f t="shared" si="40"/>
        <v>2828.6200000000003</v>
      </c>
      <c r="I656" s="19">
        <f t="shared" si="41"/>
        <v>3271.0499999999997</v>
      </c>
      <c r="J656" s="19">
        <f t="shared" si="42"/>
        <v>3974.73</v>
      </c>
      <c r="K656" s="19">
        <f t="shared" si="43"/>
        <v>5527.36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308</v>
      </c>
      <c r="H657" s="19">
        <f t="shared" si="40"/>
        <v>2786.6400000000003</v>
      </c>
      <c r="I657" s="19">
        <f t="shared" si="41"/>
        <v>3229.07</v>
      </c>
      <c r="J657" s="19">
        <f t="shared" si="42"/>
        <v>3932.7500000000005</v>
      </c>
      <c r="K657" s="19">
        <f t="shared" si="43"/>
        <v>5485.38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308</v>
      </c>
      <c r="H658" s="19">
        <f t="shared" si="40"/>
        <v>3568.4200000000005</v>
      </c>
      <c r="I658" s="19">
        <f t="shared" si="41"/>
        <v>4010.85</v>
      </c>
      <c r="J658" s="19">
        <f t="shared" si="42"/>
        <v>4714.53</v>
      </c>
      <c r="K658" s="19">
        <f t="shared" si="43"/>
        <v>6267.16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308</v>
      </c>
      <c r="H659" s="19">
        <f t="shared" si="40"/>
        <v>2662.2000000000003</v>
      </c>
      <c r="I659" s="19">
        <f t="shared" si="41"/>
        <v>3104.63</v>
      </c>
      <c r="J659" s="19">
        <f t="shared" si="42"/>
        <v>3808.31</v>
      </c>
      <c r="K659" s="19">
        <f t="shared" si="43"/>
        <v>5360.94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308</v>
      </c>
      <c r="H660" s="19">
        <f t="shared" si="40"/>
        <v>2657.0400000000004</v>
      </c>
      <c r="I660" s="19">
        <f t="shared" si="41"/>
        <v>3099.47</v>
      </c>
      <c r="J660" s="19">
        <f t="shared" si="42"/>
        <v>3803.15</v>
      </c>
      <c r="K660" s="19">
        <f t="shared" si="43"/>
        <v>5355.78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308</v>
      </c>
      <c r="H661" s="19">
        <f t="shared" si="40"/>
        <v>2716.4900000000002</v>
      </c>
      <c r="I661" s="19">
        <f t="shared" si="41"/>
        <v>3158.92</v>
      </c>
      <c r="J661" s="19">
        <f t="shared" si="42"/>
        <v>3862.6</v>
      </c>
      <c r="K661" s="19">
        <f t="shared" si="43"/>
        <v>5415.23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308</v>
      </c>
      <c r="H662" s="19">
        <f t="shared" si="40"/>
        <v>2838.8900000000003</v>
      </c>
      <c r="I662" s="19">
        <f t="shared" si="41"/>
        <v>3281.32</v>
      </c>
      <c r="J662" s="19">
        <f t="shared" si="42"/>
        <v>3985.0000000000005</v>
      </c>
      <c r="K662" s="19">
        <f t="shared" si="43"/>
        <v>5537.63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308</v>
      </c>
      <c r="H663" s="19">
        <f t="shared" si="40"/>
        <v>3047.4700000000003</v>
      </c>
      <c r="I663" s="19">
        <f t="shared" si="41"/>
        <v>3489.9</v>
      </c>
      <c r="J663" s="19">
        <f t="shared" si="42"/>
        <v>4193.58</v>
      </c>
      <c r="K663" s="19">
        <f t="shared" si="43"/>
        <v>5746.21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308</v>
      </c>
      <c r="H664" s="19">
        <f t="shared" si="40"/>
        <v>3375.32</v>
      </c>
      <c r="I664" s="19">
        <f t="shared" si="41"/>
        <v>3817.75</v>
      </c>
      <c r="J664" s="19">
        <f t="shared" si="42"/>
        <v>4521.429999999999</v>
      </c>
      <c r="K664" s="19">
        <f t="shared" si="43"/>
        <v>6074.0599999999995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308</v>
      </c>
      <c r="H665" s="19">
        <f t="shared" si="40"/>
        <v>3581.31</v>
      </c>
      <c r="I665" s="19">
        <f t="shared" si="41"/>
        <v>4023.7400000000002</v>
      </c>
      <c r="J665" s="19">
        <f t="shared" si="42"/>
        <v>4727.419999999999</v>
      </c>
      <c r="K665" s="19">
        <f t="shared" si="43"/>
        <v>6280.05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308</v>
      </c>
      <c r="H666" s="19">
        <f t="shared" si="40"/>
        <v>3606.98</v>
      </c>
      <c r="I666" s="19">
        <f t="shared" si="41"/>
        <v>4049.4100000000003</v>
      </c>
      <c r="J666" s="19">
        <f t="shared" si="42"/>
        <v>4753.089999999999</v>
      </c>
      <c r="K666" s="19">
        <f t="shared" si="43"/>
        <v>6305.72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308</v>
      </c>
      <c r="H667" s="19">
        <f t="shared" si="40"/>
        <v>3612.0400000000004</v>
      </c>
      <c r="I667" s="19">
        <f t="shared" si="41"/>
        <v>4054.47</v>
      </c>
      <c r="J667" s="19">
        <f t="shared" si="42"/>
        <v>4758.15</v>
      </c>
      <c r="K667" s="19">
        <f t="shared" si="43"/>
        <v>6310.78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308</v>
      </c>
      <c r="H668" s="19">
        <f t="shared" si="40"/>
        <v>3598.2000000000003</v>
      </c>
      <c r="I668" s="19">
        <f t="shared" si="41"/>
        <v>4040.6299999999997</v>
      </c>
      <c r="J668" s="19">
        <f t="shared" si="42"/>
        <v>4744.3099999999995</v>
      </c>
      <c r="K668" s="19">
        <f t="shared" si="43"/>
        <v>6296.94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308</v>
      </c>
      <c r="H669" s="19">
        <f t="shared" si="40"/>
        <v>3589.3000000000006</v>
      </c>
      <c r="I669" s="19">
        <f t="shared" si="41"/>
        <v>4031.73</v>
      </c>
      <c r="J669" s="19">
        <f t="shared" si="42"/>
        <v>4735.41</v>
      </c>
      <c r="K669" s="19">
        <f t="shared" si="43"/>
        <v>6288.04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308</v>
      </c>
      <c r="H670" s="19">
        <f t="shared" si="40"/>
        <v>3585.23</v>
      </c>
      <c r="I670" s="19">
        <f t="shared" si="41"/>
        <v>4027.6600000000003</v>
      </c>
      <c r="J670" s="19">
        <f t="shared" si="42"/>
        <v>4731.339999999999</v>
      </c>
      <c r="K670" s="19">
        <f t="shared" si="43"/>
        <v>6283.97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308</v>
      </c>
      <c r="H671" s="19">
        <f t="shared" si="40"/>
        <v>3579.69</v>
      </c>
      <c r="I671" s="19">
        <f t="shared" si="41"/>
        <v>4022.1200000000003</v>
      </c>
      <c r="J671" s="19">
        <f t="shared" si="42"/>
        <v>4725.8</v>
      </c>
      <c r="K671" s="19">
        <f t="shared" si="43"/>
        <v>6278.429999999999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308</v>
      </c>
      <c r="H672" s="19">
        <f t="shared" si="40"/>
        <v>3580.6700000000005</v>
      </c>
      <c r="I672" s="19">
        <f t="shared" si="41"/>
        <v>4023.1</v>
      </c>
      <c r="J672" s="19">
        <f t="shared" si="42"/>
        <v>4726.78</v>
      </c>
      <c r="K672" s="19">
        <f t="shared" si="43"/>
        <v>6279.41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308</v>
      </c>
      <c r="H673" s="19">
        <f t="shared" si="40"/>
        <v>3568.02</v>
      </c>
      <c r="I673" s="19">
        <f t="shared" si="41"/>
        <v>4010.4500000000003</v>
      </c>
      <c r="J673" s="19">
        <f t="shared" si="42"/>
        <v>4714.13</v>
      </c>
      <c r="K673" s="19">
        <f t="shared" si="43"/>
        <v>6266.759999999999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308</v>
      </c>
      <c r="H674" s="19">
        <f t="shared" si="40"/>
        <v>3582.1200000000003</v>
      </c>
      <c r="I674" s="19">
        <f t="shared" si="41"/>
        <v>4024.5499999999997</v>
      </c>
      <c r="J674" s="19">
        <f t="shared" si="42"/>
        <v>4728.23</v>
      </c>
      <c r="K674" s="19">
        <f t="shared" si="43"/>
        <v>6280.86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308</v>
      </c>
      <c r="H675" s="19">
        <f t="shared" si="40"/>
        <v>3571.0000000000005</v>
      </c>
      <c r="I675" s="19">
        <f t="shared" si="41"/>
        <v>4013.43</v>
      </c>
      <c r="J675" s="19">
        <f t="shared" si="42"/>
        <v>4717.11</v>
      </c>
      <c r="K675" s="19">
        <f t="shared" si="43"/>
        <v>6269.74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308</v>
      </c>
      <c r="H676" s="19">
        <f t="shared" si="40"/>
        <v>3577.2600000000007</v>
      </c>
      <c r="I676" s="19">
        <f t="shared" si="41"/>
        <v>4019.69</v>
      </c>
      <c r="J676" s="19">
        <f t="shared" si="42"/>
        <v>4723.37</v>
      </c>
      <c r="K676" s="19">
        <f t="shared" si="43"/>
        <v>6276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308</v>
      </c>
      <c r="H677" s="19">
        <f t="shared" si="40"/>
        <v>3537.8800000000006</v>
      </c>
      <c r="I677" s="19">
        <f t="shared" si="41"/>
        <v>3980.31</v>
      </c>
      <c r="J677" s="19">
        <f t="shared" si="42"/>
        <v>4683.99</v>
      </c>
      <c r="K677" s="19">
        <f t="shared" si="43"/>
        <v>6236.62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308</v>
      </c>
      <c r="H678" s="19">
        <f t="shared" si="40"/>
        <v>3383.3300000000004</v>
      </c>
      <c r="I678" s="19">
        <f t="shared" si="41"/>
        <v>3825.7599999999998</v>
      </c>
      <c r="J678" s="19">
        <f t="shared" si="42"/>
        <v>4529.44</v>
      </c>
      <c r="K678" s="19">
        <f t="shared" si="43"/>
        <v>6082.07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308</v>
      </c>
      <c r="H679" s="19">
        <f t="shared" si="40"/>
        <v>3179.07</v>
      </c>
      <c r="I679" s="19">
        <f t="shared" si="41"/>
        <v>3621.5</v>
      </c>
      <c r="J679" s="19">
        <f t="shared" si="42"/>
        <v>4325.179999999999</v>
      </c>
      <c r="K679" s="19">
        <f t="shared" si="43"/>
        <v>5877.8099999999995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308</v>
      </c>
      <c r="H680" s="19">
        <f t="shared" si="40"/>
        <v>2839.2400000000002</v>
      </c>
      <c r="I680" s="19">
        <f t="shared" si="41"/>
        <v>3281.67</v>
      </c>
      <c r="J680" s="19">
        <f t="shared" si="42"/>
        <v>3985.35</v>
      </c>
      <c r="K680" s="19">
        <f t="shared" si="43"/>
        <v>5537.98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308</v>
      </c>
      <c r="H681" s="19">
        <f t="shared" si="40"/>
        <v>2632.39</v>
      </c>
      <c r="I681" s="19">
        <f t="shared" si="41"/>
        <v>3074.82</v>
      </c>
      <c r="J681" s="19">
        <f t="shared" si="42"/>
        <v>3778.5</v>
      </c>
      <c r="K681" s="19">
        <f t="shared" si="43"/>
        <v>5331.13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308</v>
      </c>
      <c r="H682" s="19">
        <f t="shared" si="40"/>
        <v>2581.93</v>
      </c>
      <c r="I682" s="19">
        <f t="shared" si="41"/>
        <v>3024.36</v>
      </c>
      <c r="J682" s="19">
        <f t="shared" si="42"/>
        <v>3728.04</v>
      </c>
      <c r="K682" s="19">
        <f t="shared" si="43"/>
        <v>5280.669999999999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308</v>
      </c>
      <c r="H683" s="19">
        <f t="shared" si="40"/>
        <v>2456.52</v>
      </c>
      <c r="I683" s="19">
        <f t="shared" si="41"/>
        <v>2898.9500000000003</v>
      </c>
      <c r="J683" s="19">
        <f t="shared" si="42"/>
        <v>3602.63</v>
      </c>
      <c r="K683" s="19">
        <f t="shared" si="43"/>
        <v>5155.259999999999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308</v>
      </c>
      <c r="H684" s="19">
        <f t="shared" si="40"/>
        <v>2463.26</v>
      </c>
      <c r="I684" s="19">
        <f t="shared" si="41"/>
        <v>2905.69</v>
      </c>
      <c r="J684" s="19">
        <f t="shared" si="42"/>
        <v>3609.3700000000003</v>
      </c>
      <c r="K684" s="19">
        <f t="shared" si="43"/>
        <v>5162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308</v>
      </c>
      <c r="H685" s="19">
        <f t="shared" si="40"/>
        <v>2577.8</v>
      </c>
      <c r="I685" s="19">
        <f t="shared" si="41"/>
        <v>3020.23</v>
      </c>
      <c r="J685" s="19">
        <f t="shared" si="42"/>
        <v>3723.9100000000003</v>
      </c>
      <c r="K685" s="19">
        <f t="shared" si="43"/>
        <v>5276.54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308</v>
      </c>
      <c r="H686" s="19">
        <f t="shared" si="40"/>
        <v>2679.3300000000004</v>
      </c>
      <c r="I686" s="19">
        <f t="shared" si="41"/>
        <v>3121.7599999999998</v>
      </c>
      <c r="J686" s="19">
        <f t="shared" si="42"/>
        <v>3825.44</v>
      </c>
      <c r="K686" s="19">
        <f t="shared" si="43"/>
        <v>5378.07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308</v>
      </c>
      <c r="H687" s="19">
        <f t="shared" si="40"/>
        <v>2858.35</v>
      </c>
      <c r="I687" s="19">
        <f t="shared" si="41"/>
        <v>3300.78</v>
      </c>
      <c r="J687" s="19">
        <f t="shared" si="42"/>
        <v>4004.46</v>
      </c>
      <c r="K687" s="19">
        <f t="shared" si="43"/>
        <v>5557.089999999999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308</v>
      </c>
      <c r="H688" s="19">
        <f t="shared" si="40"/>
        <v>3145.06</v>
      </c>
      <c r="I688" s="19">
        <f t="shared" si="41"/>
        <v>3587.4900000000002</v>
      </c>
      <c r="J688" s="19">
        <f t="shared" si="42"/>
        <v>4291.169999999999</v>
      </c>
      <c r="K688" s="19">
        <f t="shared" si="43"/>
        <v>5843.8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308</v>
      </c>
      <c r="H689" s="19">
        <f t="shared" si="40"/>
        <v>3322.53</v>
      </c>
      <c r="I689" s="19">
        <f t="shared" si="41"/>
        <v>3764.96</v>
      </c>
      <c r="J689" s="19">
        <f t="shared" si="42"/>
        <v>4468.639999999999</v>
      </c>
      <c r="K689" s="19">
        <f t="shared" si="43"/>
        <v>6021.2699999999995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308</v>
      </c>
      <c r="H690" s="19">
        <f t="shared" si="40"/>
        <v>3359.2400000000002</v>
      </c>
      <c r="I690" s="19">
        <f t="shared" si="41"/>
        <v>3801.67</v>
      </c>
      <c r="J690" s="19">
        <f t="shared" si="42"/>
        <v>4505.349999999999</v>
      </c>
      <c r="K690" s="19">
        <f t="shared" si="43"/>
        <v>6057.98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308</v>
      </c>
      <c r="H691" s="19">
        <f t="shared" si="40"/>
        <v>3356.4900000000002</v>
      </c>
      <c r="I691" s="19">
        <f t="shared" si="41"/>
        <v>3798.92</v>
      </c>
      <c r="J691" s="19">
        <f t="shared" si="42"/>
        <v>4502.599999999999</v>
      </c>
      <c r="K691" s="19">
        <f t="shared" si="43"/>
        <v>6055.23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308</v>
      </c>
      <c r="H692" s="19">
        <f t="shared" si="40"/>
        <v>3335.6700000000005</v>
      </c>
      <c r="I692" s="19">
        <f t="shared" si="41"/>
        <v>3778.1</v>
      </c>
      <c r="J692" s="19">
        <f t="shared" si="42"/>
        <v>4481.78</v>
      </c>
      <c r="K692" s="19">
        <f t="shared" si="43"/>
        <v>6034.41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308</v>
      </c>
      <c r="H693" s="19">
        <f t="shared" si="40"/>
        <v>3325.4600000000005</v>
      </c>
      <c r="I693" s="19">
        <f t="shared" si="41"/>
        <v>3767.89</v>
      </c>
      <c r="J693" s="19">
        <f t="shared" si="42"/>
        <v>4471.57</v>
      </c>
      <c r="K693" s="19">
        <f t="shared" si="43"/>
        <v>6024.2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308</v>
      </c>
      <c r="H694" s="19">
        <f t="shared" si="40"/>
        <v>3323.44</v>
      </c>
      <c r="I694" s="19">
        <f t="shared" si="41"/>
        <v>3765.8700000000003</v>
      </c>
      <c r="J694" s="19">
        <f t="shared" si="42"/>
        <v>4469.55</v>
      </c>
      <c r="K694" s="19">
        <f t="shared" si="43"/>
        <v>6022.179999999999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308</v>
      </c>
      <c r="H695" s="19">
        <f t="shared" si="40"/>
        <v>3317.5000000000005</v>
      </c>
      <c r="I695" s="19">
        <f t="shared" si="41"/>
        <v>3759.93</v>
      </c>
      <c r="J695" s="19">
        <f t="shared" si="42"/>
        <v>4463.61</v>
      </c>
      <c r="K695" s="19">
        <f t="shared" si="43"/>
        <v>6016.24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308</v>
      </c>
      <c r="H696" s="19">
        <f t="shared" si="40"/>
        <v>3321.19</v>
      </c>
      <c r="I696" s="19">
        <f t="shared" si="41"/>
        <v>3763.6200000000003</v>
      </c>
      <c r="J696" s="19">
        <f t="shared" si="42"/>
        <v>4467.3</v>
      </c>
      <c r="K696" s="19">
        <f t="shared" si="43"/>
        <v>6019.929999999999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308</v>
      </c>
      <c r="H697" s="19">
        <f t="shared" si="40"/>
        <v>3317.3800000000006</v>
      </c>
      <c r="I697" s="19">
        <f t="shared" si="41"/>
        <v>3759.81</v>
      </c>
      <c r="J697" s="19">
        <f t="shared" si="42"/>
        <v>4463.49</v>
      </c>
      <c r="K697" s="19">
        <f t="shared" si="43"/>
        <v>6016.12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308</v>
      </c>
      <c r="H698" s="19">
        <f t="shared" si="40"/>
        <v>3345.48</v>
      </c>
      <c r="I698" s="19">
        <f t="shared" si="41"/>
        <v>3787.9100000000003</v>
      </c>
      <c r="J698" s="19">
        <f t="shared" si="42"/>
        <v>4491.589999999999</v>
      </c>
      <c r="K698" s="19">
        <f t="shared" si="43"/>
        <v>6044.22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308</v>
      </c>
      <c r="H699" s="19">
        <f t="shared" si="40"/>
        <v>3319.77</v>
      </c>
      <c r="I699" s="19">
        <f t="shared" si="41"/>
        <v>3762.2000000000003</v>
      </c>
      <c r="J699" s="19">
        <f t="shared" si="42"/>
        <v>4465.88</v>
      </c>
      <c r="K699" s="19">
        <f t="shared" si="43"/>
        <v>6018.509999999999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308</v>
      </c>
      <c r="H700" s="19">
        <f t="shared" si="40"/>
        <v>3352.6800000000003</v>
      </c>
      <c r="I700" s="19">
        <f t="shared" si="41"/>
        <v>3795.11</v>
      </c>
      <c r="J700" s="19">
        <f t="shared" si="42"/>
        <v>4498.79</v>
      </c>
      <c r="K700" s="19">
        <f t="shared" si="43"/>
        <v>6051.42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308</v>
      </c>
      <c r="H701" s="19">
        <f t="shared" si="40"/>
        <v>3306.0000000000005</v>
      </c>
      <c r="I701" s="19">
        <f t="shared" si="41"/>
        <v>3748.43</v>
      </c>
      <c r="J701" s="19">
        <f t="shared" si="42"/>
        <v>4452.11</v>
      </c>
      <c r="K701" s="19">
        <f t="shared" si="43"/>
        <v>6004.74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308</v>
      </c>
      <c r="H702" s="19">
        <f t="shared" si="40"/>
        <v>3258.73</v>
      </c>
      <c r="I702" s="19">
        <f t="shared" si="41"/>
        <v>3701.1600000000003</v>
      </c>
      <c r="J702" s="19">
        <f t="shared" si="42"/>
        <v>4404.839999999999</v>
      </c>
      <c r="K702" s="19">
        <f t="shared" si="43"/>
        <v>5957.47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308</v>
      </c>
      <c r="H703" s="19">
        <f t="shared" si="40"/>
        <v>2920.2100000000005</v>
      </c>
      <c r="I703" s="19">
        <f t="shared" si="41"/>
        <v>3362.64</v>
      </c>
      <c r="J703" s="19">
        <f t="shared" si="42"/>
        <v>4066.32</v>
      </c>
      <c r="K703" s="19">
        <f t="shared" si="43"/>
        <v>5618.95</v>
      </c>
      <c r="L703" s="24">
        <v>136.26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308</v>
      </c>
      <c r="H704" s="19">
        <f t="shared" si="40"/>
        <v>2672.3</v>
      </c>
      <c r="I704" s="19">
        <f t="shared" si="41"/>
        <v>3114.73</v>
      </c>
      <c r="J704" s="19">
        <f t="shared" si="42"/>
        <v>3818.4100000000003</v>
      </c>
      <c r="K704" s="19">
        <f t="shared" si="43"/>
        <v>5371.04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308</v>
      </c>
      <c r="H705" s="19">
        <f t="shared" si="40"/>
        <v>2613.85</v>
      </c>
      <c r="I705" s="19">
        <f t="shared" si="41"/>
        <v>3056.28</v>
      </c>
      <c r="J705" s="19">
        <f t="shared" si="42"/>
        <v>3759.96</v>
      </c>
      <c r="K705" s="19">
        <f t="shared" si="43"/>
        <v>5312.589999999999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308</v>
      </c>
      <c r="H706" s="19">
        <f t="shared" si="40"/>
        <v>2513.7500000000005</v>
      </c>
      <c r="I706" s="19">
        <f t="shared" si="41"/>
        <v>2956.18</v>
      </c>
      <c r="J706" s="19">
        <f t="shared" si="42"/>
        <v>3659.86</v>
      </c>
      <c r="K706" s="19">
        <f t="shared" si="43"/>
        <v>5212.49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308</v>
      </c>
      <c r="H707" s="19">
        <f t="shared" si="40"/>
        <v>2443.0400000000004</v>
      </c>
      <c r="I707" s="19">
        <f t="shared" si="41"/>
        <v>2885.47</v>
      </c>
      <c r="J707" s="19">
        <f t="shared" si="42"/>
        <v>3589.15</v>
      </c>
      <c r="K707" s="19">
        <f t="shared" si="43"/>
        <v>5141.78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308</v>
      </c>
      <c r="H708" s="19">
        <f t="shared" si="40"/>
        <v>2414.9600000000005</v>
      </c>
      <c r="I708" s="19">
        <f t="shared" si="41"/>
        <v>2857.39</v>
      </c>
      <c r="J708" s="19">
        <f t="shared" si="42"/>
        <v>3561.07</v>
      </c>
      <c r="K708" s="19">
        <f t="shared" si="43"/>
        <v>5113.7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308</v>
      </c>
      <c r="H709" s="19">
        <f t="shared" si="40"/>
        <v>2503.0400000000004</v>
      </c>
      <c r="I709" s="19">
        <f t="shared" si="41"/>
        <v>2945.47</v>
      </c>
      <c r="J709" s="19">
        <f t="shared" si="42"/>
        <v>3649.15</v>
      </c>
      <c r="K709" s="19">
        <f t="shared" si="43"/>
        <v>5201.78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308</v>
      </c>
      <c r="H710" s="19">
        <f t="shared" si="40"/>
        <v>2704.36</v>
      </c>
      <c r="I710" s="19">
        <f t="shared" si="41"/>
        <v>3146.7900000000004</v>
      </c>
      <c r="J710" s="19">
        <f t="shared" si="42"/>
        <v>3850.4700000000003</v>
      </c>
      <c r="K710" s="19">
        <f t="shared" si="43"/>
        <v>5403.099999999999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308</v>
      </c>
      <c r="H711" s="19">
        <f t="shared" si="40"/>
        <v>2839.26</v>
      </c>
      <c r="I711" s="19">
        <f t="shared" si="41"/>
        <v>3281.69</v>
      </c>
      <c r="J711" s="19">
        <f t="shared" si="42"/>
        <v>3985.3700000000003</v>
      </c>
      <c r="K711" s="19">
        <f t="shared" si="43"/>
        <v>5538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308</v>
      </c>
      <c r="H712" s="19">
        <f t="shared" si="40"/>
        <v>3129.5000000000005</v>
      </c>
      <c r="I712" s="19">
        <f t="shared" si="41"/>
        <v>3571.93</v>
      </c>
      <c r="J712" s="19">
        <f t="shared" si="42"/>
        <v>4275.61</v>
      </c>
      <c r="K712" s="19">
        <f t="shared" si="43"/>
        <v>5828.24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308</v>
      </c>
      <c r="H713" s="19">
        <f t="shared" si="40"/>
        <v>3489.5500000000006</v>
      </c>
      <c r="I713" s="19">
        <f t="shared" si="41"/>
        <v>3931.98</v>
      </c>
      <c r="J713" s="19">
        <f t="shared" si="42"/>
        <v>4635.66</v>
      </c>
      <c r="K713" s="19">
        <f t="shared" si="43"/>
        <v>6188.29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308</v>
      </c>
      <c r="H714" s="19">
        <f aca="true" t="shared" si="44" ref="H714:H728">SUM($C714,$G714,$R$5,$R$6)</f>
        <v>3521.2100000000005</v>
      </c>
      <c r="I714" s="19">
        <f aca="true" t="shared" si="45" ref="I714:I728">SUM($C714,$G714,$S$5,$S$6)</f>
        <v>3963.64</v>
      </c>
      <c r="J714" s="19">
        <f aca="true" t="shared" si="46" ref="J714:J728">SUM($C714,$G714,$T$5,$T$6)</f>
        <v>4667.32</v>
      </c>
      <c r="K714" s="19">
        <f aca="true" t="shared" si="47" ref="K714:K728">SUM($C714,$G714,$U$5,$U$6)</f>
        <v>6219.95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308</v>
      </c>
      <c r="H715" s="19">
        <f t="shared" si="44"/>
        <v>3528.1</v>
      </c>
      <c r="I715" s="19">
        <f t="shared" si="45"/>
        <v>3970.53</v>
      </c>
      <c r="J715" s="19">
        <f t="shared" si="46"/>
        <v>4674.21</v>
      </c>
      <c r="K715" s="19">
        <f t="shared" si="47"/>
        <v>6226.839999999999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308</v>
      </c>
      <c r="H716" s="19">
        <f t="shared" si="44"/>
        <v>3518.6200000000003</v>
      </c>
      <c r="I716" s="19">
        <f t="shared" si="45"/>
        <v>3961.0499999999997</v>
      </c>
      <c r="J716" s="19">
        <f t="shared" si="46"/>
        <v>4664.73</v>
      </c>
      <c r="K716" s="19">
        <f t="shared" si="47"/>
        <v>6217.36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308</v>
      </c>
      <c r="H717" s="19">
        <f t="shared" si="44"/>
        <v>3506.81</v>
      </c>
      <c r="I717" s="19">
        <f t="shared" si="45"/>
        <v>3949.2400000000002</v>
      </c>
      <c r="J717" s="19">
        <f t="shared" si="46"/>
        <v>4652.919999999999</v>
      </c>
      <c r="K717" s="19">
        <f t="shared" si="47"/>
        <v>6205.55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308</v>
      </c>
      <c r="H718" s="19">
        <f t="shared" si="44"/>
        <v>3502.9600000000005</v>
      </c>
      <c r="I718" s="19">
        <f t="shared" si="45"/>
        <v>3945.39</v>
      </c>
      <c r="J718" s="19">
        <f t="shared" si="46"/>
        <v>4649.07</v>
      </c>
      <c r="K718" s="19">
        <f t="shared" si="47"/>
        <v>6201.7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308</v>
      </c>
      <c r="H719" s="19">
        <f t="shared" si="44"/>
        <v>3500.53</v>
      </c>
      <c r="I719" s="19">
        <f t="shared" si="45"/>
        <v>3942.9599999999996</v>
      </c>
      <c r="J719" s="19">
        <f t="shared" si="46"/>
        <v>4646.639999999999</v>
      </c>
      <c r="K719" s="19">
        <f t="shared" si="47"/>
        <v>6199.2699999999995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308</v>
      </c>
      <c r="H720" s="19">
        <f t="shared" si="44"/>
        <v>3542.02</v>
      </c>
      <c r="I720" s="19">
        <f t="shared" si="45"/>
        <v>3984.4500000000003</v>
      </c>
      <c r="J720" s="19">
        <f t="shared" si="46"/>
        <v>4688.13</v>
      </c>
      <c r="K720" s="19">
        <f t="shared" si="47"/>
        <v>6240.759999999999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308</v>
      </c>
      <c r="H721" s="19">
        <f t="shared" si="44"/>
        <v>3520.1300000000006</v>
      </c>
      <c r="I721" s="19">
        <f t="shared" si="45"/>
        <v>3962.56</v>
      </c>
      <c r="J721" s="19">
        <f t="shared" si="46"/>
        <v>4666.24</v>
      </c>
      <c r="K721" s="19">
        <f t="shared" si="47"/>
        <v>6218.87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308</v>
      </c>
      <c r="H722" s="19">
        <f t="shared" si="44"/>
        <v>3539.1800000000007</v>
      </c>
      <c r="I722" s="19">
        <f t="shared" si="45"/>
        <v>3981.61</v>
      </c>
      <c r="J722" s="19">
        <f t="shared" si="46"/>
        <v>4685.29</v>
      </c>
      <c r="K722" s="19">
        <f t="shared" si="47"/>
        <v>6237.92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308</v>
      </c>
      <c r="H723" s="19">
        <f t="shared" si="44"/>
        <v>3505.06</v>
      </c>
      <c r="I723" s="19">
        <f t="shared" si="45"/>
        <v>3947.4900000000002</v>
      </c>
      <c r="J723" s="19">
        <f t="shared" si="46"/>
        <v>4651.169999999999</v>
      </c>
      <c r="K723" s="19">
        <f t="shared" si="47"/>
        <v>6203.8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308</v>
      </c>
      <c r="H724" s="19">
        <f t="shared" si="44"/>
        <v>3598.56</v>
      </c>
      <c r="I724" s="19">
        <f t="shared" si="45"/>
        <v>4040.9900000000002</v>
      </c>
      <c r="J724" s="19">
        <f t="shared" si="46"/>
        <v>4744.669999999999</v>
      </c>
      <c r="K724" s="19">
        <f t="shared" si="47"/>
        <v>6297.3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308</v>
      </c>
      <c r="H725" s="19">
        <f t="shared" si="44"/>
        <v>3507.6200000000003</v>
      </c>
      <c r="I725" s="19">
        <f t="shared" si="45"/>
        <v>3950.0499999999997</v>
      </c>
      <c r="J725" s="19">
        <f t="shared" si="46"/>
        <v>4653.73</v>
      </c>
      <c r="K725" s="19">
        <f t="shared" si="47"/>
        <v>6206.36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308</v>
      </c>
      <c r="H726" s="19">
        <f t="shared" si="44"/>
        <v>3491.140000000001</v>
      </c>
      <c r="I726" s="19">
        <f t="shared" si="45"/>
        <v>3933.57</v>
      </c>
      <c r="J726" s="19">
        <f t="shared" si="46"/>
        <v>4637.25</v>
      </c>
      <c r="K726" s="19">
        <f t="shared" si="47"/>
        <v>6189.88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308</v>
      </c>
      <c r="H727" s="19">
        <f t="shared" si="44"/>
        <v>3395.02</v>
      </c>
      <c r="I727" s="19">
        <f t="shared" si="45"/>
        <v>3837.4500000000003</v>
      </c>
      <c r="J727" s="19">
        <f t="shared" si="46"/>
        <v>4541.13</v>
      </c>
      <c r="K727" s="19">
        <f t="shared" si="47"/>
        <v>6093.759999999999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308</v>
      </c>
      <c r="H728" s="19">
        <f t="shared" si="44"/>
        <v>2691.0000000000005</v>
      </c>
      <c r="I728" s="19">
        <f t="shared" si="45"/>
        <v>3133.43</v>
      </c>
      <c r="J728" s="19">
        <f t="shared" si="46"/>
        <v>3837.11</v>
      </c>
      <c r="K728" s="19">
        <f t="shared" si="47"/>
        <v>5389.74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F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K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НОЯБРЬ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44866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252</v>
      </c>
      <c r="H9" s="24">
        <f>SUM($C9,$G9,$R$5,$R$6)</f>
        <v>1980.1000000000001</v>
      </c>
      <c r="I9" s="24">
        <f>SUM($C9,$G9,$S$5,$S$6)</f>
        <v>2422.53</v>
      </c>
      <c r="J9" s="24">
        <f>SUM($C9,$G9,$T$5,$T$6)</f>
        <v>3126.21</v>
      </c>
      <c r="K9" s="24">
        <f>SUM($C9,$G9,$U$5,$U$6)</f>
        <v>4678.84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44866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252</v>
      </c>
      <c r="H10" s="19">
        <f aca="true" t="shared" si="0" ref="H10:H73">SUM($C10,$G10,$R$5,$R$6)</f>
        <v>1975.68</v>
      </c>
      <c r="I10" s="19">
        <f aca="true" t="shared" si="1" ref="I10:I73">SUM($C10,$G10,$S$5,$S$6)</f>
        <v>2418.11</v>
      </c>
      <c r="J10" s="19">
        <f aca="true" t="shared" si="2" ref="J10:J73">SUM($C10,$G10,$T$5,$T$6)</f>
        <v>3121.7900000000004</v>
      </c>
      <c r="K10" s="19">
        <f aca="true" t="shared" si="3" ref="K10:K73">SUM($C10,$G10,$U$5,$U$6)</f>
        <v>4674.42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44866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252</v>
      </c>
      <c r="H11" s="19">
        <f t="shared" si="0"/>
        <v>1946.55</v>
      </c>
      <c r="I11" s="19">
        <f t="shared" si="1"/>
        <v>2388.98</v>
      </c>
      <c r="J11" s="19">
        <f t="shared" si="2"/>
        <v>3092.6600000000003</v>
      </c>
      <c r="K11" s="19">
        <f t="shared" si="3"/>
        <v>4645.29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44866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252</v>
      </c>
      <c r="H12" s="19">
        <f t="shared" si="0"/>
        <v>1779.22</v>
      </c>
      <c r="I12" s="19">
        <f t="shared" si="1"/>
        <v>2221.65</v>
      </c>
      <c r="J12" s="19">
        <f t="shared" si="2"/>
        <v>2925.3300000000004</v>
      </c>
      <c r="K12" s="19">
        <f t="shared" si="3"/>
        <v>4477.96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44866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252</v>
      </c>
      <c r="H13" s="19">
        <f t="shared" si="0"/>
        <v>1989.07</v>
      </c>
      <c r="I13" s="19">
        <f t="shared" si="1"/>
        <v>2431.5</v>
      </c>
      <c r="J13" s="19">
        <f t="shared" si="2"/>
        <v>3135.18</v>
      </c>
      <c r="K13" s="19">
        <f t="shared" si="3"/>
        <v>4687.8099999999995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44866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252</v>
      </c>
      <c r="H14" s="19">
        <f t="shared" si="0"/>
        <v>1973.03</v>
      </c>
      <c r="I14" s="19">
        <f t="shared" si="1"/>
        <v>2415.46</v>
      </c>
      <c r="J14" s="19">
        <f t="shared" si="2"/>
        <v>3119.14</v>
      </c>
      <c r="K14" s="19">
        <f t="shared" si="3"/>
        <v>4671.7699999999995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44866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252</v>
      </c>
      <c r="H15" s="19">
        <f t="shared" si="0"/>
        <v>2803.48</v>
      </c>
      <c r="I15" s="19">
        <f t="shared" si="1"/>
        <v>3245.9100000000003</v>
      </c>
      <c r="J15" s="19">
        <f t="shared" si="2"/>
        <v>3949.59</v>
      </c>
      <c r="K15" s="19">
        <f t="shared" si="3"/>
        <v>5502.22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44866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252</v>
      </c>
      <c r="H16" s="19">
        <f t="shared" si="0"/>
        <v>3098.7400000000002</v>
      </c>
      <c r="I16" s="19">
        <f t="shared" si="1"/>
        <v>3541.17</v>
      </c>
      <c r="J16" s="19">
        <f t="shared" si="2"/>
        <v>4244.849999999999</v>
      </c>
      <c r="K16" s="19">
        <f t="shared" si="3"/>
        <v>5797.48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44866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252</v>
      </c>
      <c r="H17" s="19">
        <f t="shared" si="0"/>
        <v>3204.6</v>
      </c>
      <c r="I17" s="19">
        <f t="shared" si="1"/>
        <v>3647.03</v>
      </c>
      <c r="J17" s="19">
        <f t="shared" si="2"/>
        <v>4350.71</v>
      </c>
      <c r="K17" s="19">
        <f t="shared" si="3"/>
        <v>5903.339999999999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44866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252</v>
      </c>
      <c r="H18" s="19">
        <f t="shared" si="0"/>
        <v>3268.34</v>
      </c>
      <c r="I18" s="19">
        <f t="shared" si="1"/>
        <v>3710.77</v>
      </c>
      <c r="J18" s="19">
        <f t="shared" si="2"/>
        <v>4414.45</v>
      </c>
      <c r="K18" s="19">
        <f t="shared" si="3"/>
        <v>5967.08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44866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252</v>
      </c>
      <c r="H19" s="19">
        <f t="shared" si="0"/>
        <v>3268.73</v>
      </c>
      <c r="I19" s="19">
        <f t="shared" si="1"/>
        <v>3711.1600000000003</v>
      </c>
      <c r="J19" s="19">
        <f t="shared" si="2"/>
        <v>4414.839999999999</v>
      </c>
      <c r="K19" s="19">
        <f t="shared" si="3"/>
        <v>5967.47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44866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252</v>
      </c>
      <c r="H20" s="19">
        <f t="shared" si="0"/>
        <v>3266.4600000000005</v>
      </c>
      <c r="I20" s="19">
        <f t="shared" si="1"/>
        <v>3708.89</v>
      </c>
      <c r="J20" s="19">
        <f t="shared" si="2"/>
        <v>4412.57</v>
      </c>
      <c r="K20" s="19">
        <f t="shared" si="3"/>
        <v>5965.2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44866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252</v>
      </c>
      <c r="H21" s="19">
        <f t="shared" si="0"/>
        <v>3252.06</v>
      </c>
      <c r="I21" s="19">
        <f t="shared" si="1"/>
        <v>3694.4900000000002</v>
      </c>
      <c r="J21" s="19">
        <f t="shared" si="2"/>
        <v>4398.169999999999</v>
      </c>
      <c r="K21" s="19">
        <f t="shared" si="3"/>
        <v>5950.8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44866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252</v>
      </c>
      <c r="H22" s="19">
        <f t="shared" si="0"/>
        <v>3249.78</v>
      </c>
      <c r="I22" s="19">
        <f t="shared" si="1"/>
        <v>3692.21</v>
      </c>
      <c r="J22" s="19">
        <f t="shared" si="2"/>
        <v>4395.889999999999</v>
      </c>
      <c r="K22" s="19">
        <f t="shared" si="3"/>
        <v>5948.5199999999995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44866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252</v>
      </c>
      <c r="H23" s="19">
        <f t="shared" si="0"/>
        <v>3245.34</v>
      </c>
      <c r="I23" s="19">
        <f t="shared" si="1"/>
        <v>3687.77</v>
      </c>
      <c r="J23" s="19">
        <f t="shared" si="2"/>
        <v>4391.45</v>
      </c>
      <c r="K23" s="19">
        <f t="shared" si="3"/>
        <v>5944.08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44866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252</v>
      </c>
      <c r="H24" s="19">
        <f t="shared" si="0"/>
        <v>3191.31</v>
      </c>
      <c r="I24" s="19">
        <f t="shared" si="1"/>
        <v>3633.7400000000002</v>
      </c>
      <c r="J24" s="19">
        <f t="shared" si="2"/>
        <v>4337.419999999999</v>
      </c>
      <c r="K24" s="19">
        <f t="shared" si="3"/>
        <v>5890.05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44866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252</v>
      </c>
      <c r="H25" s="19">
        <f t="shared" si="0"/>
        <v>3195.1</v>
      </c>
      <c r="I25" s="19">
        <f t="shared" si="1"/>
        <v>3637.53</v>
      </c>
      <c r="J25" s="19">
        <f t="shared" si="2"/>
        <v>4341.21</v>
      </c>
      <c r="K25" s="19">
        <f t="shared" si="3"/>
        <v>5893.839999999999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44866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252</v>
      </c>
      <c r="H26" s="19">
        <f t="shared" si="0"/>
        <v>3198.6400000000003</v>
      </c>
      <c r="I26" s="19">
        <f t="shared" si="1"/>
        <v>3641.07</v>
      </c>
      <c r="J26" s="19">
        <f t="shared" si="2"/>
        <v>4344.75</v>
      </c>
      <c r="K26" s="19">
        <f t="shared" si="3"/>
        <v>5897.38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44866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252</v>
      </c>
      <c r="H27" s="19">
        <f t="shared" si="0"/>
        <v>3518.5100000000007</v>
      </c>
      <c r="I27" s="19">
        <f t="shared" si="1"/>
        <v>3960.94</v>
      </c>
      <c r="J27" s="19">
        <f t="shared" si="2"/>
        <v>4664.62</v>
      </c>
      <c r="K27" s="19">
        <f t="shared" si="3"/>
        <v>6217.25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44866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252</v>
      </c>
      <c r="H28" s="19">
        <f t="shared" si="0"/>
        <v>3523.7600000000007</v>
      </c>
      <c r="I28" s="19">
        <f t="shared" si="1"/>
        <v>3966.19</v>
      </c>
      <c r="J28" s="19">
        <f t="shared" si="2"/>
        <v>4669.87</v>
      </c>
      <c r="K28" s="19">
        <f t="shared" si="3"/>
        <v>6222.5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44866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252</v>
      </c>
      <c r="H29" s="19">
        <f t="shared" si="0"/>
        <v>3542.4200000000005</v>
      </c>
      <c r="I29" s="19">
        <f t="shared" si="1"/>
        <v>3984.85</v>
      </c>
      <c r="J29" s="19">
        <f t="shared" si="2"/>
        <v>4688.53</v>
      </c>
      <c r="K29" s="19">
        <f t="shared" si="3"/>
        <v>6241.16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44866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252</v>
      </c>
      <c r="H30" s="19">
        <f t="shared" si="0"/>
        <v>3163.4100000000003</v>
      </c>
      <c r="I30" s="19">
        <f t="shared" si="1"/>
        <v>3605.84</v>
      </c>
      <c r="J30" s="19">
        <f t="shared" si="2"/>
        <v>4309.5199999999995</v>
      </c>
      <c r="K30" s="19">
        <f t="shared" si="3"/>
        <v>5862.15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44866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252</v>
      </c>
      <c r="H31" s="19">
        <f t="shared" si="0"/>
        <v>2895.81</v>
      </c>
      <c r="I31" s="19">
        <f t="shared" si="1"/>
        <v>3338.2400000000002</v>
      </c>
      <c r="J31" s="19">
        <f t="shared" si="2"/>
        <v>4041.92</v>
      </c>
      <c r="K31" s="19">
        <f t="shared" si="3"/>
        <v>5594.55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44866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252</v>
      </c>
      <c r="H32" s="19">
        <f t="shared" si="0"/>
        <v>2272.6000000000004</v>
      </c>
      <c r="I32" s="19">
        <f t="shared" si="1"/>
        <v>2715.03</v>
      </c>
      <c r="J32" s="19">
        <f t="shared" si="2"/>
        <v>3418.71</v>
      </c>
      <c r="K32" s="19">
        <f t="shared" si="3"/>
        <v>4971.34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44867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252</v>
      </c>
      <c r="H33" s="19">
        <f t="shared" si="0"/>
        <v>1989.3</v>
      </c>
      <c r="I33" s="19">
        <f t="shared" si="1"/>
        <v>2431.73</v>
      </c>
      <c r="J33" s="19">
        <f t="shared" si="2"/>
        <v>3135.4100000000003</v>
      </c>
      <c r="K33" s="19">
        <f t="shared" si="3"/>
        <v>4688.04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44867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252</v>
      </c>
      <c r="H34" s="19">
        <f t="shared" si="0"/>
        <v>1935.33</v>
      </c>
      <c r="I34" s="19">
        <f t="shared" si="1"/>
        <v>2377.7599999999998</v>
      </c>
      <c r="J34" s="19">
        <f t="shared" si="2"/>
        <v>3081.44</v>
      </c>
      <c r="K34" s="19">
        <f t="shared" si="3"/>
        <v>4634.07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44867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252</v>
      </c>
      <c r="H35" s="19">
        <f t="shared" si="0"/>
        <v>1634</v>
      </c>
      <c r="I35" s="19">
        <f t="shared" si="1"/>
        <v>2076.43</v>
      </c>
      <c r="J35" s="19">
        <f t="shared" si="2"/>
        <v>2780.11</v>
      </c>
      <c r="K35" s="19">
        <f t="shared" si="3"/>
        <v>4332.74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44867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252</v>
      </c>
      <c r="H36" s="19">
        <f t="shared" si="0"/>
        <v>1634</v>
      </c>
      <c r="I36" s="19">
        <f t="shared" si="1"/>
        <v>2076.43</v>
      </c>
      <c r="J36" s="19">
        <f t="shared" si="2"/>
        <v>2780.11</v>
      </c>
      <c r="K36" s="19">
        <f t="shared" si="3"/>
        <v>4332.74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44867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252</v>
      </c>
      <c r="H37" s="19">
        <f t="shared" si="0"/>
        <v>1634</v>
      </c>
      <c r="I37" s="19">
        <f t="shared" si="1"/>
        <v>2076.43</v>
      </c>
      <c r="J37" s="19">
        <f t="shared" si="2"/>
        <v>2780.11</v>
      </c>
      <c r="K37" s="19">
        <f t="shared" si="3"/>
        <v>4332.74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44867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252</v>
      </c>
      <c r="H38" s="19">
        <f t="shared" si="0"/>
        <v>1965.5</v>
      </c>
      <c r="I38" s="19">
        <f t="shared" si="1"/>
        <v>2407.93</v>
      </c>
      <c r="J38" s="19">
        <f t="shared" si="2"/>
        <v>3111.61</v>
      </c>
      <c r="K38" s="19">
        <f t="shared" si="3"/>
        <v>4664.24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44867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252</v>
      </c>
      <c r="H39" s="19">
        <f t="shared" si="0"/>
        <v>2766.31</v>
      </c>
      <c r="I39" s="19">
        <f t="shared" si="1"/>
        <v>3208.7400000000002</v>
      </c>
      <c r="J39" s="19">
        <f t="shared" si="2"/>
        <v>3912.42</v>
      </c>
      <c r="K39" s="19">
        <f t="shared" si="3"/>
        <v>5465.05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44867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252</v>
      </c>
      <c r="H40" s="19">
        <f t="shared" si="0"/>
        <v>3116.9900000000002</v>
      </c>
      <c r="I40" s="19">
        <f t="shared" si="1"/>
        <v>3559.42</v>
      </c>
      <c r="J40" s="19">
        <f t="shared" si="2"/>
        <v>4263.099999999999</v>
      </c>
      <c r="K40" s="19">
        <f t="shared" si="3"/>
        <v>5815.73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44867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252</v>
      </c>
      <c r="H41" s="19">
        <f t="shared" si="0"/>
        <v>3418.3900000000003</v>
      </c>
      <c r="I41" s="19">
        <f t="shared" si="1"/>
        <v>3860.82</v>
      </c>
      <c r="J41" s="19">
        <f t="shared" si="2"/>
        <v>4564.5</v>
      </c>
      <c r="K41" s="19">
        <f t="shared" si="3"/>
        <v>6117.13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44867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252</v>
      </c>
      <c r="H42" s="19">
        <f t="shared" si="0"/>
        <v>3557.0000000000005</v>
      </c>
      <c r="I42" s="19">
        <f t="shared" si="1"/>
        <v>3999.43</v>
      </c>
      <c r="J42" s="19">
        <f t="shared" si="2"/>
        <v>4703.11</v>
      </c>
      <c r="K42" s="19">
        <f t="shared" si="3"/>
        <v>6255.74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44867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252</v>
      </c>
      <c r="H43" s="19">
        <f t="shared" si="0"/>
        <v>3555.9</v>
      </c>
      <c r="I43" s="19">
        <f t="shared" si="1"/>
        <v>3998.3300000000004</v>
      </c>
      <c r="J43" s="19">
        <f t="shared" si="2"/>
        <v>4702.009999999999</v>
      </c>
      <c r="K43" s="19">
        <f t="shared" si="3"/>
        <v>6254.64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44867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252</v>
      </c>
      <c r="H44" s="19">
        <f t="shared" si="0"/>
        <v>3550.0100000000007</v>
      </c>
      <c r="I44" s="19">
        <f t="shared" si="1"/>
        <v>3992.44</v>
      </c>
      <c r="J44" s="19">
        <f t="shared" si="2"/>
        <v>4696.12</v>
      </c>
      <c r="K44" s="19">
        <f t="shared" si="3"/>
        <v>6248.75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44867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252</v>
      </c>
      <c r="H45" s="19">
        <f t="shared" si="0"/>
        <v>3538.9900000000002</v>
      </c>
      <c r="I45" s="19">
        <f t="shared" si="1"/>
        <v>3981.4199999999996</v>
      </c>
      <c r="J45" s="19">
        <f t="shared" si="2"/>
        <v>4685.099999999999</v>
      </c>
      <c r="K45" s="19">
        <f t="shared" si="3"/>
        <v>6237.73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44867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252</v>
      </c>
      <c r="H46" s="19">
        <f t="shared" si="0"/>
        <v>3541.5400000000004</v>
      </c>
      <c r="I46" s="19">
        <f t="shared" si="1"/>
        <v>3983.97</v>
      </c>
      <c r="J46" s="19">
        <f t="shared" si="2"/>
        <v>4687.65</v>
      </c>
      <c r="K46" s="19">
        <f t="shared" si="3"/>
        <v>6240.28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44867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252</v>
      </c>
      <c r="H47" s="19">
        <f t="shared" si="0"/>
        <v>3550.73</v>
      </c>
      <c r="I47" s="19">
        <f t="shared" si="1"/>
        <v>3993.1600000000003</v>
      </c>
      <c r="J47" s="19">
        <f t="shared" si="2"/>
        <v>4696.839999999999</v>
      </c>
      <c r="K47" s="19">
        <f t="shared" si="3"/>
        <v>6249.47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44867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252</v>
      </c>
      <c r="H48" s="19">
        <f t="shared" si="0"/>
        <v>3553.02</v>
      </c>
      <c r="I48" s="19">
        <f t="shared" si="1"/>
        <v>3995.4500000000003</v>
      </c>
      <c r="J48" s="19">
        <f t="shared" si="2"/>
        <v>4699.13</v>
      </c>
      <c r="K48" s="19">
        <f t="shared" si="3"/>
        <v>6251.759999999999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44867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252</v>
      </c>
      <c r="H49" s="19">
        <f t="shared" si="0"/>
        <v>3561.2900000000004</v>
      </c>
      <c r="I49" s="19">
        <f t="shared" si="1"/>
        <v>4003.72</v>
      </c>
      <c r="J49" s="19">
        <f t="shared" si="2"/>
        <v>4707.4</v>
      </c>
      <c r="K49" s="19">
        <f t="shared" si="3"/>
        <v>6260.03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44867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252</v>
      </c>
      <c r="H50" s="19">
        <f t="shared" si="0"/>
        <v>3617.44</v>
      </c>
      <c r="I50" s="19">
        <f t="shared" si="1"/>
        <v>4059.8700000000003</v>
      </c>
      <c r="J50" s="19">
        <f t="shared" si="2"/>
        <v>4763.55</v>
      </c>
      <c r="K50" s="19">
        <f t="shared" si="3"/>
        <v>6316.179999999999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44867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252</v>
      </c>
      <c r="H51" s="19">
        <f t="shared" si="0"/>
        <v>3620.03</v>
      </c>
      <c r="I51" s="19">
        <f t="shared" si="1"/>
        <v>4062.4599999999996</v>
      </c>
      <c r="J51" s="19">
        <f t="shared" si="2"/>
        <v>4766.139999999999</v>
      </c>
      <c r="K51" s="19">
        <f t="shared" si="3"/>
        <v>6318.7699999999995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44867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252</v>
      </c>
      <c r="H52" s="19">
        <f t="shared" si="0"/>
        <v>3624.7900000000004</v>
      </c>
      <c r="I52" s="19">
        <f t="shared" si="1"/>
        <v>4067.22</v>
      </c>
      <c r="J52" s="19">
        <f t="shared" si="2"/>
        <v>4770.9</v>
      </c>
      <c r="K52" s="19">
        <f t="shared" si="3"/>
        <v>6323.53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44867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252</v>
      </c>
      <c r="H53" s="19">
        <f t="shared" si="0"/>
        <v>3544.56</v>
      </c>
      <c r="I53" s="19">
        <f t="shared" si="1"/>
        <v>3986.9900000000002</v>
      </c>
      <c r="J53" s="19">
        <f t="shared" si="2"/>
        <v>4690.669999999999</v>
      </c>
      <c r="K53" s="19">
        <f t="shared" si="3"/>
        <v>6243.3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44867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252</v>
      </c>
      <c r="H54" s="19">
        <f t="shared" si="0"/>
        <v>3552.0100000000007</v>
      </c>
      <c r="I54" s="19">
        <f t="shared" si="1"/>
        <v>3994.44</v>
      </c>
      <c r="J54" s="19">
        <f t="shared" si="2"/>
        <v>4698.12</v>
      </c>
      <c r="K54" s="19">
        <f t="shared" si="3"/>
        <v>6250.75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44867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252</v>
      </c>
      <c r="H55" s="19">
        <f t="shared" si="0"/>
        <v>3029.94</v>
      </c>
      <c r="I55" s="19">
        <f t="shared" si="1"/>
        <v>3472.3700000000003</v>
      </c>
      <c r="J55" s="19">
        <f t="shared" si="2"/>
        <v>4176.05</v>
      </c>
      <c r="K55" s="19">
        <f t="shared" si="3"/>
        <v>5728.679999999999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44867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252</v>
      </c>
      <c r="H56" s="19">
        <f t="shared" si="0"/>
        <v>2759.28</v>
      </c>
      <c r="I56" s="19">
        <f t="shared" si="1"/>
        <v>3201.71</v>
      </c>
      <c r="J56" s="19">
        <f t="shared" si="2"/>
        <v>3905.39</v>
      </c>
      <c r="K56" s="19">
        <f t="shared" si="3"/>
        <v>5458.0199999999995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44868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252</v>
      </c>
      <c r="H57" s="19">
        <f t="shared" si="0"/>
        <v>2591.9200000000005</v>
      </c>
      <c r="I57" s="19">
        <f t="shared" si="1"/>
        <v>3034.35</v>
      </c>
      <c r="J57" s="19">
        <f t="shared" si="2"/>
        <v>3738.03</v>
      </c>
      <c r="K57" s="19">
        <f t="shared" si="3"/>
        <v>5290.66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44868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252</v>
      </c>
      <c r="H58" s="19">
        <f t="shared" si="0"/>
        <v>2232.8900000000003</v>
      </c>
      <c r="I58" s="19">
        <f t="shared" si="1"/>
        <v>2675.32</v>
      </c>
      <c r="J58" s="19">
        <f t="shared" si="2"/>
        <v>3379</v>
      </c>
      <c r="K58" s="19">
        <f t="shared" si="3"/>
        <v>4931.63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44868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252</v>
      </c>
      <c r="H59" s="19">
        <f t="shared" si="0"/>
        <v>1960.99</v>
      </c>
      <c r="I59" s="19">
        <f t="shared" si="1"/>
        <v>2403.42</v>
      </c>
      <c r="J59" s="19">
        <f t="shared" si="2"/>
        <v>3107.1</v>
      </c>
      <c r="K59" s="19">
        <f t="shared" si="3"/>
        <v>4659.73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44868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252</v>
      </c>
      <c r="H60" s="19">
        <f t="shared" si="0"/>
        <v>1926.82</v>
      </c>
      <c r="I60" s="19">
        <f t="shared" si="1"/>
        <v>2369.25</v>
      </c>
      <c r="J60" s="19">
        <f t="shared" si="2"/>
        <v>3072.93</v>
      </c>
      <c r="K60" s="19">
        <f t="shared" si="3"/>
        <v>4625.5599999999995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44868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252</v>
      </c>
      <c r="H61" s="19">
        <f t="shared" si="0"/>
        <v>2551.36</v>
      </c>
      <c r="I61" s="19">
        <f t="shared" si="1"/>
        <v>2993.7900000000004</v>
      </c>
      <c r="J61" s="19">
        <f t="shared" si="2"/>
        <v>3697.4700000000003</v>
      </c>
      <c r="K61" s="19">
        <f t="shared" si="3"/>
        <v>5250.099999999999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44868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252</v>
      </c>
      <c r="H62" s="19">
        <f t="shared" si="0"/>
        <v>2653.44</v>
      </c>
      <c r="I62" s="19">
        <f t="shared" si="1"/>
        <v>3095.8700000000003</v>
      </c>
      <c r="J62" s="19">
        <f t="shared" si="2"/>
        <v>3799.55</v>
      </c>
      <c r="K62" s="19">
        <f t="shared" si="3"/>
        <v>5352.179999999999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44868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252</v>
      </c>
      <c r="H63" s="19">
        <f t="shared" si="0"/>
        <v>2878.57</v>
      </c>
      <c r="I63" s="19">
        <f t="shared" si="1"/>
        <v>3321</v>
      </c>
      <c r="J63" s="19">
        <f t="shared" si="2"/>
        <v>4024.68</v>
      </c>
      <c r="K63" s="19">
        <f t="shared" si="3"/>
        <v>5577.3099999999995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44868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252</v>
      </c>
      <c r="H64" s="19">
        <f t="shared" si="0"/>
        <v>3217.35</v>
      </c>
      <c r="I64" s="19">
        <f t="shared" si="1"/>
        <v>3659.78</v>
      </c>
      <c r="J64" s="19">
        <f t="shared" si="2"/>
        <v>4363.46</v>
      </c>
      <c r="K64" s="19">
        <f t="shared" si="3"/>
        <v>5916.089999999999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44868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252</v>
      </c>
      <c r="H65" s="19">
        <f t="shared" si="0"/>
        <v>3621.2100000000005</v>
      </c>
      <c r="I65" s="19">
        <f t="shared" si="1"/>
        <v>4063.64</v>
      </c>
      <c r="J65" s="19">
        <f t="shared" si="2"/>
        <v>4767.32</v>
      </c>
      <c r="K65" s="19">
        <f t="shared" si="3"/>
        <v>6319.95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44868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252</v>
      </c>
      <c r="H66" s="19">
        <f t="shared" si="0"/>
        <v>3601.9600000000005</v>
      </c>
      <c r="I66" s="19">
        <f t="shared" si="1"/>
        <v>4044.39</v>
      </c>
      <c r="J66" s="19">
        <f t="shared" si="2"/>
        <v>4748.07</v>
      </c>
      <c r="K66" s="19">
        <f t="shared" si="3"/>
        <v>6300.7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44868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252</v>
      </c>
      <c r="H67" s="19">
        <f t="shared" si="0"/>
        <v>3649.3000000000006</v>
      </c>
      <c r="I67" s="19">
        <f t="shared" si="1"/>
        <v>4091.73</v>
      </c>
      <c r="J67" s="19">
        <f t="shared" si="2"/>
        <v>4795.41</v>
      </c>
      <c r="K67" s="19">
        <f t="shared" si="3"/>
        <v>6348.04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44868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252</v>
      </c>
      <c r="H68" s="19">
        <f t="shared" si="0"/>
        <v>3628.6200000000003</v>
      </c>
      <c r="I68" s="19">
        <f t="shared" si="1"/>
        <v>4071.0499999999997</v>
      </c>
      <c r="J68" s="19">
        <f t="shared" si="2"/>
        <v>4774.73</v>
      </c>
      <c r="K68" s="19">
        <f t="shared" si="3"/>
        <v>6327.36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44868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252</v>
      </c>
      <c r="H69" s="19">
        <f t="shared" si="0"/>
        <v>3622.69</v>
      </c>
      <c r="I69" s="19">
        <f t="shared" si="1"/>
        <v>4065.1200000000003</v>
      </c>
      <c r="J69" s="19">
        <f t="shared" si="2"/>
        <v>4768.8</v>
      </c>
      <c r="K69" s="19">
        <f t="shared" si="3"/>
        <v>6321.429999999999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44868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252</v>
      </c>
      <c r="H70" s="19">
        <f t="shared" si="0"/>
        <v>3625.31</v>
      </c>
      <c r="I70" s="19">
        <f t="shared" si="1"/>
        <v>4067.7400000000002</v>
      </c>
      <c r="J70" s="19">
        <f t="shared" si="2"/>
        <v>4771.419999999999</v>
      </c>
      <c r="K70" s="19">
        <f t="shared" si="3"/>
        <v>6324.05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44868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252</v>
      </c>
      <c r="H71" s="19">
        <f t="shared" si="0"/>
        <v>3625.1800000000007</v>
      </c>
      <c r="I71" s="19">
        <f t="shared" si="1"/>
        <v>4067.61</v>
      </c>
      <c r="J71" s="19">
        <f t="shared" si="2"/>
        <v>4771.29</v>
      </c>
      <c r="K71" s="19">
        <f t="shared" si="3"/>
        <v>6323.92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44868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252</v>
      </c>
      <c r="H72" s="19">
        <f t="shared" si="0"/>
        <v>3623.5400000000004</v>
      </c>
      <c r="I72" s="19">
        <f t="shared" si="1"/>
        <v>4065.97</v>
      </c>
      <c r="J72" s="19">
        <f t="shared" si="2"/>
        <v>4769.65</v>
      </c>
      <c r="K72" s="19">
        <f t="shared" si="3"/>
        <v>6322.28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44868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252</v>
      </c>
      <c r="H73" s="19">
        <f t="shared" si="0"/>
        <v>3629.0100000000007</v>
      </c>
      <c r="I73" s="19">
        <f t="shared" si="1"/>
        <v>4071.44</v>
      </c>
      <c r="J73" s="19">
        <f t="shared" si="2"/>
        <v>4775.12</v>
      </c>
      <c r="K73" s="19">
        <f t="shared" si="3"/>
        <v>6327.75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44868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252</v>
      </c>
      <c r="H74" s="19">
        <f aca="true" t="shared" si="4" ref="H74:H137">SUM($C74,$G74,$R$5,$R$6)</f>
        <v>3650.4200000000005</v>
      </c>
      <c r="I74" s="19">
        <f aca="true" t="shared" si="5" ref="I74:I137">SUM($C74,$G74,$S$5,$S$6)</f>
        <v>4092.85</v>
      </c>
      <c r="J74" s="19">
        <f aca="true" t="shared" si="6" ref="J74:J137">SUM($C74,$G74,$T$5,$T$6)</f>
        <v>4796.53</v>
      </c>
      <c r="K74" s="19">
        <f aca="true" t="shared" si="7" ref="K74:K137">SUM($C74,$G74,$U$5,$U$6)</f>
        <v>6349.16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44868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252</v>
      </c>
      <c r="H75" s="19">
        <f t="shared" si="4"/>
        <v>3649.9500000000003</v>
      </c>
      <c r="I75" s="19">
        <f t="shared" si="5"/>
        <v>4092.3799999999997</v>
      </c>
      <c r="J75" s="19">
        <f t="shared" si="6"/>
        <v>4796.0599999999995</v>
      </c>
      <c r="K75" s="19">
        <f t="shared" si="7"/>
        <v>6348.69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44868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252</v>
      </c>
      <c r="H76" s="19">
        <f t="shared" si="4"/>
        <v>3695.0100000000007</v>
      </c>
      <c r="I76" s="19">
        <f t="shared" si="5"/>
        <v>4137.44</v>
      </c>
      <c r="J76" s="19">
        <f t="shared" si="6"/>
        <v>4841.12</v>
      </c>
      <c r="K76" s="19">
        <f t="shared" si="7"/>
        <v>6393.75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44868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252</v>
      </c>
      <c r="H77" s="19">
        <f t="shared" si="4"/>
        <v>3661.140000000001</v>
      </c>
      <c r="I77" s="19">
        <f t="shared" si="5"/>
        <v>4103.57</v>
      </c>
      <c r="J77" s="19">
        <f t="shared" si="6"/>
        <v>4807.25</v>
      </c>
      <c r="K77" s="19">
        <f t="shared" si="7"/>
        <v>6359.88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44868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252</v>
      </c>
      <c r="H78" s="19">
        <f t="shared" si="4"/>
        <v>3657.9700000000007</v>
      </c>
      <c r="I78" s="19">
        <f t="shared" si="5"/>
        <v>4100.4</v>
      </c>
      <c r="J78" s="19">
        <f t="shared" si="6"/>
        <v>4804.08</v>
      </c>
      <c r="K78" s="19">
        <f t="shared" si="7"/>
        <v>6356.71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44868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252</v>
      </c>
      <c r="H79" s="19">
        <f t="shared" si="4"/>
        <v>3564.2100000000005</v>
      </c>
      <c r="I79" s="19">
        <f t="shared" si="5"/>
        <v>4006.64</v>
      </c>
      <c r="J79" s="19">
        <f t="shared" si="6"/>
        <v>4710.32</v>
      </c>
      <c r="K79" s="19">
        <f t="shared" si="7"/>
        <v>6262.95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44868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252</v>
      </c>
      <c r="H80" s="19">
        <f t="shared" si="4"/>
        <v>3005.05</v>
      </c>
      <c r="I80" s="19">
        <f t="shared" si="5"/>
        <v>3447.48</v>
      </c>
      <c r="J80" s="19">
        <f t="shared" si="6"/>
        <v>4151.16</v>
      </c>
      <c r="K80" s="19">
        <f t="shared" si="7"/>
        <v>5703.79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44869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252</v>
      </c>
      <c r="H81" s="19">
        <f t="shared" si="4"/>
        <v>2959.3800000000006</v>
      </c>
      <c r="I81" s="19">
        <f t="shared" si="5"/>
        <v>3401.81</v>
      </c>
      <c r="J81" s="19">
        <f t="shared" si="6"/>
        <v>4105.49</v>
      </c>
      <c r="K81" s="19">
        <f t="shared" si="7"/>
        <v>5658.12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44869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252</v>
      </c>
      <c r="H82" s="19">
        <f t="shared" si="4"/>
        <v>2801.1600000000003</v>
      </c>
      <c r="I82" s="19">
        <f t="shared" si="5"/>
        <v>3243.59</v>
      </c>
      <c r="J82" s="19">
        <f t="shared" si="6"/>
        <v>3947.27</v>
      </c>
      <c r="K82" s="19">
        <f t="shared" si="7"/>
        <v>5499.9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44869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252</v>
      </c>
      <c r="H83" s="19">
        <f t="shared" si="4"/>
        <v>2737.6700000000005</v>
      </c>
      <c r="I83" s="19">
        <f t="shared" si="5"/>
        <v>3180.1</v>
      </c>
      <c r="J83" s="19">
        <f t="shared" si="6"/>
        <v>3883.78</v>
      </c>
      <c r="K83" s="19">
        <f t="shared" si="7"/>
        <v>5436.41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44869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252</v>
      </c>
      <c r="H84" s="19">
        <f t="shared" si="4"/>
        <v>2676.5000000000005</v>
      </c>
      <c r="I84" s="19">
        <f t="shared" si="5"/>
        <v>3118.93</v>
      </c>
      <c r="J84" s="19">
        <f t="shared" si="6"/>
        <v>3822.61</v>
      </c>
      <c r="K84" s="19">
        <f t="shared" si="7"/>
        <v>5375.24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44869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252</v>
      </c>
      <c r="H85" s="19">
        <f t="shared" si="4"/>
        <v>2698.1700000000005</v>
      </c>
      <c r="I85" s="19">
        <f t="shared" si="5"/>
        <v>3140.6</v>
      </c>
      <c r="J85" s="19">
        <f t="shared" si="6"/>
        <v>3844.28</v>
      </c>
      <c r="K85" s="19">
        <f t="shared" si="7"/>
        <v>5396.91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44869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252</v>
      </c>
      <c r="H86" s="19">
        <f t="shared" si="4"/>
        <v>2798.2200000000003</v>
      </c>
      <c r="I86" s="19">
        <f t="shared" si="5"/>
        <v>3240.65</v>
      </c>
      <c r="J86" s="19">
        <f t="shared" si="6"/>
        <v>3944.3300000000004</v>
      </c>
      <c r="K86" s="19">
        <f t="shared" si="7"/>
        <v>5496.96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44869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252</v>
      </c>
      <c r="H87" s="19">
        <f t="shared" si="4"/>
        <v>2922.3800000000006</v>
      </c>
      <c r="I87" s="19">
        <f t="shared" si="5"/>
        <v>3364.81</v>
      </c>
      <c r="J87" s="19">
        <f t="shared" si="6"/>
        <v>4068.4900000000002</v>
      </c>
      <c r="K87" s="19">
        <f t="shared" si="7"/>
        <v>5621.12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44869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252</v>
      </c>
      <c r="H88" s="19">
        <f t="shared" si="4"/>
        <v>3055.1300000000006</v>
      </c>
      <c r="I88" s="19">
        <f t="shared" si="5"/>
        <v>3497.56</v>
      </c>
      <c r="J88" s="19">
        <f t="shared" si="6"/>
        <v>4201.24</v>
      </c>
      <c r="K88" s="19">
        <f t="shared" si="7"/>
        <v>5753.87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44869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252</v>
      </c>
      <c r="H89" s="19">
        <f t="shared" si="4"/>
        <v>3575.4100000000003</v>
      </c>
      <c r="I89" s="19">
        <f t="shared" si="5"/>
        <v>4017.8399999999997</v>
      </c>
      <c r="J89" s="19">
        <f t="shared" si="6"/>
        <v>4721.5199999999995</v>
      </c>
      <c r="K89" s="19">
        <f t="shared" si="7"/>
        <v>6274.15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44869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252</v>
      </c>
      <c r="H90" s="19">
        <f t="shared" si="4"/>
        <v>3611.78</v>
      </c>
      <c r="I90" s="19">
        <f t="shared" si="5"/>
        <v>4054.2099999999996</v>
      </c>
      <c r="J90" s="19">
        <f t="shared" si="6"/>
        <v>4757.889999999999</v>
      </c>
      <c r="K90" s="19">
        <f t="shared" si="7"/>
        <v>6310.5199999999995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44869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252</v>
      </c>
      <c r="H91" s="19">
        <f t="shared" si="4"/>
        <v>3616.82</v>
      </c>
      <c r="I91" s="19">
        <f t="shared" si="5"/>
        <v>4059.2499999999995</v>
      </c>
      <c r="J91" s="19">
        <f t="shared" si="6"/>
        <v>4762.929999999999</v>
      </c>
      <c r="K91" s="19">
        <f t="shared" si="7"/>
        <v>6315.5599999999995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44869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252</v>
      </c>
      <c r="H92" s="19">
        <f t="shared" si="4"/>
        <v>3612.2000000000003</v>
      </c>
      <c r="I92" s="19">
        <f t="shared" si="5"/>
        <v>4054.6299999999997</v>
      </c>
      <c r="J92" s="19">
        <f t="shared" si="6"/>
        <v>4758.3099999999995</v>
      </c>
      <c r="K92" s="19">
        <f t="shared" si="7"/>
        <v>6310.94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44869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252</v>
      </c>
      <c r="H93" s="19">
        <f t="shared" si="4"/>
        <v>3609.78</v>
      </c>
      <c r="I93" s="19">
        <f t="shared" si="5"/>
        <v>4052.2099999999996</v>
      </c>
      <c r="J93" s="19">
        <f t="shared" si="6"/>
        <v>4755.889999999999</v>
      </c>
      <c r="K93" s="19">
        <f t="shared" si="7"/>
        <v>6308.5199999999995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44869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252</v>
      </c>
      <c r="H94" s="19">
        <f t="shared" si="4"/>
        <v>3604.7200000000007</v>
      </c>
      <c r="I94" s="19">
        <f t="shared" si="5"/>
        <v>4047.15</v>
      </c>
      <c r="J94" s="19">
        <f t="shared" si="6"/>
        <v>4750.83</v>
      </c>
      <c r="K94" s="19">
        <f t="shared" si="7"/>
        <v>6303.46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44869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252</v>
      </c>
      <c r="H95" s="19">
        <f t="shared" si="4"/>
        <v>3617.4500000000003</v>
      </c>
      <c r="I95" s="19">
        <f t="shared" si="5"/>
        <v>4059.8799999999997</v>
      </c>
      <c r="J95" s="19">
        <f t="shared" si="6"/>
        <v>4763.5599999999995</v>
      </c>
      <c r="K95" s="19">
        <f t="shared" si="7"/>
        <v>6316.19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44869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252</v>
      </c>
      <c r="H96" s="19">
        <f t="shared" si="4"/>
        <v>3625.2900000000004</v>
      </c>
      <c r="I96" s="19">
        <f t="shared" si="5"/>
        <v>4067.72</v>
      </c>
      <c r="J96" s="19">
        <f t="shared" si="6"/>
        <v>4771.4</v>
      </c>
      <c r="K96" s="19">
        <f t="shared" si="7"/>
        <v>6324.03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44869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252</v>
      </c>
      <c r="H97" s="19">
        <f t="shared" si="4"/>
        <v>3636.53</v>
      </c>
      <c r="I97" s="19">
        <f t="shared" si="5"/>
        <v>4078.9599999999996</v>
      </c>
      <c r="J97" s="19">
        <f t="shared" si="6"/>
        <v>4782.639999999999</v>
      </c>
      <c r="K97" s="19">
        <f t="shared" si="7"/>
        <v>6335.2699999999995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44869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252</v>
      </c>
      <c r="H98" s="19">
        <f t="shared" si="4"/>
        <v>3700.2400000000002</v>
      </c>
      <c r="I98" s="19">
        <f t="shared" si="5"/>
        <v>4142.669999999999</v>
      </c>
      <c r="J98" s="19">
        <f t="shared" si="6"/>
        <v>4846.349999999999</v>
      </c>
      <c r="K98" s="19">
        <f t="shared" si="7"/>
        <v>6398.98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44869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252</v>
      </c>
      <c r="H99" s="19">
        <f t="shared" si="4"/>
        <v>3657.48</v>
      </c>
      <c r="I99" s="19">
        <f t="shared" si="5"/>
        <v>4099.91</v>
      </c>
      <c r="J99" s="19">
        <f t="shared" si="6"/>
        <v>4803.589999999999</v>
      </c>
      <c r="K99" s="19">
        <f t="shared" si="7"/>
        <v>6356.22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44869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252</v>
      </c>
      <c r="H100" s="19">
        <f t="shared" si="4"/>
        <v>3710.2600000000007</v>
      </c>
      <c r="I100" s="19">
        <f t="shared" si="5"/>
        <v>4152.69</v>
      </c>
      <c r="J100" s="19">
        <f t="shared" si="6"/>
        <v>4856.37</v>
      </c>
      <c r="K100" s="19">
        <f t="shared" si="7"/>
        <v>6409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44869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252</v>
      </c>
      <c r="H101" s="19">
        <f t="shared" si="4"/>
        <v>3689.19</v>
      </c>
      <c r="I101" s="19">
        <f t="shared" si="5"/>
        <v>4131.62</v>
      </c>
      <c r="J101" s="19">
        <f t="shared" si="6"/>
        <v>4835.3</v>
      </c>
      <c r="K101" s="19">
        <f t="shared" si="7"/>
        <v>6387.929999999999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44869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252</v>
      </c>
      <c r="H102" s="19">
        <f t="shared" si="4"/>
        <v>3623.390000000001</v>
      </c>
      <c r="I102" s="19">
        <f t="shared" si="5"/>
        <v>4065.82</v>
      </c>
      <c r="J102" s="19">
        <f t="shared" si="6"/>
        <v>4769.5</v>
      </c>
      <c r="K102" s="19">
        <f t="shared" si="7"/>
        <v>6322.13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44869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252</v>
      </c>
      <c r="H103" s="19">
        <f t="shared" si="4"/>
        <v>3571.890000000001</v>
      </c>
      <c r="I103" s="19">
        <f t="shared" si="5"/>
        <v>4014.32</v>
      </c>
      <c r="J103" s="19">
        <f t="shared" si="6"/>
        <v>4718</v>
      </c>
      <c r="K103" s="19">
        <f t="shared" si="7"/>
        <v>6270.63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44869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252</v>
      </c>
      <c r="H104" s="19">
        <f t="shared" si="4"/>
        <v>3011.1300000000006</v>
      </c>
      <c r="I104" s="19">
        <f t="shared" si="5"/>
        <v>3453.56</v>
      </c>
      <c r="J104" s="19">
        <f t="shared" si="6"/>
        <v>4157.24</v>
      </c>
      <c r="K104" s="19">
        <f t="shared" si="7"/>
        <v>5709.87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44873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252</v>
      </c>
      <c r="H105" s="19">
        <f t="shared" si="4"/>
        <v>2819.98</v>
      </c>
      <c r="I105" s="19">
        <f t="shared" si="5"/>
        <v>3262.4100000000003</v>
      </c>
      <c r="J105" s="19">
        <f t="shared" si="6"/>
        <v>3966.09</v>
      </c>
      <c r="K105" s="19">
        <f t="shared" si="7"/>
        <v>5518.72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44873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252</v>
      </c>
      <c r="H106" s="19">
        <f t="shared" si="4"/>
        <v>2720.52</v>
      </c>
      <c r="I106" s="19">
        <f t="shared" si="5"/>
        <v>3162.9500000000003</v>
      </c>
      <c r="J106" s="19">
        <f t="shared" si="6"/>
        <v>3866.63</v>
      </c>
      <c r="K106" s="19">
        <f t="shared" si="7"/>
        <v>5419.259999999999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44873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252</v>
      </c>
      <c r="H107" s="19">
        <f t="shared" si="4"/>
        <v>2674.7900000000004</v>
      </c>
      <c r="I107" s="19">
        <f t="shared" si="5"/>
        <v>3117.22</v>
      </c>
      <c r="J107" s="19">
        <f t="shared" si="6"/>
        <v>3820.9</v>
      </c>
      <c r="K107" s="19">
        <f t="shared" si="7"/>
        <v>5373.53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44873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252</v>
      </c>
      <c r="H108" s="19">
        <f t="shared" si="4"/>
        <v>2853.4600000000005</v>
      </c>
      <c r="I108" s="19">
        <f t="shared" si="5"/>
        <v>3295.89</v>
      </c>
      <c r="J108" s="19">
        <f t="shared" si="6"/>
        <v>3999.57</v>
      </c>
      <c r="K108" s="19">
        <f t="shared" si="7"/>
        <v>5552.2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44873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252</v>
      </c>
      <c r="H109" s="19">
        <f t="shared" si="4"/>
        <v>2878.7000000000003</v>
      </c>
      <c r="I109" s="19">
        <f t="shared" si="5"/>
        <v>3321.13</v>
      </c>
      <c r="J109" s="19">
        <f t="shared" si="6"/>
        <v>4024.81</v>
      </c>
      <c r="K109" s="19">
        <f t="shared" si="7"/>
        <v>5577.44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44873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252</v>
      </c>
      <c r="H110" s="19">
        <f t="shared" si="4"/>
        <v>3390.15</v>
      </c>
      <c r="I110" s="19">
        <f t="shared" si="5"/>
        <v>3832.5800000000004</v>
      </c>
      <c r="J110" s="19">
        <f t="shared" si="6"/>
        <v>4536.259999999999</v>
      </c>
      <c r="K110" s="19">
        <f t="shared" si="7"/>
        <v>6088.89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44873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252</v>
      </c>
      <c r="H111" s="19">
        <f t="shared" si="4"/>
        <v>3098.85</v>
      </c>
      <c r="I111" s="19">
        <f t="shared" si="5"/>
        <v>3541.28</v>
      </c>
      <c r="J111" s="19">
        <f t="shared" si="6"/>
        <v>4244.96</v>
      </c>
      <c r="K111" s="19">
        <f t="shared" si="7"/>
        <v>5797.589999999999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44873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252</v>
      </c>
      <c r="H112" s="19">
        <f t="shared" si="4"/>
        <v>3216.5400000000004</v>
      </c>
      <c r="I112" s="19">
        <f t="shared" si="5"/>
        <v>3658.97</v>
      </c>
      <c r="J112" s="19">
        <f t="shared" si="6"/>
        <v>4362.65</v>
      </c>
      <c r="K112" s="19">
        <f t="shared" si="7"/>
        <v>5915.28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44873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252</v>
      </c>
      <c r="H113" s="19">
        <f t="shared" si="4"/>
        <v>3482.1</v>
      </c>
      <c r="I113" s="19">
        <f t="shared" si="5"/>
        <v>3924.53</v>
      </c>
      <c r="J113" s="19">
        <f t="shared" si="6"/>
        <v>4628.21</v>
      </c>
      <c r="K113" s="19">
        <f t="shared" si="7"/>
        <v>6180.839999999999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44873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252</v>
      </c>
      <c r="H114" s="19">
        <f t="shared" si="4"/>
        <v>3510.69</v>
      </c>
      <c r="I114" s="19">
        <f t="shared" si="5"/>
        <v>3953.1200000000003</v>
      </c>
      <c r="J114" s="19">
        <f t="shared" si="6"/>
        <v>4656.8</v>
      </c>
      <c r="K114" s="19">
        <f t="shared" si="7"/>
        <v>6209.429999999999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44873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252</v>
      </c>
      <c r="H115" s="19">
        <f t="shared" si="4"/>
        <v>3508.2600000000007</v>
      </c>
      <c r="I115" s="19">
        <f t="shared" si="5"/>
        <v>3950.69</v>
      </c>
      <c r="J115" s="19">
        <f t="shared" si="6"/>
        <v>4654.37</v>
      </c>
      <c r="K115" s="19">
        <f t="shared" si="7"/>
        <v>6207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44873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252</v>
      </c>
      <c r="H116" s="19">
        <f t="shared" si="4"/>
        <v>3511.1800000000007</v>
      </c>
      <c r="I116" s="19">
        <f t="shared" si="5"/>
        <v>3953.61</v>
      </c>
      <c r="J116" s="19">
        <f t="shared" si="6"/>
        <v>4657.29</v>
      </c>
      <c r="K116" s="19">
        <f t="shared" si="7"/>
        <v>6209.92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44873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252</v>
      </c>
      <c r="H117" s="19">
        <f t="shared" si="4"/>
        <v>3509.2900000000004</v>
      </c>
      <c r="I117" s="19">
        <f t="shared" si="5"/>
        <v>3951.72</v>
      </c>
      <c r="J117" s="19">
        <f t="shared" si="6"/>
        <v>4655.4</v>
      </c>
      <c r="K117" s="19">
        <f t="shared" si="7"/>
        <v>6208.03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44873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252</v>
      </c>
      <c r="H118" s="19">
        <f t="shared" si="4"/>
        <v>3507.19</v>
      </c>
      <c r="I118" s="19">
        <f t="shared" si="5"/>
        <v>3949.6200000000003</v>
      </c>
      <c r="J118" s="19">
        <f t="shared" si="6"/>
        <v>4653.3</v>
      </c>
      <c r="K118" s="19">
        <f t="shared" si="7"/>
        <v>6205.929999999999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44873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252</v>
      </c>
      <c r="H119" s="19">
        <f t="shared" si="4"/>
        <v>3512.44</v>
      </c>
      <c r="I119" s="19">
        <f t="shared" si="5"/>
        <v>3954.8700000000003</v>
      </c>
      <c r="J119" s="19">
        <f t="shared" si="6"/>
        <v>4658.55</v>
      </c>
      <c r="K119" s="19">
        <f t="shared" si="7"/>
        <v>6211.179999999999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44873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252</v>
      </c>
      <c r="H120" s="19">
        <f t="shared" si="4"/>
        <v>3510.07</v>
      </c>
      <c r="I120" s="19">
        <f t="shared" si="5"/>
        <v>3952.4999999999995</v>
      </c>
      <c r="J120" s="19">
        <f t="shared" si="6"/>
        <v>4656.179999999999</v>
      </c>
      <c r="K120" s="19">
        <f t="shared" si="7"/>
        <v>6208.8099999999995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44873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252</v>
      </c>
      <c r="H121" s="19">
        <f t="shared" si="4"/>
        <v>3512.640000000001</v>
      </c>
      <c r="I121" s="19">
        <f t="shared" si="5"/>
        <v>3955.07</v>
      </c>
      <c r="J121" s="19">
        <f t="shared" si="6"/>
        <v>4658.75</v>
      </c>
      <c r="K121" s="19">
        <f t="shared" si="7"/>
        <v>6211.38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44873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252</v>
      </c>
      <c r="H122" s="19">
        <f t="shared" si="4"/>
        <v>3529.4600000000005</v>
      </c>
      <c r="I122" s="19">
        <f t="shared" si="5"/>
        <v>3971.89</v>
      </c>
      <c r="J122" s="19">
        <f t="shared" si="6"/>
        <v>4675.57</v>
      </c>
      <c r="K122" s="19">
        <f t="shared" si="7"/>
        <v>6228.2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44873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252</v>
      </c>
      <c r="H123" s="19">
        <f t="shared" si="4"/>
        <v>3499.890000000001</v>
      </c>
      <c r="I123" s="19">
        <f t="shared" si="5"/>
        <v>3942.32</v>
      </c>
      <c r="J123" s="19">
        <f t="shared" si="6"/>
        <v>4646</v>
      </c>
      <c r="K123" s="19">
        <f t="shared" si="7"/>
        <v>6198.63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44873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252</v>
      </c>
      <c r="H124" s="19">
        <f t="shared" si="4"/>
        <v>3528.31</v>
      </c>
      <c r="I124" s="19">
        <f t="shared" si="5"/>
        <v>3970.7400000000002</v>
      </c>
      <c r="J124" s="19">
        <f t="shared" si="6"/>
        <v>4674.419999999999</v>
      </c>
      <c r="K124" s="19">
        <f t="shared" si="7"/>
        <v>6227.05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44873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252</v>
      </c>
      <c r="H125" s="19">
        <f t="shared" si="4"/>
        <v>3513.5400000000004</v>
      </c>
      <c r="I125" s="19">
        <f t="shared" si="5"/>
        <v>3955.97</v>
      </c>
      <c r="J125" s="19">
        <f t="shared" si="6"/>
        <v>4659.65</v>
      </c>
      <c r="K125" s="19">
        <f t="shared" si="7"/>
        <v>6212.28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44873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252</v>
      </c>
      <c r="H126" s="19">
        <f t="shared" si="4"/>
        <v>3499.31</v>
      </c>
      <c r="I126" s="19">
        <f t="shared" si="5"/>
        <v>3941.7400000000002</v>
      </c>
      <c r="J126" s="19">
        <f t="shared" si="6"/>
        <v>4645.419999999999</v>
      </c>
      <c r="K126" s="19">
        <f t="shared" si="7"/>
        <v>6198.05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44873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252</v>
      </c>
      <c r="H127" s="19">
        <f t="shared" si="4"/>
        <v>3479.44</v>
      </c>
      <c r="I127" s="19">
        <f t="shared" si="5"/>
        <v>3921.8700000000003</v>
      </c>
      <c r="J127" s="19">
        <f t="shared" si="6"/>
        <v>4625.55</v>
      </c>
      <c r="K127" s="19">
        <f t="shared" si="7"/>
        <v>6178.179999999999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44873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252</v>
      </c>
      <c r="H128" s="19">
        <f t="shared" si="4"/>
        <v>3063.9200000000005</v>
      </c>
      <c r="I128" s="19">
        <f t="shared" si="5"/>
        <v>3506.35</v>
      </c>
      <c r="J128" s="19">
        <f t="shared" si="6"/>
        <v>4210.03</v>
      </c>
      <c r="K128" s="19">
        <f t="shared" si="7"/>
        <v>5762.66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44871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252</v>
      </c>
      <c r="H129" s="19">
        <f t="shared" si="4"/>
        <v>2754.5400000000004</v>
      </c>
      <c r="I129" s="19">
        <f t="shared" si="5"/>
        <v>3196.97</v>
      </c>
      <c r="J129" s="19">
        <f t="shared" si="6"/>
        <v>3900.65</v>
      </c>
      <c r="K129" s="19">
        <f t="shared" si="7"/>
        <v>5453.28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44871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252</v>
      </c>
      <c r="H130" s="19">
        <f t="shared" si="4"/>
        <v>2692.3800000000006</v>
      </c>
      <c r="I130" s="19">
        <f t="shared" si="5"/>
        <v>3134.81</v>
      </c>
      <c r="J130" s="19">
        <f t="shared" si="6"/>
        <v>3838.4900000000002</v>
      </c>
      <c r="K130" s="19">
        <f t="shared" si="7"/>
        <v>5391.12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44871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252</v>
      </c>
      <c r="H131" s="19">
        <f t="shared" si="4"/>
        <v>2642.36</v>
      </c>
      <c r="I131" s="19">
        <f t="shared" si="5"/>
        <v>3084.7900000000004</v>
      </c>
      <c r="J131" s="19">
        <f t="shared" si="6"/>
        <v>3788.4700000000003</v>
      </c>
      <c r="K131" s="19">
        <f t="shared" si="7"/>
        <v>5341.099999999999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44871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252</v>
      </c>
      <c r="H132" s="19">
        <f t="shared" si="4"/>
        <v>2599.3300000000004</v>
      </c>
      <c r="I132" s="19">
        <f t="shared" si="5"/>
        <v>3041.7599999999998</v>
      </c>
      <c r="J132" s="19">
        <f t="shared" si="6"/>
        <v>3745.44</v>
      </c>
      <c r="K132" s="19">
        <f t="shared" si="7"/>
        <v>5298.07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44871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252</v>
      </c>
      <c r="H133" s="19">
        <f t="shared" si="4"/>
        <v>2604.64</v>
      </c>
      <c r="I133" s="19">
        <f t="shared" si="5"/>
        <v>3047.07</v>
      </c>
      <c r="J133" s="19">
        <f t="shared" si="6"/>
        <v>3750.75</v>
      </c>
      <c r="K133" s="19">
        <f t="shared" si="7"/>
        <v>5303.38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44871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252</v>
      </c>
      <c r="H134" s="19">
        <f t="shared" si="4"/>
        <v>2651.2200000000003</v>
      </c>
      <c r="I134" s="19">
        <f t="shared" si="5"/>
        <v>3093.65</v>
      </c>
      <c r="J134" s="19">
        <f t="shared" si="6"/>
        <v>3797.3300000000004</v>
      </c>
      <c r="K134" s="19">
        <f t="shared" si="7"/>
        <v>5349.96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44871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252</v>
      </c>
      <c r="H135" s="19">
        <f t="shared" si="4"/>
        <v>2689.26</v>
      </c>
      <c r="I135" s="19">
        <f t="shared" si="5"/>
        <v>3131.69</v>
      </c>
      <c r="J135" s="19">
        <f t="shared" si="6"/>
        <v>3835.3700000000003</v>
      </c>
      <c r="K135" s="19">
        <f t="shared" si="7"/>
        <v>5388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44871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252</v>
      </c>
      <c r="H136" s="19">
        <f t="shared" si="4"/>
        <v>2788.31</v>
      </c>
      <c r="I136" s="19">
        <f t="shared" si="5"/>
        <v>3230.7400000000002</v>
      </c>
      <c r="J136" s="19">
        <f t="shared" si="6"/>
        <v>3934.42</v>
      </c>
      <c r="K136" s="19">
        <f t="shared" si="7"/>
        <v>5487.05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44871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252</v>
      </c>
      <c r="H137" s="19">
        <f t="shared" si="4"/>
        <v>2995.07</v>
      </c>
      <c r="I137" s="19">
        <f t="shared" si="5"/>
        <v>3437.5</v>
      </c>
      <c r="J137" s="19">
        <f t="shared" si="6"/>
        <v>4141.179999999999</v>
      </c>
      <c r="K137" s="19">
        <f t="shared" si="7"/>
        <v>5693.8099999999995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44871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252</v>
      </c>
      <c r="H138" s="19">
        <f aca="true" t="shared" si="8" ref="H138:H201">SUM($C138,$G138,$R$5,$R$6)</f>
        <v>3448.31</v>
      </c>
      <c r="I138" s="19">
        <f aca="true" t="shared" si="9" ref="I138:I201">SUM($C138,$G138,$S$5,$S$6)</f>
        <v>3890.7400000000002</v>
      </c>
      <c r="J138" s="19">
        <f aca="true" t="shared" si="10" ref="J138:J201">SUM($C138,$G138,$T$5,$T$6)</f>
        <v>4594.419999999999</v>
      </c>
      <c r="K138" s="19">
        <f aca="true" t="shared" si="11" ref="K138:K201">SUM($C138,$G138,$U$5,$U$6)</f>
        <v>6147.05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44871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252</v>
      </c>
      <c r="H139" s="19">
        <f t="shared" si="8"/>
        <v>3467.57</v>
      </c>
      <c r="I139" s="19">
        <f t="shared" si="9"/>
        <v>3909.9999999999995</v>
      </c>
      <c r="J139" s="19">
        <f t="shared" si="10"/>
        <v>4613.679999999999</v>
      </c>
      <c r="K139" s="19">
        <f t="shared" si="11"/>
        <v>6166.3099999999995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44871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252</v>
      </c>
      <c r="H140" s="19">
        <f t="shared" si="8"/>
        <v>3466.9300000000007</v>
      </c>
      <c r="I140" s="19">
        <f t="shared" si="9"/>
        <v>3909.36</v>
      </c>
      <c r="J140" s="19">
        <f t="shared" si="10"/>
        <v>4613.04</v>
      </c>
      <c r="K140" s="19">
        <f t="shared" si="11"/>
        <v>6165.67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44871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252</v>
      </c>
      <c r="H141" s="19">
        <f t="shared" si="8"/>
        <v>3447.73</v>
      </c>
      <c r="I141" s="19">
        <f t="shared" si="9"/>
        <v>3890.1600000000003</v>
      </c>
      <c r="J141" s="19">
        <f t="shared" si="10"/>
        <v>4593.839999999999</v>
      </c>
      <c r="K141" s="19">
        <f t="shared" si="11"/>
        <v>6146.47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44871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252</v>
      </c>
      <c r="H142" s="19">
        <f t="shared" si="8"/>
        <v>3443.9200000000005</v>
      </c>
      <c r="I142" s="19">
        <f t="shared" si="9"/>
        <v>3886.35</v>
      </c>
      <c r="J142" s="19">
        <f t="shared" si="10"/>
        <v>4590.03</v>
      </c>
      <c r="K142" s="19">
        <f t="shared" si="11"/>
        <v>6142.66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44871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252</v>
      </c>
      <c r="H143" s="19">
        <f t="shared" si="8"/>
        <v>3450.06</v>
      </c>
      <c r="I143" s="19">
        <f t="shared" si="9"/>
        <v>3892.4900000000002</v>
      </c>
      <c r="J143" s="19">
        <f t="shared" si="10"/>
        <v>4596.169999999999</v>
      </c>
      <c r="K143" s="19">
        <f t="shared" si="11"/>
        <v>6148.8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44871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252</v>
      </c>
      <c r="H144" s="19">
        <f t="shared" si="8"/>
        <v>3454.3400000000006</v>
      </c>
      <c r="I144" s="19">
        <f t="shared" si="9"/>
        <v>3896.77</v>
      </c>
      <c r="J144" s="19">
        <f t="shared" si="10"/>
        <v>4600.45</v>
      </c>
      <c r="K144" s="19">
        <f t="shared" si="11"/>
        <v>6153.08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44871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252</v>
      </c>
      <c r="H145" s="19">
        <f t="shared" si="8"/>
        <v>3465.6</v>
      </c>
      <c r="I145" s="19">
        <f t="shared" si="9"/>
        <v>3908.03</v>
      </c>
      <c r="J145" s="19">
        <f t="shared" si="10"/>
        <v>4611.71</v>
      </c>
      <c r="K145" s="19">
        <f t="shared" si="11"/>
        <v>6164.339999999999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44871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252</v>
      </c>
      <c r="H146" s="19">
        <f t="shared" si="8"/>
        <v>3472.35</v>
      </c>
      <c r="I146" s="19">
        <f t="shared" si="9"/>
        <v>3914.78</v>
      </c>
      <c r="J146" s="19">
        <f t="shared" si="10"/>
        <v>4618.46</v>
      </c>
      <c r="K146" s="19">
        <f t="shared" si="11"/>
        <v>6171.089999999999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44871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252</v>
      </c>
      <c r="H147" s="19">
        <f t="shared" si="8"/>
        <v>3462.7200000000007</v>
      </c>
      <c r="I147" s="19">
        <f t="shared" si="9"/>
        <v>3905.15</v>
      </c>
      <c r="J147" s="19">
        <f t="shared" si="10"/>
        <v>4608.83</v>
      </c>
      <c r="K147" s="19">
        <f t="shared" si="11"/>
        <v>6161.46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44871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252</v>
      </c>
      <c r="H148" s="19">
        <f t="shared" si="8"/>
        <v>3475.77</v>
      </c>
      <c r="I148" s="19">
        <f t="shared" si="9"/>
        <v>3918.2000000000003</v>
      </c>
      <c r="J148" s="19">
        <f t="shared" si="10"/>
        <v>4621.88</v>
      </c>
      <c r="K148" s="19">
        <f t="shared" si="11"/>
        <v>6174.509999999999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44871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252</v>
      </c>
      <c r="H149" s="19">
        <f t="shared" si="8"/>
        <v>3472.5800000000004</v>
      </c>
      <c r="I149" s="19">
        <f t="shared" si="9"/>
        <v>3915.0099999999998</v>
      </c>
      <c r="J149" s="19">
        <f t="shared" si="10"/>
        <v>4618.69</v>
      </c>
      <c r="K149" s="19">
        <f t="shared" si="11"/>
        <v>6171.32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44871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252</v>
      </c>
      <c r="H150" s="19">
        <f t="shared" si="8"/>
        <v>3468.56</v>
      </c>
      <c r="I150" s="19">
        <f t="shared" si="9"/>
        <v>3910.9900000000002</v>
      </c>
      <c r="J150" s="19">
        <f t="shared" si="10"/>
        <v>4614.669999999999</v>
      </c>
      <c r="K150" s="19">
        <f t="shared" si="11"/>
        <v>6167.3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44871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252</v>
      </c>
      <c r="H151" s="19">
        <f t="shared" si="8"/>
        <v>3492.27</v>
      </c>
      <c r="I151" s="19">
        <f t="shared" si="9"/>
        <v>3934.7000000000003</v>
      </c>
      <c r="J151" s="19">
        <f t="shared" si="10"/>
        <v>4638.38</v>
      </c>
      <c r="K151" s="19">
        <f t="shared" si="11"/>
        <v>6191.009999999999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44871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252</v>
      </c>
      <c r="H152" s="19">
        <f t="shared" si="8"/>
        <v>3178.2900000000004</v>
      </c>
      <c r="I152" s="19">
        <f t="shared" si="9"/>
        <v>3620.72</v>
      </c>
      <c r="J152" s="19">
        <f t="shared" si="10"/>
        <v>4324.4</v>
      </c>
      <c r="K152" s="19">
        <f t="shared" si="11"/>
        <v>5877.03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44873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252</v>
      </c>
      <c r="H153" s="19">
        <f t="shared" si="8"/>
        <v>2645.4700000000003</v>
      </c>
      <c r="I153" s="19">
        <f t="shared" si="9"/>
        <v>3087.9</v>
      </c>
      <c r="J153" s="19">
        <f t="shared" si="10"/>
        <v>3791.5800000000004</v>
      </c>
      <c r="K153" s="19">
        <f t="shared" si="11"/>
        <v>5344.21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44873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252</v>
      </c>
      <c r="H154" s="19">
        <f t="shared" si="8"/>
        <v>2506.7100000000005</v>
      </c>
      <c r="I154" s="19">
        <f t="shared" si="9"/>
        <v>2949.14</v>
      </c>
      <c r="J154" s="19">
        <f t="shared" si="10"/>
        <v>3652.82</v>
      </c>
      <c r="K154" s="19">
        <f t="shared" si="11"/>
        <v>5205.45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44873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252</v>
      </c>
      <c r="H155" s="19">
        <f t="shared" si="8"/>
        <v>2507.5000000000005</v>
      </c>
      <c r="I155" s="19">
        <f t="shared" si="9"/>
        <v>2949.93</v>
      </c>
      <c r="J155" s="19">
        <f t="shared" si="10"/>
        <v>3653.61</v>
      </c>
      <c r="K155" s="19">
        <f t="shared" si="11"/>
        <v>5206.24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44873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252</v>
      </c>
      <c r="H156" s="19">
        <f t="shared" si="8"/>
        <v>2369.6600000000003</v>
      </c>
      <c r="I156" s="19">
        <f t="shared" si="9"/>
        <v>2812.09</v>
      </c>
      <c r="J156" s="19">
        <f t="shared" si="10"/>
        <v>3515.77</v>
      </c>
      <c r="K156" s="19">
        <f t="shared" si="11"/>
        <v>5068.4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44873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252</v>
      </c>
      <c r="H157" s="19">
        <f t="shared" si="8"/>
        <v>2561.7400000000002</v>
      </c>
      <c r="I157" s="19">
        <f t="shared" si="9"/>
        <v>3004.17</v>
      </c>
      <c r="J157" s="19">
        <f t="shared" si="10"/>
        <v>3707.85</v>
      </c>
      <c r="K157" s="19">
        <f t="shared" si="11"/>
        <v>5260.48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44873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252</v>
      </c>
      <c r="H158" s="19">
        <f t="shared" si="8"/>
        <v>2653.11</v>
      </c>
      <c r="I158" s="19">
        <f t="shared" si="9"/>
        <v>3095.5400000000004</v>
      </c>
      <c r="J158" s="19">
        <f t="shared" si="10"/>
        <v>3799.2200000000003</v>
      </c>
      <c r="K158" s="19">
        <f t="shared" si="11"/>
        <v>5351.849999999999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44873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252</v>
      </c>
      <c r="H159" s="19">
        <f t="shared" si="8"/>
        <v>2757.06</v>
      </c>
      <c r="I159" s="19">
        <f t="shared" si="9"/>
        <v>3199.4900000000002</v>
      </c>
      <c r="J159" s="19">
        <f t="shared" si="10"/>
        <v>3903.17</v>
      </c>
      <c r="K159" s="19">
        <f t="shared" si="11"/>
        <v>5455.8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44873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252</v>
      </c>
      <c r="H160" s="19">
        <f t="shared" si="8"/>
        <v>3061.2900000000004</v>
      </c>
      <c r="I160" s="19">
        <f t="shared" si="9"/>
        <v>3503.72</v>
      </c>
      <c r="J160" s="19">
        <f t="shared" si="10"/>
        <v>4207.4</v>
      </c>
      <c r="K160" s="19">
        <f t="shared" si="11"/>
        <v>5760.03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44873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252</v>
      </c>
      <c r="H161" s="19">
        <f t="shared" si="8"/>
        <v>3471.8800000000006</v>
      </c>
      <c r="I161" s="19">
        <f t="shared" si="9"/>
        <v>3914.31</v>
      </c>
      <c r="J161" s="19">
        <f t="shared" si="10"/>
        <v>4617.99</v>
      </c>
      <c r="K161" s="19">
        <f t="shared" si="11"/>
        <v>6170.62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44873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252</v>
      </c>
      <c r="H162" s="19">
        <f t="shared" si="8"/>
        <v>3497.1700000000005</v>
      </c>
      <c r="I162" s="19">
        <f t="shared" si="9"/>
        <v>3939.6</v>
      </c>
      <c r="J162" s="19">
        <f t="shared" si="10"/>
        <v>4643.28</v>
      </c>
      <c r="K162" s="19">
        <f t="shared" si="11"/>
        <v>6195.91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44873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252</v>
      </c>
      <c r="H163" s="19">
        <f t="shared" si="8"/>
        <v>3506.4500000000003</v>
      </c>
      <c r="I163" s="19">
        <f t="shared" si="9"/>
        <v>3948.8799999999997</v>
      </c>
      <c r="J163" s="19">
        <f t="shared" si="10"/>
        <v>4652.5599999999995</v>
      </c>
      <c r="K163" s="19">
        <f t="shared" si="11"/>
        <v>6205.19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44873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252</v>
      </c>
      <c r="H164" s="19">
        <f t="shared" si="8"/>
        <v>3500.4100000000003</v>
      </c>
      <c r="I164" s="19">
        <f t="shared" si="9"/>
        <v>3942.8399999999997</v>
      </c>
      <c r="J164" s="19">
        <f t="shared" si="10"/>
        <v>4646.5199999999995</v>
      </c>
      <c r="K164" s="19">
        <f t="shared" si="11"/>
        <v>6199.15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44873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252</v>
      </c>
      <c r="H165" s="19">
        <f t="shared" si="8"/>
        <v>3487.5100000000007</v>
      </c>
      <c r="I165" s="19">
        <f t="shared" si="9"/>
        <v>3929.94</v>
      </c>
      <c r="J165" s="19">
        <f t="shared" si="10"/>
        <v>4633.62</v>
      </c>
      <c r="K165" s="19">
        <f t="shared" si="11"/>
        <v>6186.25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44873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252</v>
      </c>
      <c r="H166" s="19">
        <f t="shared" si="8"/>
        <v>3497.56</v>
      </c>
      <c r="I166" s="19">
        <f t="shared" si="9"/>
        <v>3939.9900000000002</v>
      </c>
      <c r="J166" s="19">
        <f t="shared" si="10"/>
        <v>4643.669999999999</v>
      </c>
      <c r="K166" s="19">
        <f t="shared" si="11"/>
        <v>6196.3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44873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252</v>
      </c>
      <c r="H167" s="19">
        <f t="shared" si="8"/>
        <v>3493.7600000000007</v>
      </c>
      <c r="I167" s="19">
        <f t="shared" si="9"/>
        <v>3936.19</v>
      </c>
      <c r="J167" s="19">
        <f t="shared" si="10"/>
        <v>4639.87</v>
      </c>
      <c r="K167" s="19">
        <f t="shared" si="11"/>
        <v>6192.5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44873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252</v>
      </c>
      <c r="H168" s="19">
        <f t="shared" si="8"/>
        <v>3502.390000000001</v>
      </c>
      <c r="I168" s="19">
        <f t="shared" si="9"/>
        <v>3944.82</v>
      </c>
      <c r="J168" s="19">
        <f t="shared" si="10"/>
        <v>4648.5</v>
      </c>
      <c r="K168" s="19">
        <f t="shared" si="11"/>
        <v>6201.13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44873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252</v>
      </c>
      <c r="H169" s="19">
        <f t="shared" si="8"/>
        <v>3504.7100000000005</v>
      </c>
      <c r="I169" s="19">
        <f t="shared" si="9"/>
        <v>3947.14</v>
      </c>
      <c r="J169" s="19">
        <f t="shared" si="10"/>
        <v>4650.82</v>
      </c>
      <c r="K169" s="19">
        <f t="shared" si="11"/>
        <v>6203.45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44873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252</v>
      </c>
      <c r="H170" s="19">
        <f t="shared" si="8"/>
        <v>3512.53</v>
      </c>
      <c r="I170" s="19">
        <f t="shared" si="9"/>
        <v>3954.9599999999996</v>
      </c>
      <c r="J170" s="19">
        <f t="shared" si="10"/>
        <v>4658.639999999999</v>
      </c>
      <c r="K170" s="19">
        <f t="shared" si="11"/>
        <v>6211.2699999999995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44873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252</v>
      </c>
      <c r="H171" s="19">
        <f t="shared" si="8"/>
        <v>3491.2400000000002</v>
      </c>
      <c r="I171" s="19">
        <f t="shared" si="9"/>
        <v>3933.6699999999996</v>
      </c>
      <c r="J171" s="19">
        <f t="shared" si="10"/>
        <v>4637.349999999999</v>
      </c>
      <c r="K171" s="19">
        <f t="shared" si="11"/>
        <v>6189.98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44873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252</v>
      </c>
      <c r="H172" s="19">
        <f t="shared" si="8"/>
        <v>3532.0400000000004</v>
      </c>
      <c r="I172" s="19">
        <f t="shared" si="9"/>
        <v>3974.47</v>
      </c>
      <c r="J172" s="19">
        <f t="shared" si="10"/>
        <v>4678.15</v>
      </c>
      <c r="K172" s="19">
        <f t="shared" si="11"/>
        <v>6230.78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44873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252</v>
      </c>
      <c r="H173" s="19">
        <f t="shared" si="8"/>
        <v>3493.2100000000005</v>
      </c>
      <c r="I173" s="19">
        <f t="shared" si="9"/>
        <v>3935.64</v>
      </c>
      <c r="J173" s="19">
        <f t="shared" si="10"/>
        <v>4639.32</v>
      </c>
      <c r="K173" s="19">
        <f t="shared" si="11"/>
        <v>6191.95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44873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252</v>
      </c>
      <c r="H174" s="19">
        <f t="shared" si="8"/>
        <v>3468.85</v>
      </c>
      <c r="I174" s="19">
        <f t="shared" si="9"/>
        <v>3911.28</v>
      </c>
      <c r="J174" s="19">
        <f t="shared" si="10"/>
        <v>4614.96</v>
      </c>
      <c r="K174" s="19">
        <f t="shared" si="11"/>
        <v>6167.589999999999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44873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252</v>
      </c>
      <c r="H175" s="19">
        <f t="shared" si="8"/>
        <v>2991.7400000000002</v>
      </c>
      <c r="I175" s="19">
        <f t="shared" si="9"/>
        <v>3434.17</v>
      </c>
      <c r="J175" s="19">
        <f t="shared" si="10"/>
        <v>4137.849999999999</v>
      </c>
      <c r="K175" s="19">
        <f t="shared" si="11"/>
        <v>5690.48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44873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252</v>
      </c>
      <c r="H176" s="19">
        <f t="shared" si="8"/>
        <v>2748.6300000000006</v>
      </c>
      <c r="I176" s="19">
        <f t="shared" si="9"/>
        <v>3191.06</v>
      </c>
      <c r="J176" s="19">
        <f t="shared" si="10"/>
        <v>3894.7400000000002</v>
      </c>
      <c r="K176" s="19">
        <f t="shared" si="11"/>
        <v>5447.37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44873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252</v>
      </c>
      <c r="H177" s="19">
        <f t="shared" si="8"/>
        <v>2575.8800000000006</v>
      </c>
      <c r="I177" s="19">
        <f t="shared" si="9"/>
        <v>3018.31</v>
      </c>
      <c r="J177" s="19">
        <f t="shared" si="10"/>
        <v>3721.9900000000002</v>
      </c>
      <c r="K177" s="19">
        <f t="shared" si="11"/>
        <v>5274.62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44873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252</v>
      </c>
      <c r="H178" s="19">
        <f t="shared" si="8"/>
        <v>2268.27</v>
      </c>
      <c r="I178" s="19">
        <f t="shared" si="9"/>
        <v>2710.7000000000003</v>
      </c>
      <c r="J178" s="19">
        <f t="shared" si="10"/>
        <v>3414.38</v>
      </c>
      <c r="K178" s="19">
        <f t="shared" si="11"/>
        <v>4967.009999999999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44873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252</v>
      </c>
      <c r="H179" s="19">
        <f t="shared" si="8"/>
        <v>2215.4500000000003</v>
      </c>
      <c r="I179" s="19">
        <f t="shared" si="9"/>
        <v>2657.88</v>
      </c>
      <c r="J179" s="19">
        <f t="shared" si="10"/>
        <v>3361.56</v>
      </c>
      <c r="K179" s="19">
        <f t="shared" si="11"/>
        <v>4914.19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44873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252</v>
      </c>
      <c r="H180" s="19">
        <f t="shared" si="8"/>
        <v>2188.2100000000005</v>
      </c>
      <c r="I180" s="19">
        <f t="shared" si="9"/>
        <v>2630.64</v>
      </c>
      <c r="J180" s="19">
        <f t="shared" si="10"/>
        <v>3334.32</v>
      </c>
      <c r="K180" s="19">
        <f t="shared" si="11"/>
        <v>4886.95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44873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252</v>
      </c>
      <c r="H181" s="19">
        <f t="shared" si="8"/>
        <v>2486.6200000000003</v>
      </c>
      <c r="I181" s="19">
        <f t="shared" si="9"/>
        <v>2929.0499999999997</v>
      </c>
      <c r="J181" s="19">
        <f t="shared" si="10"/>
        <v>3632.73</v>
      </c>
      <c r="K181" s="19">
        <f t="shared" si="11"/>
        <v>5185.36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44873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252</v>
      </c>
      <c r="H182" s="19">
        <f t="shared" si="8"/>
        <v>2596.3</v>
      </c>
      <c r="I182" s="19">
        <f t="shared" si="9"/>
        <v>3038.73</v>
      </c>
      <c r="J182" s="19">
        <f t="shared" si="10"/>
        <v>3742.4100000000003</v>
      </c>
      <c r="K182" s="19">
        <f t="shared" si="11"/>
        <v>5295.04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44873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252</v>
      </c>
      <c r="H183" s="19">
        <f t="shared" si="8"/>
        <v>2759.0000000000005</v>
      </c>
      <c r="I183" s="19">
        <f t="shared" si="9"/>
        <v>3201.43</v>
      </c>
      <c r="J183" s="19">
        <f t="shared" si="10"/>
        <v>3905.11</v>
      </c>
      <c r="K183" s="19">
        <f t="shared" si="11"/>
        <v>5457.74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44873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252</v>
      </c>
      <c r="H184" s="19">
        <f t="shared" si="8"/>
        <v>3050.65</v>
      </c>
      <c r="I184" s="19">
        <f t="shared" si="9"/>
        <v>3493.0800000000004</v>
      </c>
      <c r="J184" s="19">
        <f t="shared" si="10"/>
        <v>4196.759999999999</v>
      </c>
      <c r="K184" s="19">
        <f t="shared" si="11"/>
        <v>5749.39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44873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252</v>
      </c>
      <c r="H185" s="19">
        <f t="shared" si="8"/>
        <v>3481.36</v>
      </c>
      <c r="I185" s="19">
        <f t="shared" si="9"/>
        <v>3923.7899999999995</v>
      </c>
      <c r="J185" s="19">
        <f t="shared" si="10"/>
        <v>4627.469999999999</v>
      </c>
      <c r="K185" s="19">
        <f t="shared" si="11"/>
        <v>6180.099999999999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44873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252</v>
      </c>
      <c r="H186" s="19">
        <f t="shared" si="8"/>
        <v>3513.2000000000003</v>
      </c>
      <c r="I186" s="19">
        <f t="shared" si="9"/>
        <v>3955.6299999999997</v>
      </c>
      <c r="J186" s="19">
        <f t="shared" si="10"/>
        <v>4659.3099999999995</v>
      </c>
      <c r="K186" s="19">
        <f t="shared" si="11"/>
        <v>6211.94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44873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252</v>
      </c>
      <c r="H187" s="19">
        <f t="shared" si="8"/>
        <v>3512.53</v>
      </c>
      <c r="I187" s="19">
        <f t="shared" si="9"/>
        <v>3954.9599999999996</v>
      </c>
      <c r="J187" s="19">
        <f t="shared" si="10"/>
        <v>4658.639999999999</v>
      </c>
      <c r="K187" s="19">
        <f t="shared" si="11"/>
        <v>6211.2699999999995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44873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252</v>
      </c>
      <c r="H188" s="19">
        <f t="shared" si="8"/>
        <v>3511.94</v>
      </c>
      <c r="I188" s="19">
        <f t="shared" si="9"/>
        <v>3954.3700000000003</v>
      </c>
      <c r="J188" s="19">
        <f t="shared" si="10"/>
        <v>4658.05</v>
      </c>
      <c r="K188" s="19">
        <f t="shared" si="11"/>
        <v>6210.679999999999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44873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252</v>
      </c>
      <c r="H189" s="19">
        <f t="shared" si="8"/>
        <v>3512.61</v>
      </c>
      <c r="I189" s="19">
        <f t="shared" si="9"/>
        <v>3955.0399999999995</v>
      </c>
      <c r="J189" s="19">
        <f t="shared" si="10"/>
        <v>4658.719999999999</v>
      </c>
      <c r="K189" s="19">
        <f t="shared" si="11"/>
        <v>6211.349999999999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44873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252</v>
      </c>
      <c r="H190" s="19">
        <f t="shared" si="8"/>
        <v>3513.86</v>
      </c>
      <c r="I190" s="19">
        <f t="shared" si="9"/>
        <v>3956.2899999999995</v>
      </c>
      <c r="J190" s="19">
        <f t="shared" si="10"/>
        <v>4659.969999999999</v>
      </c>
      <c r="K190" s="19">
        <f t="shared" si="11"/>
        <v>6212.599999999999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44873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252</v>
      </c>
      <c r="H191" s="19">
        <f t="shared" si="8"/>
        <v>3522.9</v>
      </c>
      <c r="I191" s="19">
        <f t="shared" si="9"/>
        <v>3965.3300000000004</v>
      </c>
      <c r="J191" s="19">
        <f t="shared" si="10"/>
        <v>4669.009999999999</v>
      </c>
      <c r="K191" s="19">
        <f t="shared" si="11"/>
        <v>6221.64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44873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252</v>
      </c>
      <c r="H192" s="19">
        <f t="shared" si="8"/>
        <v>3529.9200000000005</v>
      </c>
      <c r="I192" s="19">
        <f t="shared" si="9"/>
        <v>3972.35</v>
      </c>
      <c r="J192" s="19">
        <f t="shared" si="10"/>
        <v>4676.03</v>
      </c>
      <c r="K192" s="19">
        <f t="shared" si="11"/>
        <v>6228.66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44873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252</v>
      </c>
      <c r="H193" s="19">
        <f t="shared" si="8"/>
        <v>3531.0900000000006</v>
      </c>
      <c r="I193" s="19">
        <f t="shared" si="9"/>
        <v>3973.52</v>
      </c>
      <c r="J193" s="19">
        <f t="shared" si="10"/>
        <v>4677.2</v>
      </c>
      <c r="K193" s="19">
        <f t="shared" si="11"/>
        <v>6229.83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44873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252</v>
      </c>
      <c r="H194" s="19">
        <f t="shared" si="8"/>
        <v>3548.81</v>
      </c>
      <c r="I194" s="19">
        <f t="shared" si="9"/>
        <v>3991.2400000000002</v>
      </c>
      <c r="J194" s="19">
        <f t="shared" si="10"/>
        <v>4694.919999999999</v>
      </c>
      <c r="K194" s="19">
        <f t="shared" si="11"/>
        <v>6247.55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44873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252</v>
      </c>
      <c r="H195" s="19">
        <f t="shared" si="8"/>
        <v>3532.23</v>
      </c>
      <c r="I195" s="19">
        <f t="shared" si="9"/>
        <v>3974.6600000000003</v>
      </c>
      <c r="J195" s="19">
        <f t="shared" si="10"/>
        <v>4678.339999999999</v>
      </c>
      <c r="K195" s="19">
        <f t="shared" si="11"/>
        <v>6230.97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44873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252</v>
      </c>
      <c r="H196" s="19">
        <f t="shared" si="8"/>
        <v>3557.8700000000003</v>
      </c>
      <c r="I196" s="19">
        <f t="shared" si="9"/>
        <v>4000.2999999999997</v>
      </c>
      <c r="J196" s="19">
        <f t="shared" si="10"/>
        <v>4703.98</v>
      </c>
      <c r="K196" s="19">
        <f t="shared" si="11"/>
        <v>6256.61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44873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252</v>
      </c>
      <c r="H197" s="19">
        <f t="shared" si="8"/>
        <v>3547.140000000001</v>
      </c>
      <c r="I197" s="19">
        <f t="shared" si="9"/>
        <v>3989.57</v>
      </c>
      <c r="J197" s="19">
        <f t="shared" si="10"/>
        <v>4693.25</v>
      </c>
      <c r="K197" s="19">
        <f t="shared" si="11"/>
        <v>6245.88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44873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252</v>
      </c>
      <c r="H198" s="19">
        <f t="shared" si="8"/>
        <v>3527.8300000000004</v>
      </c>
      <c r="I198" s="19">
        <f t="shared" si="9"/>
        <v>3970.2599999999998</v>
      </c>
      <c r="J198" s="19">
        <f t="shared" si="10"/>
        <v>4673.94</v>
      </c>
      <c r="K198" s="19">
        <f t="shared" si="11"/>
        <v>6226.57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44873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252</v>
      </c>
      <c r="H199" s="19">
        <f t="shared" si="8"/>
        <v>3000.4700000000003</v>
      </c>
      <c r="I199" s="19">
        <f t="shared" si="9"/>
        <v>3442.9</v>
      </c>
      <c r="J199" s="19">
        <f t="shared" si="10"/>
        <v>4146.58</v>
      </c>
      <c r="K199" s="19">
        <f t="shared" si="11"/>
        <v>5699.21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44873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252</v>
      </c>
      <c r="H200" s="19">
        <f t="shared" si="8"/>
        <v>2779.2100000000005</v>
      </c>
      <c r="I200" s="19">
        <f t="shared" si="9"/>
        <v>3221.64</v>
      </c>
      <c r="J200" s="19">
        <f t="shared" si="10"/>
        <v>3925.32</v>
      </c>
      <c r="K200" s="19">
        <f t="shared" si="11"/>
        <v>5477.95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44874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252</v>
      </c>
      <c r="H201" s="19">
        <f t="shared" si="8"/>
        <v>2680.3900000000003</v>
      </c>
      <c r="I201" s="19">
        <f t="shared" si="9"/>
        <v>3122.82</v>
      </c>
      <c r="J201" s="19">
        <f t="shared" si="10"/>
        <v>3826.5000000000005</v>
      </c>
      <c r="K201" s="19">
        <f t="shared" si="11"/>
        <v>5379.13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44874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252</v>
      </c>
      <c r="H202" s="19">
        <f aca="true" t="shared" si="12" ref="H202:H265">SUM($C202,$G202,$R$5,$R$6)</f>
        <v>2598.9200000000005</v>
      </c>
      <c r="I202" s="19">
        <f aca="true" t="shared" si="13" ref="I202:I265">SUM($C202,$G202,$S$5,$S$6)</f>
        <v>3041.35</v>
      </c>
      <c r="J202" s="19">
        <f aca="true" t="shared" si="14" ref="J202:J265">SUM($C202,$G202,$T$5,$T$6)</f>
        <v>3745.03</v>
      </c>
      <c r="K202" s="19">
        <f aca="true" t="shared" si="15" ref="K202:K265">SUM($C202,$G202,$U$5,$U$6)</f>
        <v>5297.66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44874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252</v>
      </c>
      <c r="H203" s="19">
        <f t="shared" si="12"/>
        <v>2488.19</v>
      </c>
      <c r="I203" s="19">
        <f t="shared" si="13"/>
        <v>2930.6200000000003</v>
      </c>
      <c r="J203" s="19">
        <f t="shared" si="14"/>
        <v>3634.3</v>
      </c>
      <c r="K203" s="19">
        <f t="shared" si="15"/>
        <v>5186.929999999999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44874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252</v>
      </c>
      <c r="H204" s="19">
        <f t="shared" si="12"/>
        <v>2390.2900000000004</v>
      </c>
      <c r="I204" s="19">
        <f t="shared" si="13"/>
        <v>2832.72</v>
      </c>
      <c r="J204" s="19">
        <f t="shared" si="14"/>
        <v>3536.4</v>
      </c>
      <c r="K204" s="19">
        <f t="shared" si="15"/>
        <v>5089.03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44874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252</v>
      </c>
      <c r="H205" s="19">
        <f t="shared" si="12"/>
        <v>2619.39</v>
      </c>
      <c r="I205" s="19">
        <f t="shared" si="13"/>
        <v>3061.82</v>
      </c>
      <c r="J205" s="19">
        <f t="shared" si="14"/>
        <v>3765.5</v>
      </c>
      <c r="K205" s="19">
        <f t="shared" si="15"/>
        <v>5318.13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44874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252</v>
      </c>
      <c r="H206" s="19">
        <f t="shared" si="12"/>
        <v>2732.3</v>
      </c>
      <c r="I206" s="19">
        <f t="shared" si="13"/>
        <v>3174.73</v>
      </c>
      <c r="J206" s="19">
        <f t="shared" si="14"/>
        <v>3878.4100000000003</v>
      </c>
      <c r="K206" s="19">
        <f t="shared" si="15"/>
        <v>5431.04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44874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252</v>
      </c>
      <c r="H207" s="19">
        <f t="shared" si="12"/>
        <v>2894.48</v>
      </c>
      <c r="I207" s="19">
        <f t="shared" si="13"/>
        <v>3336.9100000000003</v>
      </c>
      <c r="J207" s="19">
        <f t="shared" si="14"/>
        <v>4040.59</v>
      </c>
      <c r="K207" s="19">
        <f t="shared" si="15"/>
        <v>5593.22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44874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252</v>
      </c>
      <c r="H208" s="19">
        <f t="shared" si="12"/>
        <v>3220.8800000000006</v>
      </c>
      <c r="I208" s="19">
        <f t="shared" si="13"/>
        <v>3663.31</v>
      </c>
      <c r="J208" s="19">
        <f t="shared" si="14"/>
        <v>4366.99</v>
      </c>
      <c r="K208" s="19">
        <f t="shared" si="15"/>
        <v>5919.62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44874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252</v>
      </c>
      <c r="H209" s="19">
        <f t="shared" si="12"/>
        <v>3584.3300000000004</v>
      </c>
      <c r="I209" s="19">
        <f t="shared" si="13"/>
        <v>4026.7599999999998</v>
      </c>
      <c r="J209" s="19">
        <f t="shared" si="14"/>
        <v>4730.44</v>
      </c>
      <c r="K209" s="19">
        <f t="shared" si="15"/>
        <v>6283.07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44874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252</v>
      </c>
      <c r="H210" s="19">
        <f t="shared" si="12"/>
        <v>3660.390000000001</v>
      </c>
      <c r="I210" s="19">
        <f t="shared" si="13"/>
        <v>4102.82</v>
      </c>
      <c r="J210" s="19">
        <f t="shared" si="14"/>
        <v>4806.5</v>
      </c>
      <c r="K210" s="19">
        <f t="shared" si="15"/>
        <v>6359.13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44874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252</v>
      </c>
      <c r="H211" s="19">
        <f t="shared" si="12"/>
        <v>3658.03</v>
      </c>
      <c r="I211" s="19">
        <f t="shared" si="13"/>
        <v>4100.459999999999</v>
      </c>
      <c r="J211" s="19">
        <f t="shared" si="14"/>
        <v>4804.139999999999</v>
      </c>
      <c r="K211" s="19">
        <f t="shared" si="15"/>
        <v>6356.7699999999995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44874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252</v>
      </c>
      <c r="H212" s="19">
        <f t="shared" si="12"/>
        <v>3656.1700000000005</v>
      </c>
      <c r="I212" s="19">
        <f t="shared" si="13"/>
        <v>4098.599999999999</v>
      </c>
      <c r="J212" s="19">
        <f t="shared" si="14"/>
        <v>4802.28</v>
      </c>
      <c r="K212" s="19">
        <f t="shared" si="15"/>
        <v>6354.91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44874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252</v>
      </c>
      <c r="H213" s="19">
        <f t="shared" si="12"/>
        <v>3653.5100000000007</v>
      </c>
      <c r="I213" s="19">
        <f t="shared" si="13"/>
        <v>4095.94</v>
      </c>
      <c r="J213" s="19">
        <f t="shared" si="14"/>
        <v>4799.62</v>
      </c>
      <c r="K213" s="19">
        <f t="shared" si="15"/>
        <v>6352.25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44874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252</v>
      </c>
      <c r="H214" s="19">
        <f t="shared" si="12"/>
        <v>3647.7500000000005</v>
      </c>
      <c r="I214" s="19">
        <f t="shared" si="13"/>
        <v>4090.18</v>
      </c>
      <c r="J214" s="19">
        <f t="shared" si="14"/>
        <v>4793.86</v>
      </c>
      <c r="K214" s="19">
        <f t="shared" si="15"/>
        <v>6346.49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44874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252</v>
      </c>
      <c r="H215" s="19">
        <f t="shared" si="12"/>
        <v>3663.85</v>
      </c>
      <c r="I215" s="19">
        <f t="shared" si="13"/>
        <v>4106.28</v>
      </c>
      <c r="J215" s="19">
        <f t="shared" si="14"/>
        <v>4809.96</v>
      </c>
      <c r="K215" s="19">
        <f t="shared" si="15"/>
        <v>6362.589999999999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44874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252</v>
      </c>
      <c r="H216" s="19">
        <f t="shared" si="12"/>
        <v>3667.35</v>
      </c>
      <c r="I216" s="19">
        <f t="shared" si="13"/>
        <v>4109.78</v>
      </c>
      <c r="J216" s="19">
        <f t="shared" si="14"/>
        <v>4813.46</v>
      </c>
      <c r="K216" s="19">
        <f t="shared" si="15"/>
        <v>6366.089999999999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44874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252</v>
      </c>
      <c r="H217" s="19">
        <f t="shared" si="12"/>
        <v>3665.5800000000004</v>
      </c>
      <c r="I217" s="19">
        <f t="shared" si="13"/>
        <v>4108.009999999999</v>
      </c>
      <c r="J217" s="19">
        <f t="shared" si="14"/>
        <v>4811.69</v>
      </c>
      <c r="K217" s="19">
        <f t="shared" si="15"/>
        <v>6364.32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44874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252</v>
      </c>
      <c r="H218" s="19">
        <f t="shared" si="12"/>
        <v>3661.31</v>
      </c>
      <c r="I218" s="19">
        <f t="shared" si="13"/>
        <v>4103.74</v>
      </c>
      <c r="J218" s="19">
        <f t="shared" si="14"/>
        <v>4807.419999999999</v>
      </c>
      <c r="K218" s="19">
        <f t="shared" si="15"/>
        <v>6360.05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44874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252</v>
      </c>
      <c r="H219" s="19">
        <f t="shared" si="12"/>
        <v>3641.1200000000003</v>
      </c>
      <c r="I219" s="19">
        <f t="shared" si="13"/>
        <v>4083.5499999999997</v>
      </c>
      <c r="J219" s="19">
        <f t="shared" si="14"/>
        <v>4787.23</v>
      </c>
      <c r="K219" s="19">
        <f t="shared" si="15"/>
        <v>6339.86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44874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252</v>
      </c>
      <c r="H220" s="19">
        <f t="shared" si="12"/>
        <v>3652.61</v>
      </c>
      <c r="I220" s="19">
        <f t="shared" si="13"/>
        <v>4095.0399999999995</v>
      </c>
      <c r="J220" s="19">
        <f t="shared" si="14"/>
        <v>4798.719999999999</v>
      </c>
      <c r="K220" s="19">
        <f t="shared" si="15"/>
        <v>6351.349999999999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44874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252</v>
      </c>
      <c r="H221" s="19">
        <f t="shared" si="12"/>
        <v>3647.6300000000006</v>
      </c>
      <c r="I221" s="19">
        <f t="shared" si="13"/>
        <v>4090.06</v>
      </c>
      <c r="J221" s="19">
        <f t="shared" si="14"/>
        <v>4793.74</v>
      </c>
      <c r="K221" s="19">
        <f t="shared" si="15"/>
        <v>6346.37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44874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252</v>
      </c>
      <c r="H222" s="19">
        <f t="shared" si="12"/>
        <v>3568.69</v>
      </c>
      <c r="I222" s="19">
        <f t="shared" si="13"/>
        <v>4011.1200000000003</v>
      </c>
      <c r="J222" s="19">
        <f t="shared" si="14"/>
        <v>4714.8</v>
      </c>
      <c r="K222" s="19">
        <f t="shared" si="15"/>
        <v>6267.429999999999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44874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252</v>
      </c>
      <c r="H223" s="19">
        <f t="shared" si="12"/>
        <v>3474.7200000000007</v>
      </c>
      <c r="I223" s="19">
        <f t="shared" si="13"/>
        <v>3917.15</v>
      </c>
      <c r="J223" s="19">
        <f t="shared" si="14"/>
        <v>4620.83</v>
      </c>
      <c r="K223" s="19">
        <f t="shared" si="15"/>
        <v>6173.46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44874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252</v>
      </c>
      <c r="H224" s="19">
        <f t="shared" si="12"/>
        <v>2894.3800000000006</v>
      </c>
      <c r="I224" s="19">
        <f t="shared" si="13"/>
        <v>3336.81</v>
      </c>
      <c r="J224" s="19">
        <f t="shared" si="14"/>
        <v>4040.4900000000002</v>
      </c>
      <c r="K224" s="19">
        <f t="shared" si="15"/>
        <v>5593.12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44875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252</v>
      </c>
      <c r="H225" s="19">
        <f t="shared" si="12"/>
        <v>2696.77</v>
      </c>
      <c r="I225" s="19">
        <f t="shared" si="13"/>
        <v>3139.2000000000003</v>
      </c>
      <c r="J225" s="19">
        <f t="shared" si="14"/>
        <v>3842.88</v>
      </c>
      <c r="K225" s="19">
        <f t="shared" si="15"/>
        <v>5395.509999999999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44875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252</v>
      </c>
      <c r="H226" s="19">
        <f t="shared" si="12"/>
        <v>2571.6200000000003</v>
      </c>
      <c r="I226" s="19">
        <f t="shared" si="13"/>
        <v>3014.0499999999997</v>
      </c>
      <c r="J226" s="19">
        <f t="shared" si="14"/>
        <v>3717.73</v>
      </c>
      <c r="K226" s="19">
        <f t="shared" si="15"/>
        <v>5270.36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44875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252</v>
      </c>
      <c r="H227" s="19">
        <f t="shared" si="12"/>
        <v>2518.6600000000003</v>
      </c>
      <c r="I227" s="19">
        <f t="shared" si="13"/>
        <v>2961.0899999999997</v>
      </c>
      <c r="J227" s="19">
        <f t="shared" si="14"/>
        <v>3664.77</v>
      </c>
      <c r="K227" s="19">
        <f t="shared" si="15"/>
        <v>5217.4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44875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252</v>
      </c>
      <c r="H228" s="19">
        <f t="shared" si="12"/>
        <v>2248.5000000000005</v>
      </c>
      <c r="I228" s="19">
        <f t="shared" si="13"/>
        <v>2690.93</v>
      </c>
      <c r="J228" s="19">
        <f t="shared" si="14"/>
        <v>3394.61</v>
      </c>
      <c r="K228" s="19">
        <f t="shared" si="15"/>
        <v>4947.24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44875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252</v>
      </c>
      <c r="H229" s="19">
        <f t="shared" si="12"/>
        <v>2573.8700000000003</v>
      </c>
      <c r="I229" s="19">
        <f t="shared" si="13"/>
        <v>3016.2999999999997</v>
      </c>
      <c r="J229" s="19">
        <f t="shared" si="14"/>
        <v>3719.98</v>
      </c>
      <c r="K229" s="19">
        <f t="shared" si="15"/>
        <v>5272.61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44875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252</v>
      </c>
      <c r="H230" s="19">
        <f t="shared" si="12"/>
        <v>2714.23</v>
      </c>
      <c r="I230" s="19">
        <f t="shared" si="13"/>
        <v>3156.6600000000003</v>
      </c>
      <c r="J230" s="19">
        <f t="shared" si="14"/>
        <v>3860.34</v>
      </c>
      <c r="K230" s="19">
        <f t="shared" si="15"/>
        <v>5412.97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44875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252</v>
      </c>
      <c r="H231" s="19">
        <f t="shared" si="12"/>
        <v>2924.84</v>
      </c>
      <c r="I231" s="19">
        <f t="shared" si="13"/>
        <v>3367.27</v>
      </c>
      <c r="J231" s="19">
        <f t="shared" si="14"/>
        <v>4070.9500000000003</v>
      </c>
      <c r="K231" s="19">
        <f t="shared" si="15"/>
        <v>5623.58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44875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252</v>
      </c>
      <c r="H232" s="19">
        <f t="shared" si="12"/>
        <v>3329.1600000000003</v>
      </c>
      <c r="I232" s="19">
        <f t="shared" si="13"/>
        <v>3771.59</v>
      </c>
      <c r="J232" s="19">
        <f t="shared" si="14"/>
        <v>4475.2699999999995</v>
      </c>
      <c r="K232" s="19">
        <f t="shared" si="15"/>
        <v>6027.9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44875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252</v>
      </c>
      <c r="H233" s="19">
        <f t="shared" si="12"/>
        <v>3560.35</v>
      </c>
      <c r="I233" s="19">
        <f t="shared" si="13"/>
        <v>4002.78</v>
      </c>
      <c r="J233" s="19">
        <f t="shared" si="14"/>
        <v>4706.46</v>
      </c>
      <c r="K233" s="19">
        <f t="shared" si="15"/>
        <v>6259.089999999999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44875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252</v>
      </c>
      <c r="H234" s="19">
        <f t="shared" si="12"/>
        <v>3598.2900000000004</v>
      </c>
      <c r="I234" s="19">
        <f t="shared" si="13"/>
        <v>4040.72</v>
      </c>
      <c r="J234" s="19">
        <f t="shared" si="14"/>
        <v>4744.4</v>
      </c>
      <c r="K234" s="19">
        <f t="shared" si="15"/>
        <v>6297.03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44875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252</v>
      </c>
      <c r="H235" s="19">
        <f t="shared" si="12"/>
        <v>3603.5800000000004</v>
      </c>
      <c r="I235" s="19">
        <f t="shared" si="13"/>
        <v>4046.0099999999998</v>
      </c>
      <c r="J235" s="19">
        <f t="shared" si="14"/>
        <v>4749.69</v>
      </c>
      <c r="K235" s="19">
        <f t="shared" si="15"/>
        <v>6302.32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44875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252</v>
      </c>
      <c r="H236" s="19">
        <f t="shared" si="12"/>
        <v>3597.32</v>
      </c>
      <c r="I236" s="19">
        <f t="shared" si="13"/>
        <v>4039.7499999999995</v>
      </c>
      <c r="J236" s="19">
        <f t="shared" si="14"/>
        <v>4743.429999999999</v>
      </c>
      <c r="K236" s="19">
        <f t="shared" si="15"/>
        <v>6296.0599999999995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44875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252</v>
      </c>
      <c r="H237" s="19">
        <f t="shared" si="12"/>
        <v>3572.6700000000005</v>
      </c>
      <c r="I237" s="19">
        <f t="shared" si="13"/>
        <v>4015.1</v>
      </c>
      <c r="J237" s="19">
        <f t="shared" si="14"/>
        <v>4718.78</v>
      </c>
      <c r="K237" s="19">
        <f t="shared" si="15"/>
        <v>6271.41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44875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252</v>
      </c>
      <c r="H238" s="19">
        <f t="shared" si="12"/>
        <v>3582.3800000000006</v>
      </c>
      <c r="I238" s="19">
        <f t="shared" si="13"/>
        <v>4024.81</v>
      </c>
      <c r="J238" s="19">
        <f t="shared" si="14"/>
        <v>4728.49</v>
      </c>
      <c r="K238" s="19">
        <f t="shared" si="15"/>
        <v>6281.12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44875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252</v>
      </c>
      <c r="H239" s="19">
        <f t="shared" si="12"/>
        <v>3592.9100000000003</v>
      </c>
      <c r="I239" s="19">
        <f t="shared" si="13"/>
        <v>4035.3399999999997</v>
      </c>
      <c r="J239" s="19">
        <f t="shared" si="14"/>
        <v>4739.0199999999995</v>
      </c>
      <c r="K239" s="19">
        <f t="shared" si="15"/>
        <v>6291.65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44875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252</v>
      </c>
      <c r="H240" s="19">
        <f t="shared" si="12"/>
        <v>3610.2100000000005</v>
      </c>
      <c r="I240" s="19">
        <f t="shared" si="13"/>
        <v>4052.64</v>
      </c>
      <c r="J240" s="19">
        <f t="shared" si="14"/>
        <v>4756.32</v>
      </c>
      <c r="K240" s="19">
        <f t="shared" si="15"/>
        <v>6308.95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44875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252</v>
      </c>
      <c r="H241" s="19">
        <f t="shared" si="12"/>
        <v>3617.2900000000004</v>
      </c>
      <c r="I241" s="19">
        <f t="shared" si="13"/>
        <v>4059.72</v>
      </c>
      <c r="J241" s="19">
        <f t="shared" si="14"/>
        <v>4763.4</v>
      </c>
      <c r="K241" s="19">
        <f t="shared" si="15"/>
        <v>6316.03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44875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252</v>
      </c>
      <c r="H242" s="19">
        <f t="shared" si="12"/>
        <v>3601.81</v>
      </c>
      <c r="I242" s="19">
        <f t="shared" si="13"/>
        <v>4044.2400000000002</v>
      </c>
      <c r="J242" s="19">
        <f t="shared" si="14"/>
        <v>4747.919999999999</v>
      </c>
      <c r="K242" s="19">
        <f t="shared" si="15"/>
        <v>6300.55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44875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252</v>
      </c>
      <c r="H243" s="19">
        <f t="shared" si="12"/>
        <v>3594.8000000000006</v>
      </c>
      <c r="I243" s="19">
        <f t="shared" si="13"/>
        <v>4037.23</v>
      </c>
      <c r="J243" s="19">
        <f t="shared" si="14"/>
        <v>4740.91</v>
      </c>
      <c r="K243" s="19">
        <f t="shared" si="15"/>
        <v>6293.54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44875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252</v>
      </c>
      <c r="H244" s="19">
        <f t="shared" si="12"/>
        <v>3601.4700000000007</v>
      </c>
      <c r="I244" s="19">
        <f t="shared" si="13"/>
        <v>4043.9</v>
      </c>
      <c r="J244" s="19">
        <f t="shared" si="14"/>
        <v>4747.58</v>
      </c>
      <c r="K244" s="19">
        <f t="shared" si="15"/>
        <v>6300.21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44875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252</v>
      </c>
      <c r="H245" s="19">
        <f t="shared" si="12"/>
        <v>3594.390000000001</v>
      </c>
      <c r="I245" s="19">
        <f t="shared" si="13"/>
        <v>4036.82</v>
      </c>
      <c r="J245" s="19">
        <f t="shared" si="14"/>
        <v>4740.5</v>
      </c>
      <c r="K245" s="19">
        <f t="shared" si="15"/>
        <v>6293.13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44875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252</v>
      </c>
      <c r="H246" s="19">
        <f t="shared" si="12"/>
        <v>3552.5900000000006</v>
      </c>
      <c r="I246" s="19">
        <f t="shared" si="13"/>
        <v>3995.02</v>
      </c>
      <c r="J246" s="19">
        <f t="shared" si="14"/>
        <v>4698.7</v>
      </c>
      <c r="K246" s="19">
        <f t="shared" si="15"/>
        <v>6251.33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44875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252</v>
      </c>
      <c r="H247" s="19">
        <f t="shared" si="12"/>
        <v>3062.4600000000005</v>
      </c>
      <c r="I247" s="19">
        <f t="shared" si="13"/>
        <v>3504.89</v>
      </c>
      <c r="J247" s="19">
        <f t="shared" si="14"/>
        <v>4208.57</v>
      </c>
      <c r="K247" s="19">
        <f t="shared" si="15"/>
        <v>5761.2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44875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252</v>
      </c>
      <c r="H248" s="19">
        <f t="shared" si="12"/>
        <v>2806.4200000000005</v>
      </c>
      <c r="I248" s="19">
        <f t="shared" si="13"/>
        <v>3248.85</v>
      </c>
      <c r="J248" s="19">
        <f t="shared" si="14"/>
        <v>3952.53</v>
      </c>
      <c r="K248" s="19">
        <f t="shared" si="15"/>
        <v>5505.16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44876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252</v>
      </c>
      <c r="H249" s="19">
        <f t="shared" si="12"/>
        <v>2691.0000000000005</v>
      </c>
      <c r="I249" s="19">
        <f t="shared" si="13"/>
        <v>3133.43</v>
      </c>
      <c r="J249" s="19">
        <f t="shared" si="14"/>
        <v>3837.11</v>
      </c>
      <c r="K249" s="19">
        <f t="shared" si="15"/>
        <v>5389.74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44876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252</v>
      </c>
      <c r="H250" s="19">
        <f t="shared" si="12"/>
        <v>2611.82</v>
      </c>
      <c r="I250" s="19">
        <f t="shared" si="13"/>
        <v>3054.2500000000005</v>
      </c>
      <c r="J250" s="19">
        <f t="shared" si="14"/>
        <v>3757.9300000000003</v>
      </c>
      <c r="K250" s="19">
        <f t="shared" si="15"/>
        <v>5310.56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44876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252</v>
      </c>
      <c r="H251" s="19">
        <f t="shared" si="12"/>
        <v>2440.27</v>
      </c>
      <c r="I251" s="19">
        <f t="shared" si="13"/>
        <v>2882.7000000000003</v>
      </c>
      <c r="J251" s="19">
        <f t="shared" si="14"/>
        <v>3586.38</v>
      </c>
      <c r="K251" s="19">
        <f t="shared" si="15"/>
        <v>5139.009999999999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44876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252</v>
      </c>
      <c r="H252" s="19">
        <f t="shared" si="12"/>
        <v>2207.88</v>
      </c>
      <c r="I252" s="19">
        <f t="shared" si="13"/>
        <v>2650.31</v>
      </c>
      <c r="J252" s="19">
        <f t="shared" si="14"/>
        <v>3353.9900000000002</v>
      </c>
      <c r="K252" s="19">
        <f t="shared" si="15"/>
        <v>4906.62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44876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252</v>
      </c>
      <c r="H253" s="19">
        <f t="shared" si="12"/>
        <v>2572.35</v>
      </c>
      <c r="I253" s="19">
        <f t="shared" si="13"/>
        <v>3014.78</v>
      </c>
      <c r="J253" s="19">
        <f t="shared" si="14"/>
        <v>3718.46</v>
      </c>
      <c r="K253" s="19">
        <f t="shared" si="15"/>
        <v>5271.089999999999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44876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252</v>
      </c>
      <c r="H254" s="19">
        <f t="shared" si="12"/>
        <v>2753.4500000000003</v>
      </c>
      <c r="I254" s="19">
        <f t="shared" si="13"/>
        <v>3195.88</v>
      </c>
      <c r="J254" s="19">
        <f t="shared" si="14"/>
        <v>3899.56</v>
      </c>
      <c r="K254" s="19">
        <f t="shared" si="15"/>
        <v>5452.19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44876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252</v>
      </c>
      <c r="H255" s="19">
        <f t="shared" si="12"/>
        <v>3039.1200000000003</v>
      </c>
      <c r="I255" s="19">
        <f t="shared" si="13"/>
        <v>3481.5499999999997</v>
      </c>
      <c r="J255" s="19">
        <f t="shared" si="14"/>
        <v>4185.23</v>
      </c>
      <c r="K255" s="19">
        <f t="shared" si="15"/>
        <v>5737.86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44876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252</v>
      </c>
      <c r="H256" s="19">
        <f t="shared" si="12"/>
        <v>3486.8400000000006</v>
      </c>
      <c r="I256" s="19">
        <f t="shared" si="13"/>
        <v>3929.27</v>
      </c>
      <c r="J256" s="19">
        <f t="shared" si="14"/>
        <v>4632.95</v>
      </c>
      <c r="K256" s="19">
        <f t="shared" si="15"/>
        <v>6185.58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44876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252</v>
      </c>
      <c r="H257" s="19">
        <f t="shared" si="12"/>
        <v>3615.82</v>
      </c>
      <c r="I257" s="19">
        <f t="shared" si="13"/>
        <v>4058.2499999999995</v>
      </c>
      <c r="J257" s="19">
        <f t="shared" si="14"/>
        <v>4761.929999999999</v>
      </c>
      <c r="K257" s="19">
        <f t="shared" si="15"/>
        <v>6314.5599999999995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44876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252</v>
      </c>
      <c r="H258" s="19">
        <f t="shared" si="12"/>
        <v>3635.23</v>
      </c>
      <c r="I258" s="19">
        <f t="shared" si="13"/>
        <v>4077.6600000000003</v>
      </c>
      <c r="J258" s="19">
        <f t="shared" si="14"/>
        <v>4781.339999999999</v>
      </c>
      <c r="K258" s="19">
        <f t="shared" si="15"/>
        <v>6333.97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44876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252</v>
      </c>
      <c r="H259" s="19">
        <f t="shared" si="12"/>
        <v>3631.06</v>
      </c>
      <c r="I259" s="19">
        <f t="shared" si="13"/>
        <v>4073.4900000000002</v>
      </c>
      <c r="J259" s="19">
        <f t="shared" si="14"/>
        <v>4777.169999999999</v>
      </c>
      <c r="K259" s="19">
        <f t="shared" si="15"/>
        <v>6329.8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44876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252</v>
      </c>
      <c r="H260" s="19">
        <f t="shared" si="12"/>
        <v>3626.3000000000006</v>
      </c>
      <c r="I260" s="19">
        <f t="shared" si="13"/>
        <v>4068.73</v>
      </c>
      <c r="J260" s="19">
        <f t="shared" si="14"/>
        <v>4772.41</v>
      </c>
      <c r="K260" s="19">
        <f t="shared" si="15"/>
        <v>6325.04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44876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252</v>
      </c>
      <c r="H261" s="19">
        <f t="shared" si="12"/>
        <v>3605.19</v>
      </c>
      <c r="I261" s="19">
        <f t="shared" si="13"/>
        <v>4047.6200000000003</v>
      </c>
      <c r="J261" s="19">
        <f t="shared" si="14"/>
        <v>4751.3</v>
      </c>
      <c r="K261" s="19">
        <f t="shared" si="15"/>
        <v>6303.929999999999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44876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252</v>
      </c>
      <c r="H262" s="19">
        <f t="shared" si="12"/>
        <v>3614.5000000000005</v>
      </c>
      <c r="I262" s="19">
        <f t="shared" si="13"/>
        <v>4056.93</v>
      </c>
      <c r="J262" s="19">
        <f t="shared" si="14"/>
        <v>4760.61</v>
      </c>
      <c r="K262" s="19">
        <f t="shared" si="15"/>
        <v>6313.24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44876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252</v>
      </c>
      <c r="H263" s="19">
        <f t="shared" si="12"/>
        <v>3626.94</v>
      </c>
      <c r="I263" s="19">
        <f t="shared" si="13"/>
        <v>4069.3700000000003</v>
      </c>
      <c r="J263" s="19">
        <f t="shared" si="14"/>
        <v>4773.05</v>
      </c>
      <c r="K263" s="19">
        <f t="shared" si="15"/>
        <v>6325.679999999999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44876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252</v>
      </c>
      <c r="H264" s="19">
        <f t="shared" si="12"/>
        <v>3631.65</v>
      </c>
      <c r="I264" s="19">
        <f t="shared" si="13"/>
        <v>4074.0800000000004</v>
      </c>
      <c r="J264" s="19">
        <f t="shared" si="14"/>
        <v>4777.759999999999</v>
      </c>
      <c r="K264" s="19">
        <f t="shared" si="15"/>
        <v>6330.39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44876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252</v>
      </c>
      <c r="H265" s="19">
        <f t="shared" si="12"/>
        <v>3630.35</v>
      </c>
      <c r="I265" s="19">
        <f t="shared" si="13"/>
        <v>4072.78</v>
      </c>
      <c r="J265" s="19">
        <f t="shared" si="14"/>
        <v>4776.46</v>
      </c>
      <c r="K265" s="19">
        <f t="shared" si="15"/>
        <v>6329.089999999999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44876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252</v>
      </c>
      <c r="H266" s="19">
        <f aca="true" t="shared" si="16" ref="H266:H329">SUM($C266,$G266,$R$5,$R$6)</f>
        <v>3640.890000000001</v>
      </c>
      <c r="I266" s="19">
        <f aca="true" t="shared" si="17" ref="I266:I329">SUM($C266,$G266,$S$5,$S$6)</f>
        <v>4083.32</v>
      </c>
      <c r="J266" s="19">
        <f aca="true" t="shared" si="18" ref="J266:J329">SUM($C266,$G266,$T$5,$T$6)</f>
        <v>4787</v>
      </c>
      <c r="K266" s="19">
        <f aca="true" t="shared" si="19" ref="K266:K329">SUM($C266,$G266,$U$5,$U$6)</f>
        <v>6339.63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44876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252</v>
      </c>
      <c r="H267" s="19">
        <f t="shared" si="16"/>
        <v>3618.890000000001</v>
      </c>
      <c r="I267" s="19">
        <f t="shared" si="17"/>
        <v>4061.32</v>
      </c>
      <c r="J267" s="19">
        <f t="shared" si="18"/>
        <v>4765</v>
      </c>
      <c r="K267" s="19">
        <f t="shared" si="19"/>
        <v>6317.63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44876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252</v>
      </c>
      <c r="H268" s="19">
        <f t="shared" si="16"/>
        <v>3632.9100000000003</v>
      </c>
      <c r="I268" s="19">
        <f t="shared" si="17"/>
        <v>4075.3399999999997</v>
      </c>
      <c r="J268" s="19">
        <f t="shared" si="18"/>
        <v>4779.0199999999995</v>
      </c>
      <c r="K268" s="19">
        <f t="shared" si="19"/>
        <v>6331.65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44876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252</v>
      </c>
      <c r="H269" s="19">
        <f t="shared" si="16"/>
        <v>3631.61</v>
      </c>
      <c r="I269" s="19">
        <f t="shared" si="17"/>
        <v>4074.0399999999995</v>
      </c>
      <c r="J269" s="19">
        <f t="shared" si="18"/>
        <v>4777.719999999999</v>
      </c>
      <c r="K269" s="19">
        <f t="shared" si="19"/>
        <v>6330.349999999999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44876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252</v>
      </c>
      <c r="H270" s="19">
        <f t="shared" si="16"/>
        <v>3617.6200000000003</v>
      </c>
      <c r="I270" s="19">
        <f t="shared" si="17"/>
        <v>4060.0499999999997</v>
      </c>
      <c r="J270" s="19">
        <f t="shared" si="18"/>
        <v>4763.73</v>
      </c>
      <c r="K270" s="19">
        <f t="shared" si="19"/>
        <v>6316.36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44876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252</v>
      </c>
      <c r="H271" s="19">
        <f t="shared" si="16"/>
        <v>3496.8300000000004</v>
      </c>
      <c r="I271" s="19">
        <f t="shared" si="17"/>
        <v>3939.2599999999998</v>
      </c>
      <c r="J271" s="19">
        <f t="shared" si="18"/>
        <v>4642.94</v>
      </c>
      <c r="K271" s="19">
        <f t="shared" si="19"/>
        <v>6195.57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44876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252</v>
      </c>
      <c r="H272" s="19">
        <f t="shared" si="16"/>
        <v>2896.3</v>
      </c>
      <c r="I272" s="19">
        <f t="shared" si="17"/>
        <v>3338.73</v>
      </c>
      <c r="J272" s="19">
        <f t="shared" si="18"/>
        <v>4042.4100000000003</v>
      </c>
      <c r="K272" s="19">
        <f t="shared" si="19"/>
        <v>5595.04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44877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252</v>
      </c>
      <c r="H273" s="19">
        <f t="shared" si="16"/>
        <v>2748.69</v>
      </c>
      <c r="I273" s="19">
        <f t="shared" si="17"/>
        <v>3191.1200000000003</v>
      </c>
      <c r="J273" s="19">
        <f t="shared" si="18"/>
        <v>3894.8</v>
      </c>
      <c r="K273" s="19">
        <f t="shared" si="19"/>
        <v>5447.429999999999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44877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252</v>
      </c>
      <c r="H274" s="19">
        <f t="shared" si="16"/>
        <v>2626.7400000000002</v>
      </c>
      <c r="I274" s="19">
        <f t="shared" si="17"/>
        <v>3069.17</v>
      </c>
      <c r="J274" s="19">
        <f t="shared" si="18"/>
        <v>3772.85</v>
      </c>
      <c r="K274" s="19">
        <f t="shared" si="19"/>
        <v>5325.48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44877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252</v>
      </c>
      <c r="H275" s="19">
        <f t="shared" si="16"/>
        <v>2574.64</v>
      </c>
      <c r="I275" s="19">
        <f t="shared" si="17"/>
        <v>3017.07</v>
      </c>
      <c r="J275" s="19">
        <f t="shared" si="18"/>
        <v>3720.75</v>
      </c>
      <c r="K275" s="19">
        <f t="shared" si="19"/>
        <v>5273.38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44877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252</v>
      </c>
      <c r="H276" s="19">
        <f t="shared" si="16"/>
        <v>2530.8300000000004</v>
      </c>
      <c r="I276" s="19">
        <f t="shared" si="17"/>
        <v>2973.2599999999998</v>
      </c>
      <c r="J276" s="19">
        <f t="shared" si="18"/>
        <v>3676.94</v>
      </c>
      <c r="K276" s="19">
        <f t="shared" si="19"/>
        <v>5229.57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44877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252</v>
      </c>
      <c r="H277" s="19">
        <f t="shared" si="16"/>
        <v>2555.89</v>
      </c>
      <c r="I277" s="19">
        <f t="shared" si="17"/>
        <v>2998.32</v>
      </c>
      <c r="J277" s="19">
        <f t="shared" si="18"/>
        <v>3702</v>
      </c>
      <c r="K277" s="19">
        <f t="shared" si="19"/>
        <v>5254.63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44877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252</v>
      </c>
      <c r="H278" s="19">
        <f t="shared" si="16"/>
        <v>2622.23</v>
      </c>
      <c r="I278" s="19">
        <f t="shared" si="17"/>
        <v>3064.6600000000003</v>
      </c>
      <c r="J278" s="19">
        <f t="shared" si="18"/>
        <v>3768.34</v>
      </c>
      <c r="K278" s="19">
        <f t="shared" si="19"/>
        <v>5320.97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44877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252</v>
      </c>
      <c r="H279" s="19">
        <f t="shared" si="16"/>
        <v>2733.01</v>
      </c>
      <c r="I279" s="19">
        <f t="shared" si="17"/>
        <v>3175.44</v>
      </c>
      <c r="J279" s="19">
        <f t="shared" si="18"/>
        <v>3879.1200000000003</v>
      </c>
      <c r="K279" s="19">
        <f t="shared" si="19"/>
        <v>5431.75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44877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252</v>
      </c>
      <c r="H280" s="19">
        <f t="shared" si="16"/>
        <v>2843.5400000000004</v>
      </c>
      <c r="I280" s="19">
        <f t="shared" si="17"/>
        <v>3285.97</v>
      </c>
      <c r="J280" s="19">
        <f t="shared" si="18"/>
        <v>3989.65</v>
      </c>
      <c r="K280" s="19">
        <f t="shared" si="19"/>
        <v>5542.28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44877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252</v>
      </c>
      <c r="H281" s="19">
        <f t="shared" si="16"/>
        <v>3452.890000000001</v>
      </c>
      <c r="I281" s="19">
        <f t="shared" si="17"/>
        <v>3895.32</v>
      </c>
      <c r="J281" s="19">
        <f t="shared" si="18"/>
        <v>4599</v>
      </c>
      <c r="K281" s="19">
        <f t="shared" si="19"/>
        <v>6151.63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44877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252</v>
      </c>
      <c r="H282" s="19">
        <f t="shared" si="16"/>
        <v>3535.3300000000004</v>
      </c>
      <c r="I282" s="19">
        <f t="shared" si="17"/>
        <v>3977.7599999999998</v>
      </c>
      <c r="J282" s="19">
        <f t="shared" si="18"/>
        <v>4681.44</v>
      </c>
      <c r="K282" s="19">
        <f t="shared" si="19"/>
        <v>6234.07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44877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252</v>
      </c>
      <c r="H283" s="19">
        <f t="shared" si="16"/>
        <v>3540.3000000000006</v>
      </c>
      <c r="I283" s="19">
        <f t="shared" si="17"/>
        <v>3982.73</v>
      </c>
      <c r="J283" s="19">
        <f t="shared" si="18"/>
        <v>4686.41</v>
      </c>
      <c r="K283" s="19">
        <f t="shared" si="19"/>
        <v>6239.04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44877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252</v>
      </c>
      <c r="H284" s="19">
        <f t="shared" si="16"/>
        <v>3540.31</v>
      </c>
      <c r="I284" s="19">
        <f t="shared" si="17"/>
        <v>3982.7400000000002</v>
      </c>
      <c r="J284" s="19">
        <f t="shared" si="18"/>
        <v>4686.419999999999</v>
      </c>
      <c r="K284" s="19">
        <f t="shared" si="19"/>
        <v>6239.05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44877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252</v>
      </c>
      <c r="H285" s="19">
        <f t="shared" si="16"/>
        <v>3533.3400000000006</v>
      </c>
      <c r="I285" s="19">
        <f t="shared" si="17"/>
        <v>3975.77</v>
      </c>
      <c r="J285" s="19">
        <f t="shared" si="18"/>
        <v>4679.45</v>
      </c>
      <c r="K285" s="19">
        <f t="shared" si="19"/>
        <v>6232.08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44877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252</v>
      </c>
      <c r="H286" s="19">
        <f t="shared" si="16"/>
        <v>3521.2900000000004</v>
      </c>
      <c r="I286" s="19">
        <f t="shared" si="17"/>
        <v>3963.72</v>
      </c>
      <c r="J286" s="19">
        <f t="shared" si="18"/>
        <v>4667.4</v>
      </c>
      <c r="K286" s="19">
        <f t="shared" si="19"/>
        <v>6220.03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44877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252</v>
      </c>
      <c r="H287" s="19">
        <f t="shared" si="16"/>
        <v>3537.1</v>
      </c>
      <c r="I287" s="19">
        <f t="shared" si="17"/>
        <v>3979.53</v>
      </c>
      <c r="J287" s="19">
        <f t="shared" si="18"/>
        <v>4683.21</v>
      </c>
      <c r="K287" s="19">
        <f t="shared" si="19"/>
        <v>6235.839999999999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44877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252</v>
      </c>
      <c r="H288" s="19">
        <f t="shared" si="16"/>
        <v>3540.6600000000003</v>
      </c>
      <c r="I288" s="19">
        <f t="shared" si="17"/>
        <v>3983.0899999999997</v>
      </c>
      <c r="J288" s="19">
        <f t="shared" si="18"/>
        <v>4686.7699999999995</v>
      </c>
      <c r="K288" s="19">
        <f t="shared" si="19"/>
        <v>6239.4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44877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252</v>
      </c>
      <c r="H289" s="19">
        <f t="shared" si="16"/>
        <v>3552.890000000001</v>
      </c>
      <c r="I289" s="19">
        <f t="shared" si="17"/>
        <v>3995.32</v>
      </c>
      <c r="J289" s="19">
        <f t="shared" si="18"/>
        <v>4699</v>
      </c>
      <c r="K289" s="19">
        <f t="shared" si="19"/>
        <v>6251.63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44877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252</v>
      </c>
      <c r="H290" s="19">
        <f t="shared" si="16"/>
        <v>3566.5800000000004</v>
      </c>
      <c r="I290" s="19">
        <f t="shared" si="17"/>
        <v>4009.0099999999998</v>
      </c>
      <c r="J290" s="19">
        <f t="shared" si="18"/>
        <v>4712.69</v>
      </c>
      <c r="K290" s="19">
        <f t="shared" si="19"/>
        <v>6265.32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44877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252</v>
      </c>
      <c r="H291" s="19">
        <f t="shared" si="16"/>
        <v>3564.8400000000006</v>
      </c>
      <c r="I291" s="19">
        <f t="shared" si="17"/>
        <v>4007.27</v>
      </c>
      <c r="J291" s="19">
        <f t="shared" si="18"/>
        <v>4710.95</v>
      </c>
      <c r="K291" s="19">
        <f t="shared" si="19"/>
        <v>6263.58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44877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252</v>
      </c>
      <c r="H292" s="19">
        <f t="shared" si="16"/>
        <v>3573.7900000000004</v>
      </c>
      <c r="I292" s="19">
        <f t="shared" si="17"/>
        <v>4016.22</v>
      </c>
      <c r="J292" s="19">
        <f t="shared" si="18"/>
        <v>4719.9</v>
      </c>
      <c r="K292" s="19">
        <f t="shared" si="19"/>
        <v>6272.53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44877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252</v>
      </c>
      <c r="H293" s="19">
        <f t="shared" si="16"/>
        <v>3555.86</v>
      </c>
      <c r="I293" s="19">
        <f t="shared" si="17"/>
        <v>3998.2899999999995</v>
      </c>
      <c r="J293" s="19">
        <f t="shared" si="18"/>
        <v>4701.969999999999</v>
      </c>
      <c r="K293" s="19">
        <f t="shared" si="19"/>
        <v>6254.599999999999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44877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252</v>
      </c>
      <c r="H294" s="19">
        <f t="shared" si="16"/>
        <v>3541.3300000000004</v>
      </c>
      <c r="I294" s="19">
        <f t="shared" si="17"/>
        <v>3983.7599999999998</v>
      </c>
      <c r="J294" s="19">
        <f t="shared" si="18"/>
        <v>4687.44</v>
      </c>
      <c r="K294" s="19">
        <f t="shared" si="19"/>
        <v>6240.07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44877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252</v>
      </c>
      <c r="H295" s="19">
        <f t="shared" si="16"/>
        <v>3529.2400000000002</v>
      </c>
      <c r="I295" s="19">
        <f t="shared" si="17"/>
        <v>3971.6699999999996</v>
      </c>
      <c r="J295" s="19">
        <f t="shared" si="18"/>
        <v>4675.349999999999</v>
      </c>
      <c r="K295" s="19">
        <f t="shared" si="19"/>
        <v>6227.98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44877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252</v>
      </c>
      <c r="H296" s="19">
        <f t="shared" si="16"/>
        <v>2920.6800000000003</v>
      </c>
      <c r="I296" s="19">
        <f t="shared" si="17"/>
        <v>3363.11</v>
      </c>
      <c r="J296" s="19">
        <f t="shared" si="18"/>
        <v>4066.7900000000004</v>
      </c>
      <c r="K296" s="19">
        <f t="shared" si="19"/>
        <v>5619.42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44878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252</v>
      </c>
      <c r="H297" s="19">
        <f t="shared" si="16"/>
        <v>2602.27</v>
      </c>
      <c r="I297" s="19">
        <f t="shared" si="17"/>
        <v>3044.7000000000003</v>
      </c>
      <c r="J297" s="19">
        <f t="shared" si="18"/>
        <v>3748.38</v>
      </c>
      <c r="K297" s="19">
        <f t="shared" si="19"/>
        <v>5301.009999999999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44878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252</v>
      </c>
      <c r="H298" s="19">
        <f t="shared" si="16"/>
        <v>2514.65</v>
      </c>
      <c r="I298" s="19">
        <f t="shared" si="17"/>
        <v>2957.0800000000004</v>
      </c>
      <c r="J298" s="19">
        <f t="shared" si="18"/>
        <v>3660.76</v>
      </c>
      <c r="K298" s="19">
        <f t="shared" si="19"/>
        <v>5213.39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44878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252</v>
      </c>
      <c r="H299" s="19">
        <f t="shared" si="16"/>
        <v>2028.6299999999999</v>
      </c>
      <c r="I299" s="19">
        <f t="shared" si="17"/>
        <v>2471.06</v>
      </c>
      <c r="J299" s="19">
        <f t="shared" si="18"/>
        <v>3174.7400000000002</v>
      </c>
      <c r="K299" s="19">
        <f t="shared" si="19"/>
        <v>4727.37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44878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252</v>
      </c>
      <c r="H300" s="19">
        <f t="shared" si="16"/>
        <v>1939.98</v>
      </c>
      <c r="I300" s="19">
        <f t="shared" si="17"/>
        <v>2382.4100000000003</v>
      </c>
      <c r="J300" s="19">
        <f t="shared" si="18"/>
        <v>3086.09</v>
      </c>
      <c r="K300" s="19">
        <f t="shared" si="19"/>
        <v>4638.72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44878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252</v>
      </c>
      <c r="H301" s="19">
        <f t="shared" si="16"/>
        <v>2008.64</v>
      </c>
      <c r="I301" s="19">
        <f t="shared" si="17"/>
        <v>2451.07</v>
      </c>
      <c r="J301" s="19">
        <f t="shared" si="18"/>
        <v>3154.75</v>
      </c>
      <c r="K301" s="19">
        <f t="shared" si="19"/>
        <v>4707.38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44878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252</v>
      </c>
      <c r="H302" s="19">
        <f t="shared" si="16"/>
        <v>2166.1000000000004</v>
      </c>
      <c r="I302" s="19">
        <f t="shared" si="17"/>
        <v>2608.53</v>
      </c>
      <c r="J302" s="19">
        <f t="shared" si="18"/>
        <v>3312.21</v>
      </c>
      <c r="K302" s="19">
        <f t="shared" si="19"/>
        <v>4864.84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44878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252</v>
      </c>
      <c r="H303" s="19">
        <f t="shared" si="16"/>
        <v>2260.92</v>
      </c>
      <c r="I303" s="19">
        <f t="shared" si="17"/>
        <v>2703.35</v>
      </c>
      <c r="J303" s="19">
        <f t="shared" si="18"/>
        <v>3407.03</v>
      </c>
      <c r="K303" s="19">
        <f t="shared" si="19"/>
        <v>4959.66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44878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252</v>
      </c>
      <c r="H304" s="19">
        <f t="shared" si="16"/>
        <v>2560.6600000000003</v>
      </c>
      <c r="I304" s="19">
        <f t="shared" si="17"/>
        <v>3003.0899999999997</v>
      </c>
      <c r="J304" s="19">
        <f t="shared" si="18"/>
        <v>3706.77</v>
      </c>
      <c r="K304" s="19">
        <f t="shared" si="19"/>
        <v>5259.4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44878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252</v>
      </c>
      <c r="H305" s="19">
        <f t="shared" si="16"/>
        <v>2795.26</v>
      </c>
      <c r="I305" s="19">
        <f t="shared" si="17"/>
        <v>3237.69</v>
      </c>
      <c r="J305" s="19">
        <f t="shared" si="18"/>
        <v>3941.3700000000003</v>
      </c>
      <c r="K305" s="19">
        <f t="shared" si="19"/>
        <v>5494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44878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252</v>
      </c>
      <c r="H306" s="19">
        <f t="shared" si="16"/>
        <v>3021.07</v>
      </c>
      <c r="I306" s="19">
        <f t="shared" si="17"/>
        <v>3463.5</v>
      </c>
      <c r="J306" s="19">
        <f t="shared" si="18"/>
        <v>4167.179999999999</v>
      </c>
      <c r="K306" s="19">
        <f t="shared" si="19"/>
        <v>5719.8099999999995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44878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252</v>
      </c>
      <c r="H307" s="19">
        <f t="shared" si="16"/>
        <v>3086.82</v>
      </c>
      <c r="I307" s="19">
        <f t="shared" si="17"/>
        <v>3529.25</v>
      </c>
      <c r="J307" s="19">
        <f t="shared" si="18"/>
        <v>4232.929999999999</v>
      </c>
      <c r="K307" s="19">
        <f t="shared" si="19"/>
        <v>5785.5599999999995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44878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252</v>
      </c>
      <c r="H308" s="19">
        <f t="shared" si="16"/>
        <v>3090.1400000000003</v>
      </c>
      <c r="I308" s="19">
        <f t="shared" si="17"/>
        <v>3532.57</v>
      </c>
      <c r="J308" s="19">
        <f t="shared" si="18"/>
        <v>4236.25</v>
      </c>
      <c r="K308" s="19">
        <f t="shared" si="19"/>
        <v>5788.88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44878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252</v>
      </c>
      <c r="H309" s="19">
        <f t="shared" si="16"/>
        <v>3077.4600000000005</v>
      </c>
      <c r="I309" s="19">
        <f t="shared" si="17"/>
        <v>3519.89</v>
      </c>
      <c r="J309" s="19">
        <f t="shared" si="18"/>
        <v>4223.57</v>
      </c>
      <c r="K309" s="19">
        <f t="shared" si="19"/>
        <v>5776.2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44878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252</v>
      </c>
      <c r="H310" s="19">
        <f t="shared" si="16"/>
        <v>3083.1400000000003</v>
      </c>
      <c r="I310" s="19">
        <f t="shared" si="17"/>
        <v>3525.57</v>
      </c>
      <c r="J310" s="19">
        <f t="shared" si="18"/>
        <v>4229.25</v>
      </c>
      <c r="K310" s="19">
        <f t="shared" si="19"/>
        <v>5781.88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44878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252</v>
      </c>
      <c r="H311" s="19">
        <f t="shared" si="16"/>
        <v>3085.55</v>
      </c>
      <c r="I311" s="19">
        <f t="shared" si="17"/>
        <v>3527.98</v>
      </c>
      <c r="J311" s="19">
        <f t="shared" si="18"/>
        <v>4231.66</v>
      </c>
      <c r="K311" s="19">
        <f t="shared" si="19"/>
        <v>5784.29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44878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252</v>
      </c>
      <c r="H312" s="19">
        <f t="shared" si="16"/>
        <v>3097.32</v>
      </c>
      <c r="I312" s="19">
        <f t="shared" si="17"/>
        <v>3539.75</v>
      </c>
      <c r="J312" s="19">
        <f t="shared" si="18"/>
        <v>4243.429999999999</v>
      </c>
      <c r="K312" s="19">
        <f t="shared" si="19"/>
        <v>5796.0599999999995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44878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252</v>
      </c>
      <c r="H313" s="19">
        <f t="shared" si="16"/>
        <v>3099.0000000000005</v>
      </c>
      <c r="I313" s="19">
        <f t="shared" si="17"/>
        <v>3541.43</v>
      </c>
      <c r="J313" s="19">
        <f t="shared" si="18"/>
        <v>4245.11</v>
      </c>
      <c r="K313" s="19">
        <f t="shared" si="19"/>
        <v>5797.74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44878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252</v>
      </c>
      <c r="H314" s="19">
        <f t="shared" si="16"/>
        <v>3250.0400000000004</v>
      </c>
      <c r="I314" s="19">
        <f t="shared" si="17"/>
        <v>3692.47</v>
      </c>
      <c r="J314" s="19">
        <f t="shared" si="18"/>
        <v>4396.15</v>
      </c>
      <c r="K314" s="19">
        <f t="shared" si="19"/>
        <v>5948.78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44878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252</v>
      </c>
      <c r="H315" s="19">
        <f t="shared" si="16"/>
        <v>3257.23</v>
      </c>
      <c r="I315" s="19">
        <f t="shared" si="17"/>
        <v>3699.6600000000003</v>
      </c>
      <c r="J315" s="19">
        <f t="shared" si="18"/>
        <v>4403.339999999999</v>
      </c>
      <c r="K315" s="19">
        <f t="shared" si="19"/>
        <v>5955.97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44878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252</v>
      </c>
      <c r="H316" s="19">
        <f t="shared" si="16"/>
        <v>3530.4200000000005</v>
      </c>
      <c r="I316" s="19">
        <f t="shared" si="17"/>
        <v>3972.85</v>
      </c>
      <c r="J316" s="19">
        <f t="shared" si="18"/>
        <v>4676.53</v>
      </c>
      <c r="K316" s="19">
        <f t="shared" si="19"/>
        <v>6229.16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44878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252</v>
      </c>
      <c r="H317" s="19">
        <f t="shared" si="16"/>
        <v>3248.52</v>
      </c>
      <c r="I317" s="19">
        <f t="shared" si="17"/>
        <v>3690.9500000000003</v>
      </c>
      <c r="J317" s="19">
        <f t="shared" si="18"/>
        <v>4394.63</v>
      </c>
      <c r="K317" s="19">
        <f t="shared" si="19"/>
        <v>5947.259999999999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44878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252</v>
      </c>
      <c r="H318" s="19">
        <f t="shared" si="16"/>
        <v>3145.9200000000005</v>
      </c>
      <c r="I318" s="19">
        <f t="shared" si="17"/>
        <v>3588.35</v>
      </c>
      <c r="J318" s="19">
        <f t="shared" si="18"/>
        <v>4292.03</v>
      </c>
      <c r="K318" s="19">
        <f t="shared" si="19"/>
        <v>5844.66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44878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252</v>
      </c>
      <c r="H319" s="19">
        <f t="shared" si="16"/>
        <v>2922.9200000000005</v>
      </c>
      <c r="I319" s="19">
        <f t="shared" si="17"/>
        <v>3365.35</v>
      </c>
      <c r="J319" s="19">
        <f t="shared" si="18"/>
        <v>4069.03</v>
      </c>
      <c r="K319" s="19">
        <f t="shared" si="19"/>
        <v>5621.66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44878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252</v>
      </c>
      <c r="H320" s="19">
        <f t="shared" si="16"/>
        <v>2777.2100000000005</v>
      </c>
      <c r="I320" s="19">
        <f t="shared" si="17"/>
        <v>3219.64</v>
      </c>
      <c r="J320" s="19">
        <f t="shared" si="18"/>
        <v>3923.32</v>
      </c>
      <c r="K320" s="19">
        <f t="shared" si="19"/>
        <v>5475.95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44879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252</v>
      </c>
      <c r="H321" s="19">
        <f t="shared" si="16"/>
        <v>2557.18</v>
      </c>
      <c r="I321" s="19">
        <f t="shared" si="17"/>
        <v>2999.61</v>
      </c>
      <c r="J321" s="19">
        <f t="shared" si="18"/>
        <v>3703.29</v>
      </c>
      <c r="K321" s="19">
        <f t="shared" si="19"/>
        <v>5255.919999999999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44879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252</v>
      </c>
      <c r="H322" s="19">
        <f t="shared" si="16"/>
        <v>2491.2000000000003</v>
      </c>
      <c r="I322" s="19">
        <f t="shared" si="17"/>
        <v>2933.63</v>
      </c>
      <c r="J322" s="19">
        <f t="shared" si="18"/>
        <v>3637.31</v>
      </c>
      <c r="K322" s="19">
        <f t="shared" si="19"/>
        <v>5189.94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44879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252</v>
      </c>
      <c r="H323" s="19">
        <f t="shared" si="16"/>
        <v>1871.45</v>
      </c>
      <c r="I323" s="19">
        <f t="shared" si="17"/>
        <v>2313.88</v>
      </c>
      <c r="J323" s="19">
        <f t="shared" si="18"/>
        <v>3017.56</v>
      </c>
      <c r="K323" s="19">
        <f t="shared" si="19"/>
        <v>4570.19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44879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252</v>
      </c>
      <c r="H324" s="19">
        <f t="shared" si="16"/>
        <v>1841.94</v>
      </c>
      <c r="I324" s="19">
        <f t="shared" si="17"/>
        <v>2284.37</v>
      </c>
      <c r="J324" s="19">
        <f t="shared" si="18"/>
        <v>2988.05</v>
      </c>
      <c r="K324" s="19">
        <f t="shared" si="19"/>
        <v>4540.679999999999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44879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252</v>
      </c>
      <c r="H325" s="19">
        <f t="shared" si="16"/>
        <v>2136.55</v>
      </c>
      <c r="I325" s="19">
        <f t="shared" si="17"/>
        <v>2578.98</v>
      </c>
      <c r="J325" s="19">
        <f t="shared" si="18"/>
        <v>3282.6600000000003</v>
      </c>
      <c r="K325" s="19">
        <f t="shared" si="19"/>
        <v>4835.29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44879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252</v>
      </c>
      <c r="H326" s="19">
        <f t="shared" si="16"/>
        <v>2550.6</v>
      </c>
      <c r="I326" s="19">
        <f t="shared" si="17"/>
        <v>2993.03</v>
      </c>
      <c r="J326" s="19">
        <f t="shared" si="18"/>
        <v>3696.71</v>
      </c>
      <c r="K326" s="19">
        <f t="shared" si="19"/>
        <v>5249.339999999999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44879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252</v>
      </c>
      <c r="H327" s="19">
        <f t="shared" si="16"/>
        <v>2752.59</v>
      </c>
      <c r="I327" s="19">
        <f t="shared" si="17"/>
        <v>3195.02</v>
      </c>
      <c r="J327" s="19">
        <f t="shared" si="18"/>
        <v>3898.7000000000003</v>
      </c>
      <c r="K327" s="19">
        <f t="shared" si="19"/>
        <v>5451.33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44879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252</v>
      </c>
      <c r="H328" s="19">
        <f t="shared" si="16"/>
        <v>3548.7000000000003</v>
      </c>
      <c r="I328" s="19">
        <f t="shared" si="17"/>
        <v>3991.1299999999997</v>
      </c>
      <c r="J328" s="19">
        <f t="shared" si="18"/>
        <v>4694.8099999999995</v>
      </c>
      <c r="K328" s="19">
        <f t="shared" si="19"/>
        <v>6247.44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44879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252</v>
      </c>
      <c r="H329" s="19">
        <f t="shared" si="16"/>
        <v>3586.1700000000005</v>
      </c>
      <c r="I329" s="19">
        <f t="shared" si="17"/>
        <v>4028.6</v>
      </c>
      <c r="J329" s="19">
        <f t="shared" si="18"/>
        <v>4732.28</v>
      </c>
      <c r="K329" s="19">
        <f t="shared" si="19"/>
        <v>6284.91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44879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252</v>
      </c>
      <c r="H330" s="19">
        <f aca="true" t="shared" si="20" ref="H330:H393">SUM($C330,$G330,$R$5,$R$6)</f>
        <v>3594.02</v>
      </c>
      <c r="I330" s="19">
        <f aca="true" t="shared" si="21" ref="I330:I393">SUM($C330,$G330,$S$5,$S$6)</f>
        <v>4036.4500000000003</v>
      </c>
      <c r="J330" s="19">
        <f aca="true" t="shared" si="22" ref="J330:J393">SUM($C330,$G330,$T$5,$T$6)</f>
        <v>4740.13</v>
      </c>
      <c r="K330" s="19">
        <f aca="true" t="shared" si="23" ref="K330:K393">SUM($C330,$G330,$U$5,$U$6)</f>
        <v>6292.759999999999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44879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252</v>
      </c>
      <c r="H331" s="19">
        <f t="shared" si="20"/>
        <v>3593.5800000000004</v>
      </c>
      <c r="I331" s="19">
        <f t="shared" si="21"/>
        <v>4036.0099999999998</v>
      </c>
      <c r="J331" s="19">
        <f t="shared" si="22"/>
        <v>4739.69</v>
      </c>
      <c r="K331" s="19">
        <f t="shared" si="23"/>
        <v>6292.32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44879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252</v>
      </c>
      <c r="H332" s="19">
        <f t="shared" si="20"/>
        <v>3592.1300000000006</v>
      </c>
      <c r="I332" s="19">
        <f t="shared" si="21"/>
        <v>4034.56</v>
      </c>
      <c r="J332" s="19">
        <f t="shared" si="22"/>
        <v>4738.24</v>
      </c>
      <c r="K332" s="19">
        <f t="shared" si="23"/>
        <v>6290.87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44879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252</v>
      </c>
      <c r="H333" s="19">
        <f t="shared" si="20"/>
        <v>3578.2500000000005</v>
      </c>
      <c r="I333" s="19">
        <f t="shared" si="21"/>
        <v>4020.68</v>
      </c>
      <c r="J333" s="19">
        <f t="shared" si="22"/>
        <v>4724.36</v>
      </c>
      <c r="K333" s="19">
        <f t="shared" si="23"/>
        <v>6276.99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44879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252</v>
      </c>
      <c r="H334" s="19">
        <f t="shared" si="20"/>
        <v>3589.35</v>
      </c>
      <c r="I334" s="19">
        <f t="shared" si="21"/>
        <v>4031.78</v>
      </c>
      <c r="J334" s="19">
        <f t="shared" si="22"/>
        <v>4735.46</v>
      </c>
      <c r="K334" s="19">
        <f t="shared" si="23"/>
        <v>6288.089999999999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44879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252</v>
      </c>
      <c r="H335" s="19">
        <f t="shared" si="20"/>
        <v>3588.19</v>
      </c>
      <c r="I335" s="19">
        <f t="shared" si="21"/>
        <v>4030.6200000000003</v>
      </c>
      <c r="J335" s="19">
        <f t="shared" si="22"/>
        <v>4734.3</v>
      </c>
      <c r="K335" s="19">
        <f t="shared" si="23"/>
        <v>6286.929999999999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44879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252</v>
      </c>
      <c r="H336" s="19">
        <f t="shared" si="20"/>
        <v>3590.6800000000007</v>
      </c>
      <c r="I336" s="19">
        <f t="shared" si="21"/>
        <v>4033.11</v>
      </c>
      <c r="J336" s="19">
        <f t="shared" si="22"/>
        <v>4736.79</v>
      </c>
      <c r="K336" s="19">
        <f t="shared" si="23"/>
        <v>6289.42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44879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252</v>
      </c>
      <c r="H337" s="19">
        <f t="shared" si="20"/>
        <v>3585.3700000000003</v>
      </c>
      <c r="I337" s="19">
        <f t="shared" si="21"/>
        <v>4027.7999999999997</v>
      </c>
      <c r="J337" s="19">
        <f t="shared" si="22"/>
        <v>4731.48</v>
      </c>
      <c r="K337" s="19">
        <f t="shared" si="23"/>
        <v>6284.11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44879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252</v>
      </c>
      <c r="H338" s="19">
        <f t="shared" si="20"/>
        <v>3609.9</v>
      </c>
      <c r="I338" s="19">
        <f t="shared" si="21"/>
        <v>4052.3300000000004</v>
      </c>
      <c r="J338" s="19">
        <f t="shared" si="22"/>
        <v>4756.009999999999</v>
      </c>
      <c r="K338" s="19">
        <f t="shared" si="23"/>
        <v>6308.64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44879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252</v>
      </c>
      <c r="H339" s="19">
        <f t="shared" si="20"/>
        <v>3597.77</v>
      </c>
      <c r="I339" s="19">
        <f t="shared" si="21"/>
        <v>4040.2000000000003</v>
      </c>
      <c r="J339" s="19">
        <f t="shared" si="22"/>
        <v>4743.88</v>
      </c>
      <c r="K339" s="19">
        <f t="shared" si="23"/>
        <v>6296.509999999999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44879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252</v>
      </c>
      <c r="H340" s="19">
        <f t="shared" si="20"/>
        <v>3620.2200000000007</v>
      </c>
      <c r="I340" s="19">
        <f t="shared" si="21"/>
        <v>4062.65</v>
      </c>
      <c r="J340" s="19">
        <f t="shared" si="22"/>
        <v>4766.33</v>
      </c>
      <c r="K340" s="19">
        <f t="shared" si="23"/>
        <v>6318.96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44879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252</v>
      </c>
      <c r="H341" s="19">
        <f t="shared" si="20"/>
        <v>3600.5800000000004</v>
      </c>
      <c r="I341" s="19">
        <f t="shared" si="21"/>
        <v>4043.0099999999998</v>
      </c>
      <c r="J341" s="19">
        <f t="shared" si="22"/>
        <v>4746.69</v>
      </c>
      <c r="K341" s="19">
        <f t="shared" si="23"/>
        <v>6299.32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44879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252</v>
      </c>
      <c r="H342" s="19">
        <f t="shared" si="20"/>
        <v>3587.3000000000006</v>
      </c>
      <c r="I342" s="19">
        <f t="shared" si="21"/>
        <v>4029.73</v>
      </c>
      <c r="J342" s="19">
        <f t="shared" si="22"/>
        <v>4733.41</v>
      </c>
      <c r="K342" s="19">
        <f t="shared" si="23"/>
        <v>6286.04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44879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252</v>
      </c>
      <c r="H343" s="19">
        <f t="shared" si="20"/>
        <v>3570.6</v>
      </c>
      <c r="I343" s="19">
        <f t="shared" si="21"/>
        <v>4013.03</v>
      </c>
      <c r="J343" s="19">
        <f t="shared" si="22"/>
        <v>4716.71</v>
      </c>
      <c r="K343" s="19">
        <f t="shared" si="23"/>
        <v>6269.339999999999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44879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252</v>
      </c>
      <c r="H344" s="19">
        <f t="shared" si="20"/>
        <v>3529.1200000000003</v>
      </c>
      <c r="I344" s="19">
        <f t="shared" si="21"/>
        <v>3971.5499999999997</v>
      </c>
      <c r="J344" s="19">
        <f t="shared" si="22"/>
        <v>4675.23</v>
      </c>
      <c r="K344" s="19">
        <f t="shared" si="23"/>
        <v>6227.86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44880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252</v>
      </c>
      <c r="H345" s="19">
        <f t="shared" si="20"/>
        <v>3522.6800000000007</v>
      </c>
      <c r="I345" s="19">
        <f t="shared" si="21"/>
        <v>3965.11</v>
      </c>
      <c r="J345" s="19">
        <f t="shared" si="22"/>
        <v>4668.79</v>
      </c>
      <c r="K345" s="19">
        <f t="shared" si="23"/>
        <v>6221.42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44880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252</v>
      </c>
      <c r="H346" s="19">
        <f t="shared" si="20"/>
        <v>3526.5900000000006</v>
      </c>
      <c r="I346" s="19">
        <f t="shared" si="21"/>
        <v>3969.02</v>
      </c>
      <c r="J346" s="19">
        <f t="shared" si="22"/>
        <v>4672.7</v>
      </c>
      <c r="K346" s="19">
        <f t="shared" si="23"/>
        <v>6225.33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44880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252</v>
      </c>
      <c r="H347" s="19">
        <f t="shared" si="20"/>
        <v>2551.0900000000006</v>
      </c>
      <c r="I347" s="19">
        <f t="shared" si="21"/>
        <v>2993.52</v>
      </c>
      <c r="J347" s="19">
        <f t="shared" si="22"/>
        <v>3697.2000000000003</v>
      </c>
      <c r="K347" s="19">
        <f t="shared" si="23"/>
        <v>5249.83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44880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252</v>
      </c>
      <c r="H348" s="19">
        <f t="shared" si="20"/>
        <v>2542.4700000000003</v>
      </c>
      <c r="I348" s="19">
        <f t="shared" si="21"/>
        <v>2984.9</v>
      </c>
      <c r="J348" s="19">
        <f t="shared" si="22"/>
        <v>3688.5800000000004</v>
      </c>
      <c r="K348" s="19">
        <f t="shared" si="23"/>
        <v>5241.21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44880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252</v>
      </c>
      <c r="H349" s="19">
        <f t="shared" si="20"/>
        <v>2577.55</v>
      </c>
      <c r="I349" s="19">
        <f t="shared" si="21"/>
        <v>3019.98</v>
      </c>
      <c r="J349" s="19">
        <f t="shared" si="22"/>
        <v>3723.6600000000003</v>
      </c>
      <c r="K349" s="19">
        <f t="shared" si="23"/>
        <v>5276.29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44880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252</v>
      </c>
      <c r="H350" s="19">
        <f t="shared" si="20"/>
        <v>2689.4300000000003</v>
      </c>
      <c r="I350" s="19">
        <f t="shared" si="21"/>
        <v>3131.86</v>
      </c>
      <c r="J350" s="19">
        <f t="shared" si="22"/>
        <v>3835.5400000000004</v>
      </c>
      <c r="K350" s="19">
        <f t="shared" si="23"/>
        <v>5388.17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44880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252</v>
      </c>
      <c r="H351" s="19">
        <f t="shared" si="20"/>
        <v>2886.34</v>
      </c>
      <c r="I351" s="19">
        <f t="shared" si="21"/>
        <v>3328.77</v>
      </c>
      <c r="J351" s="19">
        <f t="shared" si="22"/>
        <v>4032.4500000000003</v>
      </c>
      <c r="K351" s="19">
        <f t="shared" si="23"/>
        <v>5585.08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44880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252</v>
      </c>
      <c r="H352" s="19">
        <f t="shared" si="20"/>
        <v>3558.6200000000003</v>
      </c>
      <c r="I352" s="19">
        <f t="shared" si="21"/>
        <v>4001.0499999999997</v>
      </c>
      <c r="J352" s="19">
        <f t="shared" si="22"/>
        <v>4704.73</v>
      </c>
      <c r="K352" s="19">
        <f t="shared" si="23"/>
        <v>6257.36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44880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252</v>
      </c>
      <c r="H353" s="19">
        <f t="shared" si="20"/>
        <v>3605.2000000000003</v>
      </c>
      <c r="I353" s="19">
        <f t="shared" si="21"/>
        <v>4047.6299999999997</v>
      </c>
      <c r="J353" s="19">
        <f t="shared" si="22"/>
        <v>4751.3099999999995</v>
      </c>
      <c r="K353" s="19">
        <f t="shared" si="23"/>
        <v>6303.94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44880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252</v>
      </c>
      <c r="H354" s="19">
        <f t="shared" si="20"/>
        <v>3630.61</v>
      </c>
      <c r="I354" s="19">
        <f t="shared" si="21"/>
        <v>4073.0399999999995</v>
      </c>
      <c r="J354" s="19">
        <f t="shared" si="22"/>
        <v>4776.719999999999</v>
      </c>
      <c r="K354" s="19">
        <f t="shared" si="23"/>
        <v>6329.349999999999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44880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252</v>
      </c>
      <c r="H355" s="19">
        <f t="shared" si="20"/>
        <v>3630.85</v>
      </c>
      <c r="I355" s="19">
        <f t="shared" si="21"/>
        <v>4073.28</v>
      </c>
      <c r="J355" s="19">
        <f t="shared" si="22"/>
        <v>4776.96</v>
      </c>
      <c r="K355" s="19">
        <f t="shared" si="23"/>
        <v>6329.589999999999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44880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252</v>
      </c>
      <c r="H356" s="19">
        <f t="shared" si="20"/>
        <v>3630.3800000000006</v>
      </c>
      <c r="I356" s="19">
        <f t="shared" si="21"/>
        <v>4072.81</v>
      </c>
      <c r="J356" s="19">
        <f t="shared" si="22"/>
        <v>4776.49</v>
      </c>
      <c r="K356" s="19">
        <f t="shared" si="23"/>
        <v>6329.12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44880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252</v>
      </c>
      <c r="H357" s="19">
        <f t="shared" si="20"/>
        <v>3621.06</v>
      </c>
      <c r="I357" s="19">
        <f t="shared" si="21"/>
        <v>4063.4900000000002</v>
      </c>
      <c r="J357" s="19">
        <f t="shared" si="22"/>
        <v>4767.169999999999</v>
      </c>
      <c r="K357" s="19">
        <f t="shared" si="23"/>
        <v>6319.8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44880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252</v>
      </c>
      <c r="H358" s="19">
        <f t="shared" si="20"/>
        <v>3623.23</v>
      </c>
      <c r="I358" s="19">
        <f t="shared" si="21"/>
        <v>4065.6600000000003</v>
      </c>
      <c r="J358" s="19">
        <f t="shared" si="22"/>
        <v>4769.339999999999</v>
      </c>
      <c r="K358" s="19">
        <f t="shared" si="23"/>
        <v>6321.97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44880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252</v>
      </c>
      <c r="H359" s="19">
        <f t="shared" si="20"/>
        <v>3629.07</v>
      </c>
      <c r="I359" s="19">
        <f t="shared" si="21"/>
        <v>4071.4999999999995</v>
      </c>
      <c r="J359" s="19">
        <f t="shared" si="22"/>
        <v>4775.179999999999</v>
      </c>
      <c r="K359" s="19">
        <f t="shared" si="23"/>
        <v>6327.8099999999995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44880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252</v>
      </c>
      <c r="H360" s="19">
        <f t="shared" si="20"/>
        <v>3627.2900000000004</v>
      </c>
      <c r="I360" s="19">
        <f t="shared" si="21"/>
        <v>4069.72</v>
      </c>
      <c r="J360" s="19">
        <f t="shared" si="22"/>
        <v>4773.4</v>
      </c>
      <c r="K360" s="19">
        <f t="shared" si="23"/>
        <v>6326.03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44880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252</v>
      </c>
      <c r="H361" s="19">
        <f t="shared" si="20"/>
        <v>3618.69</v>
      </c>
      <c r="I361" s="19">
        <f t="shared" si="21"/>
        <v>4061.1200000000003</v>
      </c>
      <c r="J361" s="19">
        <f t="shared" si="22"/>
        <v>4764.8</v>
      </c>
      <c r="K361" s="19">
        <f t="shared" si="23"/>
        <v>6317.429999999999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44880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252</v>
      </c>
      <c r="H362" s="19">
        <f t="shared" si="20"/>
        <v>3619.9</v>
      </c>
      <c r="I362" s="19">
        <f t="shared" si="21"/>
        <v>4062.3300000000004</v>
      </c>
      <c r="J362" s="19">
        <f t="shared" si="22"/>
        <v>4766.009999999999</v>
      </c>
      <c r="K362" s="19">
        <f t="shared" si="23"/>
        <v>6318.64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44880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252</v>
      </c>
      <c r="H363" s="19">
        <f t="shared" si="20"/>
        <v>3617.81</v>
      </c>
      <c r="I363" s="19">
        <f t="shared" si="21"/>
        <v>4060.2400000000002</v>
      </c>
      <c r="J363" s="19">
        <f t="shared" si="22"/>
        <v>4763.919999999999</v>
      </c>
      <c r="K363" s="19">
        <f t="shared" si="23"/>
        <v>6316.55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44880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252</v>
      </c>
      <c r="H364" s="19">
        <f t="shared" si="20"/>
        <v>3635.2400000000002</v>
      </c>
      <c r="I364" s="19">
        <f t="shared" si="21"/>
        <v>4077.6699999999996</v>
      </c>
      <c r="J364" s="19">
        <f t="shared" si="22"/>
        <v>4781.349999999999</v>
      </c>
      <c r="K364" s="19">
        <f t="shared" si="23"/>
        <v>6333.98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44880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252</v>
      </c>
      <c r="H365" s="19">
        <f t="shared" si="20"/>
        <v>3615.7600000000007</v>
      </c>
      <c r="I365" s="19">
        <f t="shared" si="21"/>
        <v>4058.19</v>
      </c>
      <c r="J365" s="19">
        <f t="shared" si="22"/>
        <v>4761.87</v>
      </c>
      <c r="K365" s="19">
        <f t="shared" si="23"/>
        <v>6314.5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44880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252</v>
      </c>
      <c r="H366" s="19">
        <f t="shared" si="20"/>
        <v>3608.7000000000003</v>
      </c>
      <c r="I366" s="19">
        <f t="shared" si="21"/>
        <v>4051.1299999999997</v>
      </c>
      <c r="J366" s="19">
        <f t="shared" si="22"/>
        <v>4754.8099999999995</v>
      </c>
      <c r="K366" s="19">
        <f t="shared" si="23"/>
        <v>6307.44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44880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252</v>
      </c>
      <c r="H367" s="19">
        <f t="shared" si="20"/>
        <v>3597.4700000000007</v>
      </c>
      <c r="I367" s="19">
        <f t="shared" si="21"/>
        <v>4039.9</v>
      </c>
      <c r="J367" s="19">
        <f t="shared" si="22"/>
        <v>4743.58</v>
      </c>
      <c r="K367" s="19">
        <f t="shared" si="23"/>
        <v>6296.21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44880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252</v>
      </c>
      <c r="H368" s="19">
        <f t="shared" si="20"/>
        <v>3556.6700000000005</v>
      </c>
      <c r="I368" s="19">
        <f t="shared" si="21"/>
        <v>3999.1</v>
      </c>
      <c r="J368" s="19">
        <f t="shared" si="22"/>
        <v>4702.78</v>
      </c>
      <c r="K368" s="19">
        <f t="shared" si="23"/>
        <v>6255.41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44881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252</v>
      </c>
      <c r="H369" s="19">
        <f t="shared" si="20"/>
        <v>2667.82</v>
      </c>
      <c r="I369" s="19">
        <f t="shared" si="21"/>
        <v>3110.25</v>
      </c>
      <c r="J369" s="19">
        <f t="shared" si="22"/>
        <v>3813.93</v>
      </c>
      <c r="K369" s="19">
        <f t="shared" si="23"/>
        <v>5366.5599999999995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44881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252</v>
      </c>
      <c r="H370" s="19">
        <f t="shared" si="20"/>
        <v>2610.53</v>
      </c>
      <c r="I370" s="19">
        <f t="shared" si="21"/>
        <v>3052.96</v>
      </c>
      <c r="J370" s="19">
        <f t="shared" si="22"/>
        <v>3756.64</v>
      </c>
      <c r="K370" s="19">
        <f t="shared" si="23"/>
        <v>5309.2699999999995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44881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252</v>
      </c>
      <c r="H371" s="19">
        <f t="shared" si="20"/>
        <v>2547.81</v>
      </c>
      <c r="I371" s="19">
        <f t="shared" si="21"/>
        <v>2990.2400000000002</v>
      </c>
      <c r="J371" s="19">
        <f t="shared" si="22"/>
        <v>3693.92</v>
      </c>
      <c r="K371" s="19">
        <f t="shared" si="23"/>
        <v>5246.55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44881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252</v>
      </c>
      <c r="H372" s="19">
        <f t="shared" si="20"/>
        <v>1653.8700000000001</v>
      </c>
      <c r="I372" s="19">
        <f t="shared" si="21"/>
        <v>2096.3</v>
      </c>
      <c r="J372" s="19">
        <f t="shared" si="22"/>
        <v>2799.98</v>
      </c>
      <c r="K372" s="19">
        <f t="shared" si="23"/>
        <v>4352.61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44881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252</v>
      </c>
      <c r="H373" s="19">
        <f t="shared" si="20"/>
        <v>2338.2100000000005</v>
      </c>
      <c r="I373" s="19">
        <f t="shared" si="21"/>
        <v>2780.64</v>
      </c>
      <c r="J373" s="19">
        <f t="shared" si="22"/>
        <v>3484.32</v>
      </c>
      <c r="K373" s="19">
        <f t="shared" si="23"/>
        <v>5036.95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44881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252</v>
      </c>
      <c r="H374" s="19">
        <f t="shared" si="20"/>
        <v>2613.8800000000006</v>
      </c>
      <c r="I374" s="19">
        <f t="shared" si="21"/>
        <v>3056.31</v>
      </c>
      <c r="J374" s="19">
        <f t="shared" si="22"/>
        <v>3759.9900000000002</v>
      </c>
      <c r="K374" s="19">
        <f t="shared" si="23"/>
        <v>5312.62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44881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252</v>
      </c>
      <c r="H375" s="19">
        <f t="shared" si="20"/>
        <v>2816.2500000000005</v>
      </c>
      <c r="I375" s="19">
        <f t="shared" si="21"/>
        <v>3258.68</v>
      </c>
      <c r="J375" s="19">
        <f t="shared" si="22"/>
        <v>3962.36</v>
      </c>
      <c r="K375" s="19">
        <f t="shared" si="23"/>
        <v>5514.99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44881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252</v>
      </c>
      <c r="H376" s="19">
        <f t="shared" si="20"/>
        <v>3266.4</v>
      </c>
      <c r="I376" s="19">
        <f t="shared" si="21"/>
        <v>3708.8300000000004</v>
      </c>
      <c r="J376" s="19">
        <f t="shared" si="22"/>
        <v>4412.509999999999</v>
      </c>
      <c r="K376" s="19">
        <f t="shared" si="23"/>
        <v>5965.14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44881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252</v>
      </c>
      <c r="H377" s="19">
        <f t="shared" si="20"/>
        <v>3545.2600000000007</v>
      </c>
      <c r="I377" s="19">
        <f t="shared" si="21"/>
        <v>3987.69</v>
      </c>
      <c r="J377" s="19">
        <f t="shared" si="22"/>
        <v>4691.37</v>
      </c>
      <c r="K377" s="19">
        <f t="shared" si="23"/>
        <v>6244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44881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252</v>
      </c>
      <c r="H378" s="19">
        <f t="shared" si="20"/>
        <v>3573.7600000000007</v>
      </c>
      <c r="I378" s="19">
        <f t="shared" si="21"/>
        <v>4016.19</v>
      </c>
      <c r="J378" s="19">
        <f t="shared" si="22"/>
        <v>4719.87</v>
      </c>
      <c r="K378" s="19">
        <f t="shared" si="23"/>
        <v>6272.5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44881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252</v>
      </c>
      <c r="H379" s="19">
        <f t="shared" si="20"/>
        <v>3573.9500000000003</v>
      </c>
      <c r="I379" s="19">
        <f t="shared" si="21"/>
        <v>4016.3799999999997</v>
      </c>
      <c r="J379" s="19">
        <f t="shared" si="22"/>
        <v>4720.0599999999995</v>
      </c>
      <c r="K379" s="19">
        <f t="shared" si="23"/>
        <v>6272.69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44881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252</v>
      </c>
      <c r="H380" s="19">
        <f t="shared" si="20"/>
        <v>3564.8700000000003</v>
      </c>
      <c r="I380" s="19">
        <f t="shared" si="21"/>
        <v>4007.2999999999997</v>
      </c>
      <c r="J380" s="19">
        <f t="shared" si="22"/>
        <v>4710.98</v>
      </c>
      <c r="K380" s="19">
        <f t="shared" si="23"/>
        <v>6263.61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44881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252</v>
      </c>
      <c r="H381" s="19">
        <f t="shared" si="20"/>
        <v>3544.4200000000005</v>
      </c>
      <c r="I381" s="19">
        <f t="shared" si="21"/>
        <v>3986.85</v>
      </c>
      <c r="J381" s="19">
        <f t="shared" si="22"/>
        <v>4690.53</v>
      </c>
      <c r="K381" s="19">
        <f t="shared" si="23"/>
        <v>6243.16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44881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252</v>
      </c>
      <c r="H382" s="19">
        <f t="shared" si="20"/>
        <v>3544.61</v>
      </c>
      <c r="I382" s="19">
        <f t="shared" si="21"/>
        <v>3987.0399999999995</v>
      </c>
      <c r="J382" s="19">
        <f t="shared" si="22"/>
        <v>4690.719999999999</v>
      </c>
      <c r="K382" s="19">
        <f t="shared" si="23"/>
        <v>6243.349999999999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44881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252</v>
      </c>
      <c r="H383" s="19">
        <f t="shared" si="20"/>
        <v>3554.77</v>
      </c>
      <c r="I383" s="19">
        <f t="shared" si="21"/>
        <v>3997.2000000000003</v>
      </c>
      <c r="J383" s="19">
        <f t="shared" si="22"/>
        <v>4700.88</v>
      </c>
      <c r="K383" s="19">
        <f t="shared" si="23"/>
        <v>6253.509999999999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44881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252</v>
      </c>
      <c r="H384" s="19">
        <f t="shared" si="20"/>
        <v>3560.3000000000006</v>
      </c>
      <c r="I384" s="19">
        <f t="shared" si="21"/>
        <v>4002.73</v>
      </c>
      <c r="J384" s="19">
        <f t="shared" si="22"/>
        <v>4706.41</v>
      </c>
      <c r="K384" s="19">
        <f t="shared" si="23"/>
        <v>6259.04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44881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252</v>
      </c>
      <c r="H385" s="19">
        <f t="shared" si="20"/>
        <v>3553.78</v>
      </c>
      <c r="I385" s="19">
        <f t="shared" si="21"/>
        <v>3996.2099999999996</v>
      </c>
      <c r="J385" s="19">
        <f t="shared" si="22"/>
        <v>4699.889999999999</v>
      </c>
      <c r="K385" s="19">
        <f t="shared" si="23"/>
        <v>6252.5199999999995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44881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252</v>
      </c>
      <c r="H386" s="19">
        <f t="shared" si="20"/>
        <v>3569.5900000000006</v>
      </c>
      <c r="I386" s="19">
        <f t="shared" si="21"/>
        <v>4012.02</v>
      </c>
      <c r="J386" s="19">
        <f t="shared" si="22"/>
        <v>4715.7</v>
      </c>
      <c r="K386" s="19">
        <f t="shared" si="23"/>
        <v>6268.33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44881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252</v>
      </c>
      <c r="H387" s="19">
        <f t="shared" si="20"/>
        <v>3567.5900000000006</v>
      </c>
      <c r="I387" s="19">
        <f t="shared" si="21"/>
        <v>4010.02</v>
      </c>
      <c r="J387" s="19">
        <f t="shared" si="22"/>
        <v>4713.7</v>
      </c>
      <c r="K387" s="19">
        <f t="shared" si="23"/>
        <v>6266.33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44881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252</v>
      </c>
      <c r="H388" s="19">
        <f t="shared" si="20"/>
        <v>3569.9200000000005</v>
      </c>
      <c r="I388" s="19">
        <f t="shared" si="21"/>
        <v>4012.35</v>
      </c>
      <c r="J388" s="19">
        <f t="shared" si="22"/>
        <v>4716.03</v>
      </c>
      <c r="K388" s="19">
        <f t="shared" si="23"/>
        <v>6268.66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44881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252</v>
      </c>
      <c r="H389" s="19">
        <f t="shared" si="20"/>
        <v>3541.02</v>
      </c>
      <c r="I389" s="19">
        <f t="shared" si="21"/>
        <v>3983.4500000000003</v>
      </c>
      <c r="J389" s="19">
        <f t="shared" si="22"/>
        <v>4687.13</v>
      </c>
      <c r="K389" s="19">
        <f t="shared" si="23"/>
        <v>6239.759999999999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44881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252</v>
      </c>
      <c r="H390" s="19">
        <f t="shared" si="20"/>
        <v>3485.15</v>
      </c>
      <c r="I390" s="19">
        <f t="shared" si="21"/>
        <v>3927.5800000000004</v>
      </c>
      <c r="J390" s="19">
        <f t="shared" si="22"/>
        <v>4631.259999999999</v>
      </c>
      <c r="K390" s="19">
        <f t="shared" si="23"/>
        <v>6183.89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44881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252</v>
      </c>
      <c r="H391" s="19">
        <f t="shared" si="20"/>
        <v>2992.8700000000003</v>
      </c>
      <c r="I391" s="19">
        <f t="shared" si="21"/>
        <v>3435.2999999999997</v>
      </c>
      <c r="J391" s="19">
        <f t="shared" si="22"/>
        <v>4138.98</v>
      </c>
      <c r="K391" s="19">
        <f t="shared" si="23"/>
        <v>5691.61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44881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252</v>
      </c>
      <c r="H392" s="19">
        <f t="shared" si="20"/>
        <v>2767.7500000000005</v>
      </c>
      <c r="I392" s="19">
        <f t="shared" si="21"/>
        <v>3210.18</v>
      </c>
      <c r="J392" s="19">
        <f t="shared" si="22"/>
        <v>3913.86</v>
      </c>
      <c r="K392" s="19">
        <f t="shared" si="23"/>
        <v>5466.49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44882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252</v>
      </c>
      <c r="H393" s="19">
        <f t="shared" si="20"/>
        <v>2638.53</v>
      </c>
      <c r="I393" s="19">
        <f t="shared" si="21"/>
        <v>3080.96</v>
      </c>
      <c r="J393" s="19">
        <f t="shared" si="22"/>
        <v>3784.64</v>
      </c>
      <c r="K393" s="19">
        <f t="shared" si="23"/>
        <v>5337.2699999999995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44882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252</v>
      </c>
      <c r="H394" s="19">
        <f aca="true" t="shared" si="24" ref="H394:H457">SUM($C394,$G394,$R$5,$R$6)</f>
        <v>2586.61</v>
      </c>
      <c r="I394" s="19">
        <f aca="true" t="shared" si="25" ref="I394:I457">SUM($C394,$G394,$S$5,$S$6)</f>
        <v>3029.0400000000004</v>
      </c>
      <c r="J394" s="19">
        <f aca="true" t="shared" si="26" ref="J394:J457">SUM($C394,$G394,$T$5,$T$6)</f>
        <v>3732.7200000000003</v>
      </c>
      <c r="K394" s="19">
        <f aca="true" t="shared" si="27" ref="K394:K457">SUM($C394,$G394,$U$5,$U$6)</f>
        <v>5285.349999999999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44882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252</v>
      </c>
      <c r="H395" s="19">
        <f t="shared" si="24"/>
        <v>2514.53</v>
      </c>
      <c r="I395" s="19">
        <f t="shared" si="25"/>
        <v>2956.96</v>
      </c>
      <c r="J395" s="19">
        <f t="shared" si="26"/>
        <v>3660.64</v>
      </c>
      <c r="K395" s="19">
        <f t="shared" si="27"/>
        <v>5213.2699999999995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44882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252</v>
      </c>
      <c r="H396" s="19">
        <f t="shared" si="24"/>
        <v>2400.81</v>
      </c>
      <c r="I396" s="19">
        <f t="shared" si="25"/>
        <v>2843.2400000000002</v>
      </c>
      <c r="J396" s="19">
        <f t="shared" si="26"/>
        <v>3546.92</v>
      </c>
      <c r="K396" s="19">
        <f t="shared" si="27"/>
        <v>5099.55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44882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252</v>
      </c>
      <c r="H397" s="19">
        <f t="shared" si="24"/>
        <v>2594.48</v>
      </c>
      <c r="I397" s="19">
        <f t="shared" si="25"/>
        <v>3036.9100000000003</v>
      </c>
      <c r="J397" s="19">
        <f t="shared" si="26"/>
        <v>3740.59</v>
      </c>
      <c r="K397" s="19">
        <f t="shared" si="27"/>
        <v>5293.22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44882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252</v>
      </c>
      <c r="H398" s="19">
        <f t="shared" si="24"/>
        <v>2652.1700000000005</v>
      </c>
      <c r="I398" s="19">
        <f t="shared" si="25"/>
        <v>3094.6</v>
      </c>
      <c r="J398" s="19">
        <f t="shared" si="26"/>
        <v>3798.28</v>
      </c>
      <c r="K398" s="19">
        <f t="shared" si="27"/>
        <v>5350.91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44882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252</v>
      </c>
      <c r="H399" s="19">
        <f t="shared" si="24"/>
        <v>2831.1200000000003</v>
      </c>
      <c r="I399" s="19">
        <f t="shared" si="25"/>
        <v>3273.5499999999997</v>
      </c>
      <c r="J399" s="19">
        <f t="shared" si="26"/>
        <v>3977.23</v>
      </c>
      <c r="K399" s="19">
        <f t="shared" si="27"/>
        <v>5529.86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44882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252</v>
      </c>
      <c r="H400" s="19">
        <f t="shared" si="24"/>
        <v>3194.6700000000005</v>
      </c>
      <c r="I400" s="19">
        <f t="shared" si="25"/>
        <v>3637.1</v>
      </c>
      <c r="J400" s="19">
        <f t="shared" si="26"/>
        <v>4340.78</v>
      </c>
      <c r="K400" s="19">
        <f t="shared" si="27"/>
        <v>5893.41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44882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252</v>
      </c>
      <c r="H401" s="19">
        <f t="shared" si="24"/>
        <v>3464.5800000000004</v>
      </c>
      <c r="I401" s="19">
        <f t="shared" si="25"/>
        <v>3907.0099999999998</v>
      </c>
      <c r="J401" s="19">
        <f t="shared" si="26"/>
        <v>4610.69</v>
      </c>
      <c r="K401" s="19">
        <f t="shared" si="27"/>
        <v>6163.32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44882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252</v>
      </c>
      <c r="H402" s="19">
        <f t="shared" si="24"/>
        <v>3516.19</v>
      </c>
      <c r="I402" s="19">
        <f t="shared" si="25"/>
        <v>3958.6200000000003</v>
      </c>
      <c r="J402" s="19">
        <f t="shared" si="26"/>
        <v>4662.3</v>
      </c>
      <c r="K402" s="19">
        <f t="shared" si="27"/>
        <v>6214.929999999999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44882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252</v>
      </c>
      <c r="H403" s="19">
        <f t="shared" si="24"/>
        <v>3509.36</v>
      </c>
      <c r="I403" s="19">
        <f t="shared" si="25"/>
        <v>3951.7899999999995</v>
      </c>
      <c r="J403" s="19">
        <f t="shared" si="26"/>
        <v>4655.469999999999</v>
      </c>
      <c r="K403" s="19">
        <f t="shared" si="27"/>
        <v>6208.099999999999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44882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252</v>
      </c>
      <c r="H404" s="19">
        <f t="shared" si="24"/>
        <v>3484.5500000000006</v>
      </c>
      <c r="I404" s="19">
        <f t="shared" si="25"/>
        <v>3926.98</v>
      </c>
      <c r="J404" s="19">
        <f t="shared" si="26"/>
        <v>4630.66</v>
      </c>
      <c r="K404" s="19">
        <f t="shared" si="27"/>
        <v>6183.29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44882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252</v>
      </c>
      <c r="H405" s="19">
        <f t="shared" si="24"/>
        <v>3457.9</v>
      </c>
      <c r="I405" s="19">
        <f t="shared" si="25"/>
        <v>3900.3300000000004</v>
      </c>
      <c r="J405" s="19">
        <f t="shared" si="26"/>
        <v>4604.009999999999</v>
      </c>
      <c r="K405" s="19">
        <f t="shared" si="27"/>
        <v>6156.64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44882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252</v>
      </c>
      <c r="H406" s="19">
        <f t="shared" si="24"/>
        <v>3458.9900000000002</v>
      </c>
      <c r="I406" s="19">
        <f t="shared" si="25"/>
        <v>3901.4199999999996</v>
      </c>
      <c r="J406" s="19">
        <f t="shared" si="26"/>
        <v>4605.099999999999</v>
      </c>
      <c r="K406" s="19">
        <f t="shared" si="27"/>
        <v>6157.73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44882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252</v>
      </c>
      <c r="H407" s="19">
        <f t="shared" si="24"/>
        <v>3450.8300000000004</v>
      </c>
      <c r="I407" s="19">
        <f t="shared" si="25"/>
        <v>3893.2599999999998</v>
      </c>
      <c r="J407" s="19">
        <f t="shared" si="26"/>
        <v>4596.94</v>
      </c>
      <c r="K407" s="19">
        <f t="shared" si="27"/>
        <v>6149.57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44882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252</v>
      </c>
      <c r="H408" s="19">
        <f t="shared" si="24"/>
        <v>3453.4500000000003</v>
      </c>
      <c r="I408" s="19">
        <f t="shared" si="25"/>
        <v>3895.8799999999997</v>
      </c>
      <c r="J408" s="19">
        <f t="shared" si="26"/>
        <v>4599.5599999999995</v>
      </c>
      <c r="K408" s="19">
        <f t="shared" si="27"/>
        <v>6152.19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44882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252</v>
      </c>
      <c r="H409" s="19">
        <f t="shared" si="24"/>
        <v>3460.65</v>
      </c>
      <c r="I409" s="19">
        <f t="shared" si="25"/>
        <v>3903.0800000000004</v>
      </c>
      <c r="J409" s="19">
        <f t="shared" si="26"/>
        <v>4606.759999999999</v>
      </c>
      <c r="K409" s="19">
        <f t="shared" si="27"/>
        <v>6159.39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44882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252</v>
      </c>
      <c r="H410" s="19">
        <f t="shared" si="24"/>
        <v>3511.07</v>
      </c>
      <c r="I410" s="19">
        <f t="shared" si="25"/>
        <v>3953.4999999999995</v>
      </c>
      <c r="J410" s="19">
        <f t="shared" si="26"/>
        <v>4657.179999999999</v>
      </c>
      <c r="K410" s="19">
        <f t="shared" si="27"/>
        <v>6209.8099999999995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44882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252</v>
      </c>
      <c r="H411" s="19">
        <f t="shared" si="24"/>
        <v>3480.7900000000004</v>
      </c>
      <c r="I411" s="19">
        <f t="shared" si="25"/>
        <v>3923.22</v>
      </c>
      <c r="J411" s="19">
        <f t="shared" si="26"/>
        <v>4626.9</v>
      </c>
      <c r="K411" s="19">
        <f t="shared" si="27"/>
        <v>6179.53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44882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252</v>
      </c>
      <c r="H412" s="19">
        <f t="shared" si="24"/>
        <v>3518.8700000000003</v>
      </c>
      <c r="I412" s="19">
        <f t="shared" si="25"/>
        <v>3961.2999999999997</v>
      </c>
      <c r="J412" s="19">
        <f t="shared" si="26"/>
        <v>4664.98</v>
      </c>
      <c r="K412" s="19">
        <f t="shared" si="27"/>
        <v>6217.61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44882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252</v>
      </c>
      <c r="H413" s="19">
        <f t="shared" si="24"/>
        <v>3439.9900000000002</v>
      </c>
      <c r="I413" s="19">
        <f t="shared" si="25"/>
        <v>3882.4199999999996</v>
      </c>
      <c r="J413" s="19">
        <f t="shared" si="26"/>
        <v>4586.099999999999</v>
      </c>
      <c r="K413" s="19">
        <f t="shared" si="27"/>
        <v>6138.73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44882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252</v>
      </c>
      <c r="H414" s="19">
        <f t="shared" si="24"/>
        <v>3203.6800000000003</v>
      </c>
      <c r="I414" s="19">
        <f t="shared" si="25"/>
        <v>3646.11</v>
      </c>
      <c r="J414" s="19">
        <f t="shared" si="26"/>
        <v>4349.79</v>
      </c>
      <c r="K414" s="19">
        <f t="shared" si="27"/>
        <v>5902.42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44882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252</v>
      </c>
      <c r="H415" s="19">
        <f t="shared" si="24"/>
        <v>2965.1800000000003</v>
      </c>
      <c r="I415" s="19">
        <f t="shared" si="25"/>
        <v>3407.61</v>
      </c>
      <c r="J415" s="19">
        <f t="shared" si="26"/>
        <v>4111.29</v>
      </c>
      <c r="K415" s="19">
        <f t="shared" si="27"/>
        <v>5663.92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44882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252</v>
      </c>
      <c r="H416" s="19">
        <f t="shared" si="24"/>
        <v>2787.8800000000006</v>
      </c>
      <c r="I416" s="19">
        <f t="shared" si="25"/>
        <v>3230.31</v>
      </c>
      <c r="J416" s="19">
        <f t="shared" si="26"/>
        <v>3933.9900000000002</v>
      </c>
      <c r="K416" s="19">
        <f t="shared" si="27"/>
        <v>5486.62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44883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252</v>
      </c>
      <c r="H417" s="19">
        <f t="shared" si="24"/>
        <v>2630.9500000000003</v>
      </c>
      <c r="I417" s="19">
        <f t="shared" si="25"/>
        <v>3073.38</v>
      </c>
      <c r="J417" s="19">
        <f t="shared" si="26"/>
        <v>3777.06</v>
      </c>
      <c r="K417" s="19">
        <f t="shared" si="27"/>
        <v>5329.69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44883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252</v>
      </c>
      <c r="H418" s="19">
        <f t="shared" si="24"/>
        <v>2579.5000000000005</v>
      </c>
      <c r="I418" s="19">
        <f t="shared" si="25"/>
        <v>3021.93</v>
      </c>
      <c r="J418" s="19">
        <f t="shared" si="26"/>
        <v>3725.61</v>
      </c>
      <c r="K418" s="19">
        <f t="shared" si="27"/>
        <v>5278.24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44883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252</v>
      </c>
      <c r="H419" s="19">
        <f t="shared" si="24"/>
        <v>2498.0400000000004</v>
      </c>
      <c r="I419" s="19">
        <f t="shared" si="25"/>
        <v>2940.47</v>
      </c>
      <c r="J419" s="19">
        <f t="shared" si="26"/>
        <v>3644.15</v>
      </c>
      <c r="K419" s="19">
        <f t="shared" si="27"/>
        <v>5196.78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44883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252</v>
      </c>
      <c r="H420" s="19">
        <f t="shared" si="24"/>
        <v>2494.8400000000006</v>
      </c>
      <c r="I420" s="19">
        <f t="shared" si="25"/>
        <v>2937.27</v>
      </c>
      <c r="J420" s="19">
        <f t="shared" si="26"/>
        <v>3640.9500000000003</v>
      </c>
      <c r="K420" s="19">
        <f t="shared" si="27"/>
        <v>5193.58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44883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252</v>
      </c>
      <c r="H421" s="19">
        <f t="shared" si="24"/>
        <v>2576.5400000000004</v>
      </c>
      <c r="I421" s="19">
        <f t="shared" si="25"/>
        <v>3018.97</v>
      </c>
      <c r="J421" s="19">
        <f t="shared" si="26"/>
        <v>3722.65</v>
      </c>
      <c r="K421" s="19">
        <f t="shared" si="27"/>
        <v>5275.28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44883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252</v>
      </c>
      <c r="H422" s="19">
        <f t="shared" si="24"/>
        <v>2658.78</v>
      </c>
      <c r="I422" s="19">
        <f t="shared" si="25"/>
        <v>3101.21</v>
      </c>
      <c r="J422" s="19">
        <f t="shared" si="26"/>
        <v>3804.89</v>
      </c>
      <c r="K422" s="19">
        <f t="shared" si="27"/>
        <v>5357.5199999999995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44883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252</v>
      </c>
      <c r="H423" s="19">
        <f t="shared" si="24"/>
        <v>2929.8700000000003</v>
      </c>
      <c r="I423" s="19">
        <f t="shared" si="25"/>
        <v>3372.2999999999997</v>
      </c>
      <c r="J423" s="19">
        <f t="shared" si="26"/>
        <v>4075.98</v>
      </c>
      <c r="K423" s="19">
        <f t="shared" si="27"/>
        <v>5628.61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44883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252</v>
      </c>
      <c r="H424" s="19">
        <f t="shared" si="24"/>
        <v>3406.36</v>
      </c>
      <c r="I424" s="19">
        <f t="shared" si="25"/>
        <v>3848.79</v>
      </c>
      <c r="J424" s="19">
        <f t="shared" si="26"/>
        <v>4552.469999999999</v>
      </c>
      <c r="K424" s="19">
        <f t="shared" si="27"/>
        <v>6105.099999999999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44883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252</v>
      </c>
      <c r="H425" s="19">
        <f t="shared" si="24"/>
        <v>3550.4500000000003</v>
      </c>
      <c r="I425" s="19">
        <f t="shared" si="25"/>
        <v>3992.8799999999997</v>
      </c>
      <c r="J425" s="19">
        <f t="shared" si="26"/>
        <v>4696.5599999999995</v>
      </c>
      <c r="K425" s="19">
        <f t="shared" si="27"/>
        <v>6249.19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44883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252</v>
      </c>
      <c r="H426" s="19">
        <f t="shared" si="24"/>
        <v>3547.7000000000003</v>
      </c>
      <c r="I426" s="19">
        <f t="shared" si="25"/>
        <v>3990.1299999999997</v>
      </c>
      <c r="J426" s="19">
        <f t="shared" si="26"/>
        <v>4693.8099999999995</v>
      </c>
      <c r="K426" s="19">
        <f t="shared" si="27"/>
        <v>6246.44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44883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252</v>
      </c>
      <c r="H427" s="19">
        <f t="shared" si="24"/>
        <v>3545.35</v>
      </c>
      <c r="I427" s="19">
        <f t="shared" si="25"/>
        <v>3987.78</v>
      </c>
      <c r="J427" s="19">
        <f t="shared" si="26"/>
        <v>4691.46</v>
      </c>
      <c r="K427" s="19">
        <f t="shared" si="27"/>
        <v>6244.089999999999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44883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252</v>
      </c>
      <c r="H428" s="19">
        <f t="shared" si="24"/>
        <v>3539.5900000000006</v>
      </c>
      <c r="I428" s="19">
        <f t="shared" si="25"/>
        <v>3982.02</v>
      </c>
      <c r="J428" s="19">
        <f t="shared" si="26"/>
        <v>4685.7</v>
      </c>
      <c r="K428" s="19">
        <f t="shared" si="27"/>
        <v>6238.33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44883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252</v>
      </c>
      <c r="H429" s="19">
        <f t="shared" si="24"/>
        <v>3519.7600000000007</v>
      </c>
      <c r="I429" s="19">
        <f t="shared" si="25"/>
        <v>3962.19</v>
      </c>
      <c r="J429" s="19">
        <f t="shared" si="26"/>
        <v>4665.87</v>
      </c>
      <c r="K429" s="19">
        <f t="shared" si="27"/>
        <v>6218.5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44883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252</v>
      </c>
      <c r="H430" s="19">
        <f t="shared" si="24"/>
        <v>3515.6800000000007</v>
      </c>
      <c r="I430" s="19">
        <f t="shared" si="25"/>
        <v>3958.11</v>
      </c>
      <c r="J430" s="19">
        <f t="shared" si="26"/>
        <v>4661.79</v>
      </c>
      <c r="K430" s="19">
        <f t="shared" si="27"/>
        <v>6214.42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44883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252</v>
      </c>
      <c r="H431" s="19">
        <f t="shared" si="24"/>
        <v>3522.1200000000003</v>
      </c>
      <c r="I431" s="19">
        <f t="shared" si="25"/>
        <v>3964.5499999999997</v>
      </c>
      <c r="J431" s="19">
        <f t="shared" si="26"/>
        <v>4668.23</v>
      </c>
      <c r="K431" s="19">
        <f t="shared" si="27"/>
        <v>6220.86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44883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252</v>
      </c>
      <c r="H432" s="19">
        <f t="shared" si="24"/>
        <v>3523.56</v>
      </c>
      <c r="I432" s="19">
        <f t="shared" si="25"/>
        <v>3965.9900000000002</v>
      </c>
      <c r="J432" s="19">
        <f t="shared" si="26"/>
        <v>4669.669999999999</v>
      </c>
      <c r="K432" s="19">
        <f t="shared" si="27"/>
        <v>6222.3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44883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252</v>
      </c>
      <c r="H433" s="19">
        <f t="shared" si="24"/>
        <v>3538.1700000000005</v>
      </c>
      <c r="I433" s="19">
        <f t="shared" si="25"/>
        <v>3980.6</v>
      </c>
      <c r="J433" s="19">
        <f t="shared" si="26"/>
        <v>4684.28</v>
      </c>
      <c r="K433" s="19">
        <f t="shared" si="27"/>
        <v>6236.91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44883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252</v>
      </c>
      <c r="H434" s="19">
        <f t="shared" si="24"/>
        <v>3551.31</v>
      </c>
      <c r="I434" s="19">
        <f t="shared" si="25"/>
        <v>3993.7400000000002</v>
      </c>
      <c r="J434" s="19">
        <f t="shared" si="26"/>
        <v>4697.419999999999</v>
      </c>
      <c r="K434" s="19">
        <f t="shared" si="27"/>
        <v>6250.05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44883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252</v>
      </c>
      <c r="H435" s="19">
        <f t="shared" si="24"/>
        <v>3561.8400000000006</v>
      </c>
      <c r="I435" s="19">
        <f t="shared" si="25"/>
        <v>4004.27</v>
      </c>
      <c r="J435" s="19">
        <f t="shared" si="26"/>
        <v>4707.95</v>
      </c>
      <c r="K435" s="19">
        <f t="shared" si="27"/>
        <v>6260.58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44883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252</v>
      </c>
      <c r="H436" s="19">
        <f t="shared" si="24"/>
        <v>3580.890000000001</v>
      </c>
      <c r="I436" s="19">
        <f t="shared" si="25"/>
        <v>4023.32</v>
      </c>
      <c r="J436" s="19">
        <f t="shared" si="26"/>
        <v>4727</v>
      </c>
      <c r="K436" s="19">
        <f t="shared" si="27"/>
        <v>6279.63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44883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252</v>
      </c>
      <c r="H437" s="19">
        <f t="shared" si="24"/>
        <v>3571.0100000000007</v>
      </c>
      <c r="I437" s="19">
        <f t="shared" si="25"/>
        <v>4013.44</v>
      </c>
      <c r="J437" s="19">
        <f t="shared" si="26"/>
        <v>4717.12</v>
      </c>
      <c r="K437" s="19">
        <f t="shared" si="27"/>
        <v>6269.75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44883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252</v>
      </c>
      <c r="H438" s="19">
        <f t="shared" si="24"/>
        <v>3568.4</v>
      </c>
      <c r="I438" s="19">
        <f t="shared" si="25"/>
        <v>4010.8300000000004</v>
      </c>
      <c r="J438" s="19">
        <f t="shared" si="26"/>
        <v>4714.509999999999</v>
      </c>
      <c r="K438" s="19">
        <f t="shared" si="27"/>
        <v>6267.14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44883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252</v>
      </c>
      <c r="H439" s="19">
        <f t="shared" si="24"/>
        <v>3531.78</v>
      </c>
      <c r="I439" s="19">
        <f t="shared" si="25"/>
        <v>3974.2099999999996</v>
      </c>
      <c r="J439" s="19">
        <f t="shared" si="26"/>
        <v>4677.889999999999</v>
      </c>
      <c r="K439" s="19">
        <f t="shared" si="27"/>
        <v>6230.5199999999995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44883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252</v>
      </c>
      <c r="H440" s="19">
        <f t="shared" si="24"/>
        <v>2948.6</v>
      </c>
      <c r="I440" s="19">
        <f t="shared" si="25"/>
        <v>3391.03</v>
      </c>
      <c r="J440" s="19">
        <f t="shared" si="26"/>
        <v>4094.71</v>
      </c>
      <c r="K440" s="19">
        <f t="shared" si="27"/>
        <v>5647.339999999999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44884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252</v>
      </c>
      <c r="H441" s="19">
        <f t="shared" si="24"/>
        <v>2792.2000000000003</v>
      </c>
      <c r="I441" s="19">
        <f t="shared" si="25"/>
        <v>3234.63</v>
      </c>
      <c r="J441" s="19">
        <f t="shared" si="26"/>
        <v>3938.31</v>
      </c>
      <c r="K441" s="19">
        <f t="shared" si="27"/>
        <v>5490.94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44884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252</v>
      </c>
      <c r="H442" s="19">
        <f t="shared" si="24"/>
        <v>2719.27</v>
      </c>
      <c r="I442" s="19">
        <f t="shared" si="25"/>
        <v>3161.7000000000003</v>
      </c>
      <c r="J442" s="19">
        <f t="shared" si="26"/>
        <v>3865.38</v>
      </c>
      <c r="K442" s="19">
        <f t="shared" si="27"/>
        <v>5418.009999999999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44884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252</v>
      </c>
      <c r="H443" s="19">
        <f t="shared" si="24"/>
        <v>2616.4100000000003</v>
      </c>
      <c r="I443" s="19">
        <f t="shared" si="25"/>
        <v>3058.8399999999997</v>
      </c>
      <c r="J443" s="19">
        <f t="shared" si="26"/>
        <v>3762.52</v>
      </c>
      <c r="K443" s="19">
        <f t="shared" si="27"/>
        <v>5315.15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44884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252</v>
      </c>
      <c r="H444" s="19">
        <f t="shared" si="24"/>
        <v>2606.27</v>
      </c>
      <c r="I444" s="19">
        <f t="shared" si="25"/>
        <v>3048.7000000000003</v>
      </c>
      <c r="J444" s="19">
        <f t="shared" si="26"/>
        <v>3752.38</v>
      </c>
      <c r="K444" s="19">
        <f t="shared" si="27"/>
        <v>5305.009999999999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44884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252</v>
      </c>
      <c r="H445" s="19">
        <f t="shared" si="24"/>
        <v>2624.36</v>
      </c>
      <c r="I445" s="19">
        <f t="shared" si="25"/>
        <v>3066.7900000000004</v>
      </c>
      <c r="J445" s="19">
        <f t="shared" si="26"/>
        <v>3770.4700000000003</v>
      </c>
      <c r="K445" s="19">
        <f t="shared" si="27"/>
        <v>5323.099999999999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44884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252</v>
      </c>
      <c r="H446" s="19">
        <f t="shared" si="24"/>
        <v>2723.06</v>
      </c>
      <c r="I446" s="19">
        <f t="shared" si="25"/>
        <v>3165.4900000000002</v>
      </c>
      <c r="J446" s="19">
        <f t="shared" si="26"/>
        <v>3869.17</v>
      </c>
      <c r="K446" s="19">
        <f t="shared" si="27"/>
        <v>5421.8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44884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252</v>
      </c>
      <c r="H447" s="19">
        <f t="shared" si="24"/>
        <v>2693.6600000000003</v>
      </c>
      <c r="I447" s="19">
        <f t="shared" si="25"/>
        <v>3136.09</v>
      </c>
      <c r="J447" s="19">
        <f t="shared" si="26"/>
        <v>3839.77</v>
      </c>
      <c r="K447" s="19">
        <f t="shared" si="27"/>
        <v>5392.4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44884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252</v>
      </c>
      <c r="H448" s="19">
        <f t="shared" si="24"/>
        <v>2831.86</v>
      </c>
      <c r="I448" s="19">
        <f t="shared" si="25"/>
        <v>3274.29</v>
      </c>
      <c r="J448" s="19">
        <f t="shared" si="26"/>
        <v>3977.97</v>
      </c>
      <c r="K448" s="19">
        <f t="shared" si="27"/>
        <v>5530.599999999999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44884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252</v>
      </c>
      <c r="H449" s="19">
        <f t="shared" si="24"/>
        <v>3238.35</v>
      </c>
      <c r="I449" s="19">
        <f t="shared" si="25"/>
        <v>3680.78</v>
      </c>
      <c r="J449" s="19">
        <f t="shared" si="26"/>
        <v>4384.46</v>
      </c>
      <c r="K449" s="19">
        <f t="shared" si="27"/>
        <v>5937.089999999999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44884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252</v>
      </c>
      <c r="H450" s="19">
        <f t="shared" si="24"/>
        <v>3496.0900000000006</v>
      </c>
      <c r="I450" s="19">
        <f t="shared" si="25"/>
        <v>3938.52</v>
      </c>
      <c r="J450" s="19">
        <f t="shared" si="26"/>
        <v>4642.2</v>
      </c>
      <c r="K450" s="19">
        <f t="shared" si="27"/>
        <v>6194.83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44884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252</v>
      </c>
      <c r="H451" s="19">
        <f t="shared" si="24"/>
        <v>3503.9700000000007</v>
      </c>
      <c r="I451" s="19">
        <f t="shared" si="25"/>
        <v>3946.4</v>
      </c>
      <c r="J451" s="19">
        <f t="shared" si="26"/>
        <v>4650.08</v>
      </c>
      <c r="K451" s="19">
        <f t="shared" si="27"/>
        <v>6202.71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44884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252</v>
      </c>
      <c r="H452" s="19">
        <f t="shared" si="24"/>
        <v>3490.9</v>
      </c>
      <c r="I452" s="19">
        <f t="shared" si="25"/>
        <v>3933.3300000000004</v>
      </c>
      <c r="J452" s="19">
        <f t="shared" si="26"/>
        <v>4637.009999999999</v>
      </c>
      <c r="K452" s="19">
        <f t="shared" si="27"/>
        <v>6189.64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44884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252</v>
      </c>
      <c r="H453" s="19">
        <f t="shared" si="24"/>
        <v>3489.9</v>
      </c>
      <c r="I453" s="19">
        <f t="shared" si="25"/>
        <v>3932.3300000000004</v>
      </c>
      <c r="J453" s="19">
        <f t="shared" si="26"/>
        <v>4636.009999999999</v>
      </c>
      <c r="K453" s="19">
        <f t="shared" si="27"/>
        <v>6188.64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44884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252</v>
      </c>
      <c r="H454" s="19">
        <f t="shared" si="24"/>
        <v>3471.2200000000007</v>
      </c>
      <c r="I454" s="19">
        <f t="shared" si="25"/>
        <v>3913.65</v>
      </c>
      <c r="J454" s="19">
        <f t="shared" si="26"/>
        <v>4617.33</v>
      </c>
      <c r="K454" s="19">
        <f t="shared" si="27"/>
        <v>6169.96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44884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252</v>
      </c>
      <c r="H455" s="19">
        <f t="shared" si="24"/>
        <v>3471.5900000000006</v>
      </c>
      <c r="I455" s="19">
        <f t="shared" si="25"/>
        <v>3914.02</v>
      </c>
      <c r="J455" s="19">
        <f t="shared" si="26"/>
        <v>4617.7</v>
      </c>
      <c r="K455" s="19">
        <f t="shared" si="27"/>
        <v>6170.33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44884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252</v>
      </c>
      <c r="H456" s="19">
        <f t="shared" si="24"/>
        <v>3471.4</v>
      </c>
      <c r="I456" s="19">
        <f t="shared" si="25"/>
        <v>3913.8300000000004</v>
      </c>
      <c r="J456" s="19">
        <f t="shared" si="26"/>
        <v>4617.509999999999</v>
      </c>
      <c r="K456" s="19">
        <f t="shared" si="27"/>
        <v>6170.14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44884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252</v>
      </c>
      <c r="H457" s="19">
        <f t="shared" si="24"/>
        <v>3514.0900000000006</v>
      </c>
      <c r="I457" s="19">
        <f t="shared" si="25"/>
        <v>3956.52</v>
      </c>
      <c r="J457" s="19">
        <f t="shared" si="26"/>
        <v>4660.2</v>
      </c>
      <c r="K457" s="19">
        <f t="shared" si="27"/>
        <v>6212.83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44884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252</v>
      </c>
      <c r="H458" s="19">
        <f aca="true" t="shared" si="28" ref="H458:H521">SUM($C458,$G458,$R$5,$R$6)</f>
        <v>3530.7100000000005</v>
      </c>
      <c r="I458" s="19">
        <f aca="true" t="shared" si="29" ref="I458:I521">SUM($C458,$G458,$S$5,$S$6)</f>
        <v>3973.14</v>
      </c>
      <c r="J458" s="19">
        <f aca="true" t="shared" si="30" ref="J458:J521">SUM($C458,$G458,$T$5,$T$6)</f>
        <v>4676.82</v>
      </c>
      <c r="K458" s="19">
        <f aca="true" t="shared" si="31" ref="K458:K521">SUM($C458,$G458,$U$5,$U$6)</f>
        <v>6229.45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44884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252</v>
      </c>
      <c r="H459" s="19">
        <f t="shared" si="28"/>
        <v>3540.85</v>
      </c>
      <c r="I459" s="19">
        <f t="shared" si="29"/>
        <v>3983.28</v>
      </c>
      <c r="J459" s="19">
        <f t="shared" si="30"/>
        <v>4686.96</v>
      </c>
      <c r="K459" s="19">
        <f t="shared" si="31"/>
        <v>6239.589999999999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44884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252</v>
      </c>
      <c r="H460" s="19">
        <f t="shared" si="28"/>
        <v>3574.7000000000003</v>
      </c>
      <c r="I460" s="19">
        <f t="shared" si="29"/>
        <v>4017.1299999999997</v>
      </c>
      <c r="J460" s="19">
        <f t="shared" si="30"/>
        <v>4720.8099999999995</v>
      </c>
      <c r="K460" s="19">
        <f t="shared" si="31"/>
        <v>6273.44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44884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252</v>
      </c>
      <c r="H461" s="19">
        <f t="shared" si="28"/>
        <v>3525.98</v>
      </c>
      <c r="I461" s="19">
        <f t="shared" si="29"/>
        <v>3968.4100000000003</v>
      </c>
      <c r="J461" s="19">
        <f t="shared" si="30"/>
        <v>4672.089999999999</v>
      </c>
      <c r="K461" s="19">
        <f t="shared" si="31"/>
        <v>6224.72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44884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252</v>
      </c>
      <c r="H462" s="19">
        <f t="shared" si="28"/>
        <v>3520.52</v>
      </c>
      <c r="I462" s="19">
        <f t="shared" si="29"/>
        <v>3962.9500000000003</v>
      </c>
      <c r="J462" s="19">
        <f t="shared" si="30"/>
        <v>4666.63</v>
      </c>
      <c r="K462" s="19">
        <f t="shared" si="31"/>
        <v>6219.259999999999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44884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252</v>
      </c>
      <c r="H463" s="19">
        <f t="shared" si="28"/>
        <v>3531.6300000000006</v>
      </c>
      <c r="I463" s="19">
        <f t="shared" si="29"/>
        <v>3974.06</v>
      </c>
      <c r="J463" s="19">
        <f t="shared" si="30"/>
        <v>4677.74</v>
      </c>
      <c r="K463" s="19">
        <f t="shared" si="31"/>
        <v>6230.37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44884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252</v>
      </c>
      <c r="H464" s="19">
        <f t="shared" si="28"/>
        <v>2924.2500000000005</v>
      </c>
      <c r="I464" s="19">
        <f t="shared" si="29"/>
        <v>3366.68</v>
      </c>
      <c r="J464" s="19">
        <f t="shared" si="30"/>
        <v>4070.36</v>
      </c>
      <c r="K464" s="19">
        <f t="shared" si="31"/>
        <v>5622.99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44885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252</v>
      </c>
      <c r="H465" s="19">
        <f t="shared" si="28"/>
        <v>2779.28</v>
      </c>
      <c r="I465" s="19">
        <f t="shared" si="29"/>
        <v>3221.71</v>
      </c>
      <c r="J465" s="19">
        <f t="shared" si="30"/>
        <v>3925.39</v>
      </c>
      <c r="K465" s="19">
        <f t="shared" si="31"/>
        <v>5478.0199999999995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44885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252</v>
      </c>
      <c r="H466" s="19">
        <f t="shared" si="28"/>
        <v>2602.01</v>
      </c>
      <c r="I466" s="19">
        <f t="shared" si="29"/>
        <v>3044.44</v>
      </c>
      <c r="J466" s="19">
        <f t="shared" si="30"/>
        <v>3748.1200000000003</v>
      </c>
      <c r="K466" s="19">
        <f t="shared" si="31"/>
        <v>5300.75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44885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252</v>
      </c>
      <c r="H467" s="19">
        <f t="shared" si="28"/>
        <v>2553.8400000000006</v>
      </c>
      <c r="I467" s="19">
        <f t="shared" si="29"/>
        <v>2996.27</v>
      </c>
      <c r="J467" s="19">
        <f t="shared" si="30"/>
        <v>3699.9500000000003</v>
      </c>
      <c r="K467" s="19">
        <f t="shared" si="31"/>
        <v>5252.58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44885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252</v>
      </c>
      <c r="H468" s="19">
        <f t="shared" si="28"/>
        <v>2505.15</v>
      </c>
      <c r="I468" s="19">
        <f t="shared" si="29"/>
        <v>2947.5800000000004</v>
      </c>
      <c r="J468" s="19">
        <f t="shared" si="30"/>
        <v>3651.26</v>
      </c>
      <c r="K468" s="19">
        <f t="shared" si="31"/>
        <v>5203.89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44885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252</v>
      </c>
      <c r="H469" s="19">
        <f t="shared" si="28"/>
        <v>2565.1</v>
      </c>
      <c r="I469" s="19">
        <f t="shared" si="29"/>
        <v>3007.53</v>
      </c>
      <c r="J469" s="19">
        <f t="shared" si="30"/>
        <v>3711.21</v>
      </c>
      <c r="K469" s="19">
        <f t="shared" si="31"/>
        <v>5263.839999999999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44885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252</v>
      </c>
      <c r="H470" s="19">
        <f t="shared" si="28"/>
        <v>2607.53</v>
      </c>
      <c r="I470" s="19">
        <f t="shared" si="29"/>
        <v>3049.96</v>
      </c>
      <c r="J470" s="19">
        <f t="shared" si="30"/>
        <v>3753.64</v>
      </c>
      <c r="K470" s="19">
        <f t="shared" si="31"/>
        <v>5306.2699999999995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44885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252</v>
      </c>
      <c r="H471" s="19">
        <f t="shared" si="28"/>
        <v>2584.9</v>
      </c>
      <c r="I471" s="19">
        <f t="shared" si="29"/>
        <v>3027.3300000000004</v>
      </c>
      <c r="J471" s="19">
        <f t="shared" si="30"/>
        <v>3731.01</v>
      </c>
      <c r="K471" s="19">
        <f t="shared" si="31"/>
        <v>5283.64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44885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252</v>
      </c>
      <c r="H472" s="19">
        <f t="shared" si="28"/>
        <v>2703.3700000000003</v>
      </c>
      <c r="I472" s="19">
        <f t="shared" si="29"/>
        <v>3145.7999999999997</v>
      </c>
      <c r="J472" s="19">
        <f t="shared" si="30"/>
        <v>3849.48</v>
      </c>
      <c r="K472" s="19">
        <f t="shared" si="31"/>
        <v>5402.11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44885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252</v>
      </c>
      <c r="H473" s="19">
        <f t="shared" si="28"/>
        <v>2955.6200000000003</v>
      </c>
      <c r="I473" s="19">
        <f t="shared" si="29"/>
        <v>3398.0499999999997</v>
      </c>
      <c r="J473" s="19">
        <f t="shared" si="30"/>
        <v>4101.73</v>
      </c>
      <c r="K473" s="19">
        <f t="shared" si="31"/>
        <v>5654.36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44885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252</v>
      </c>
      <c r="H474" s="19">
        <f t="shared" si="28"/>
        <v>3446.48</v>
      </c>
      <c r="I474" s="19">
        <f t="shared" si="29"/>
        <v>3888.9100000000003</v>
      </c>
      <c r="J474" s="19">
        <f t="shared" si="30"/>
        <v>4592.589999999999</v>
      </c>
      <c r="K474" s="19">
        <f t="shared" si="31"/>
        <v>6145.22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44885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252</v>
      </c>
      <c r="H475" s="19">
        <f t="shared" si="28"/>
        <v>3460.9300000000007</v>
      </c>
      <c r="I475" s="19">
        <f t="shared" si="29"/>
        <v>3903.36</v>
      </c>
      <c r="J475" s="19">
        <f t="shared" si="30"/>
        <v>4607.04</v>
      </c>
      <c r="K475" s="19">
        <f t="shared" si="31"/>
        <v>6159.67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44885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252</v>
      </c>
      <c r="H476" s="19">
        <f t="shared" si="28"/>
        <v>3462.36</v>
      </c>
      <c r="I476" s="19">
        <f t="shared" si="29"/>
        <v>3904.7899999999995</v>
      </c>
      <c r="J476" s="19">
        <f t="shared" si="30"/>
        <v>4608.469999999999</v>
      </c>
      <c r="K476" s="19">
        <f t="shared" si="31"/>
        <v>6161.099999999999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44885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252</v>
      </c>
      <c r="H477" s="19">
        <f t="shared" si="28"/>
        <v>3447.6300000000006</v>
      </c>
      <c r="I477" s="19">
        <f t="shared" si="29"/>
        <v>3890.06</v>
      </c>
      <c r="J477" s="19">
        <f t="shared" si="30"/>
        <v>4593.74</v>
      </c>
      <c r="K477" s="19">
        <f t="shared" si="31"/>
        <v>6146.37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44885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252</v>
      </c>
      <c r="H478" s="19">
        <f t="shared" si="28"/>
        <v>3450.390000000001</v>
      </c>
      <c r="I478" s="19">
        <f t="shared" si="29"/>
        <v>3892.82</v>
      </c>
      <c r="J478" s="19">
        <f t="shared" si="30"/>
        <v>4596.5</v>
      </c>
      <c r="K478" s="19">
        <f t="shared" si="31"/>
        <v>6149.13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44885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252</v>
      </c>
      <c r="H479" s="19">
        <f t="shared" si="28"/>
        <v>3450.9100000000003</v>
      </c>
      <c r="I479" s="19">
        <f t="shared" si="29"/>
        <v>3893.3399999999997</v>
      </c>
      <c r="J479" s="19">
        <f t="shared" si="30"/>
        <v>4597.0199999999995</v>
      </c>
      <c r="K479" s="19">
        <f t="shared" si="31"/>
        <v>6149.65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44885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252</v>
      </c>
      <c r="H480" s="19">
        <f t="shared" si="28"/>
        <v>3449.19</v>
      </c>
      <c r="I480" s="19">
        <f t="shared" si="29"/>
        <v>3891.6200000000003</v>
      </c>
      <c r="J480" s="19">
        <f t="shared" si="30"/>
        <v>4595.3</v>
      </c>
      <c r="K480" s="19">
        <f t="shared" si="31"/>
        <v>6147.929999999999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44885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252</v>
      </c>
      <c r="H481" s="19">
        <f t="shared" si="28"/>
        <v>3478.57</v>
      </c>
      <c r="I481" s="19">
        <f t="shared" si="29"/>
        <v>3920.9999999999995</v>
      </c>
      <c r="J481" s="19">
        <f t="shared" si="30"/>
        <v>4624.679999999999</v>
      </c>
      <c r="K481" s="19">
        <f t="shared" si="31"/>
        <v>6177.3099999999995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44885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252</v>
      </c>
      <c r="H482" s="19">
        <f t="shared" si="28"/>
        <v>3518.4500000000003</v>
      </c>
      <c r="I482" s="19">
        <f t="shared" si="29"/>
        <v>3960.8799999999997</v>
      </c>
      <c r="J482" s="19">
        <f t="shared" si="30"/>
        <v>4664.5599999999995</v>
      </c>
      <c r="K482" s="19">
        <f t="shared" si="31"/>
        <v>6217.19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44885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252</v>
      </c>
      <c r="H483" s="19">
        <f t="shared" si="28"/>
        <v>3536.15</v>
      </c>
      <c r="I483" s="19">
        <f t="shared" si="29"/>
        <v>3978.5800000000004</v>
      </c>
      <c r="J483" s="19">
        <f t="shared" si="30"/>
        <v>4682.259999999999</v>
      </c>
      <c r="K483" s="19">
        <f t="shared" si="31"/>
        <v>6234.89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44885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252</v>
      </c>
      <c r="H484" s="19">
        <f t="shared" si="28"/>
        <v>3558.3800000000006</v>
      </c>
      <c r="I484" s="19">
        <f t="shared" si="29"/>
        <v>4000.81</v>
      </c>
      <c r="J484" s="19">
        <f t="shared" si="30"/>
        <v>4704.49</v>
      </c>
      <c r="K484" s="19">
        <f t="shared" si="31"/>
        <v>6257.12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44885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252</v>
      </c>
      <c r="H485" s="19">
        <f t="shared" si="28"/>
        <v>3534.5900000000006</v>
      </c>
      <c r="I485" s="19">
        <f t="shared" si="29"/>
        <v>3977.02</v>
      </c>
      <c r="J485" s="19">
        <f t="shared" si="30"/>
        <v>4680.7</v>
      </c>
      <c r="K485" s="19">
        <f t="shared" si="31"/>
        <v>6233.33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44885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252</v>
      </c>
      <c r="H486" s="19">
        <f t="shared" si="28"/>
        <v>3516.9100000000003</v>
      </c>
      <c r="I486" s="19">
        <f t="shared" si="29"/>
        <v>3959.3399999999997</v>
      </c>
      <c r="J486" s="19">
        <f t="shared" si="30"/>
        <v>4663.0199999999995</v>
      </c>
      <c r="K486" s="19">
        <f t="shared" si="31"/>
        <v>6215.65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44885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252</v>
      </c>
      <c r="H487" s="19">
        <f t="shared" si="28"/>
        <v>3512.6300000000006</v>
      </c>
      <c r="I487" s="19">
        <f t="shared" si="29"/>
        <v>3955.06</v>
      </c>
      <c r="J487" s="19">
        <f t="shared" si="30"/>
        <v>4658.74</v>
      </c>
      <c r="K487" s="19">
        <f t="shared" si="31"/>
        <v>6211.37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44885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252</v>
      </c>
      <c r="H488" s="19">
        <f t="shared" si="28"/>
        <v>2905.23</v>
      </c>
      <c r="I488" s="19">
        <f t="shared" si="29"/>
        <v>3347.6600000000003</v>
      </c>
      <c r="J488" s="19">
        <f t="shared" si="30"/>
        <v>4051.34</v>
      </c>
      <c r="K488" s="19">
        <f t="shared" si="31"/>
        <v>5603.97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44886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252</v>
      </c>
      <c r="H489" s="19">
        <f t="shared" si="28"/>
        <v>2651.07</v>
      </c>
      <c r="I489" s="19">
        <f t="shared" si="29"/>
        <v>3093.5000000000005</v>
      </c>
      <c r="J489" s="19">
        <f t="shared" si="30"/>
        <v>3797.1800000000003</v>
      </c>
      <c r="K489" s="19">
        <f t="shared" si="31"/>
        <v>5349.81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44886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252</v>
      </c>
      <c r="H490" s="19">
        <f t="shared" si="28"/>
        <v>2604.82</v>
      </c>
      <c r="I490" s="19">
        <f t="shared" si="29"/>
        <v>3047.2500000000005</v>
      </c>
      <c r="J490" s="19">
        <f t="shared" si="30"/>
        <v>3750.9300000000003</v>
      </c>
      <c r="K490" s="19">
        <f t="shared" si="31"/>
        <v>5303.56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44886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252</v>
      </c>
      <c r="H491" s="19">
        <f t="shared" si="28"/>
        <v>2532.1700000000005</v>
      </c>
      <c r="I491" s="19">
        <f t="shared" si="29"/>
        <v>2974.6</v>
      </c>
      <c r="J491" s="19">
        <f t="shared" si="30"/>
        <v>3678.28</v>
      </c>
      <c r="K491" s="19">
        <f t="shared" si="31"/>
        <v>5230.91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44886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252</v>
      </c>
      <c r="H492" s="19">
        <f t="shared" si="28"/>
        <v>2527.19</v>
      </c>
      <c r="I492" s="19">
        <f t="shared" si="29"/>
        <v>2969.6200000000003</v>
      </c>
      <c r="J492" s="19">
        <f t="shared" si="30"/>
        <v>3673.3</v>
      </c>
      <c r="K492" s="19">
        <f t="shared" si="31"/>
        <v>5225.929999999999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44886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252</v>
      </c>
      <c r="H493" s="19">
        <f t="shared" si="28"/>
        <v>2610.3300000000004</v>
      </c>
      <c r="I493" s="19">
        <f t="shared" si="29"/>
        <v>3052.7599999999998</v>
      </c>
      <c r="J493" s="19">
        <f t="shared" si="30"/>
        <v>3756.44</v>
      </c>
      <c r="K493" s="19">
        <f t="shared" si="31"/>
        <v>5309.07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44886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252</v>
      </c>
      <c r="H494" s="19">
        <f t="shared" si="28"/>
        <v>2698.2000000000003</v>
      </c>
      <c r="I494" s="19">
        <f t="shared" si="29"/>
        <v>3140.63</v>
      </c>
      <c r="J494" s="19">
        <f t="shared" si="30"/>
        <v>3844.31</v>
      </c>
      <c r="K494" s="19">
        <f t="shared" si="31"/>
        <v>5396.94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44886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252</v>
      </c>
      <c r="H495" s="19">
        <f t="shared" si="28"/>
        <v>2873.51</v>
      </c>
      <c r="I495" s="19">
        <f t="shared" si="29"/>
        <v>3315.94</v>
      </c>
      <c r="J495" s="19">
        <f t="shared" si="30"/>
        <v>4019.6200000000003</v>
      </c>
      <c r="K495" s="19">
        <f t="shared" si="31"/>
        <v>5572.25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44886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252</v>
      </c>
      <c r="H496" s="19">
        <f t="shared" si="28"/>
        <v>3215.65</v>
      </c>
      <c r="I496" s="19">
        <f t="shared" si="29"/>
        <v>3658.0800000000004</v>
      </c>
      <c r="J496" s="19">
        <f t="shared" si="30"/>
        <v>4361.759999999999</v>
      </c>
      <c r="K496" s="19">
        <f t="shared" si="31"/>
        <v>5914.39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44886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252</v>
      </c>
      <c r="H497" s="19">
        <f t="shared" si="28"/>
        <v>3489.19</v>
      </c>
      <c r="I497" s="19">
        <f t="shared" si="29"/>
        <v>3931.6200000000003</v>
      </c>
      <c r="J497" s="19">
        <f t="shared" si="30"/>
        <v>4635.3</v>
      </c>
      <c r="K497" s="19">
        <f t="shared" si="31"/>
        <v>6187.929999999999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44886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252</v>
      </c>
      <c r="H498" s="19">
        <f t="shared" si="28"/>
        <v>3531.3000000000006</v>
      </c>
      <c r="I498" s="19">
        <f t="shared" si="29"/>
        <v>3973.73</v>
      </c>
      <c r="J498" s="19">
        <f t="shared" si="30"/>
        <v>4677.41</v>
      </c>
      <c r="K498" s="19">
        <f t="shared" si="31"/>
        <v>6230.04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44886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252</v>
      </c>
      <c r="H499" s="19">
        <f t="shared" si="28"/>
        <v>3532.57</v>
      </c>
      <c r="I499" s="19">
        <f t="shared" si="29"/>
        <v>3974.9999999999995</v>
      </c>
      <c r="J499" s="19">
        <f t="shared" si="30"/>
        <v>4678.679999999999</v>
      </c>
      <c r="K499" s="19">
        <f t="shared" si="31"/>
        <v>6231.3099999999995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44886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252</v>
      </c>
      <c r="H500" s="19">
        <f t="shared" si="28"/>
        <v>3530.02</v>
      </c>
      <c r="I500" s="19">
        <f t="shared" si="29"/>
        <v>3972.4500000000003</v>
      </c>
      <c r="J500" s="19">
        <f t="shared" si="30"/>
        <v>4676.13</v>
      </c>
      <c r="K500" s="19">
        <f t="shared" si="31"/>
        <v>6228.759999999999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44886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252</v>
      </c>
      <c r="H501" s="19">
        <f t="shared" si="28"/>
        <v>3518.0900000000006</v>
      </c>
      <c r="I501" s="19">
        <f t="shared" si="29"/>
        <v>3960.52</v>
      </c>
      <c r="J501" s="19">
        <f t="shared" si="30"/>
        <v>4664.2</v>
      </c>
      <c r="K501" s="19">
        <f t="shared" si="31"/>
        <v>6216.83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44886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252</v>
      </c>
      <c r="H502" s="19">
        <f t="shared" si="28"/>
        <v>3525.6</v>
      </c>
      <c r="I502" s="19">
        <f t="shared" si="29"/>
        <v>3968.03</v>
      </c>
      <c r="J502" s="19">
        <f t="shared" si="30"/>
        <v>4671.71</v>
      </c>
      <c r="K502" s="19">
        <f t="shared" si="31"/>
        <v>6224.339999999999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44886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252</v>
      </c>
      <c r="H503" s="19">
        <f t="shared" si="28"/>
        <v>3528.0500000000006</v>
      </c>
      <c r="I503" s="19">
        <f t="shared" si="29"/>
        <v>3970.48</v>
      </c>
      <c r="J503" s="19">
        <f t="shared" si="30"/>
        <v>4674.16</v>
      </c>
      <c r="K503" s="19">
        <f t="shared" si="31"/>
        <v>6226.79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44886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252</v>
      </c>
      <c r="H504" s="19">
        <f t="shared" si="28"/>
        <v>3527.2000000000003</v>
      </c>
      <c r="I504" s="19">
        <f t="shared" si="29"/>
        <v>3969.6299999999997</v>
      </c>
      <c r="J504" s="19">
        <f t="shared" si="30"/>
        <v>4673.3099999999995</v>
      </c>
      <c r="K504" s="19">
        <f t="shared" si="31"/>
        <v>6225.94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44886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252</v>
      </c>
      <c r="H505" s="19">
        <f t="shared" si="28"/>
        <v>3524.9200000000005</v>
      </c>
      <c r="I505" s="19">
        <f t="shared" si="29"/>
        <v>3967.35</v>
      </c>
      <c r="J505" s="19">
        <f t="shared" si="30"/>
        <v>4671.03</v>
      </c>
      <c r="K505" s="19">
        <f t="shared" si="31"/>
        <v>6223.66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44886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252</v>
      </c>
      <c r="H506" s="19">
        <f t="shared" si="28"/>
        <v>3529.8400000000006</v>
      </c>
      <c r="I506" s="19">
        <f t="shared" si="29"/>
        <v>3972.27</v>
      </c>
      <c r="J506" s="19">
        <f t="shared" si="30"/>
        <v>4675.95</v>
      </c>
      <c r="K506" s="19">
        <f t="shared" si="31"/>
        <v>6228.58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44886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252</v>
      </c>
      <c r="H507" s="19">
        <f t="shared" si="28"/>
        <v>3537.4600000000005</v>
      </c>
      <c r="I507" s="19">
        <f t="shared" si="29"/>
        <v>3979.89</v>
      </c>
      <c r="J507" s="19">
        <f t="shared" si="30"/>
        <v>4683.57</v>
      </c>
      <c r="K507" s="19">
        <f t="shared" si="31"/>
        <v>6236.2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44886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252</v>
      </c>
      <c r="H508" s="19">
        <f t="shared" si="28"/>
        <v>3552.2500000000005</v>
      </c>
      <c r="I508" s="19">
        <f t="shared" si="29"/>
        <v>3994.68</v>
      </c>
      <c r="J508" s="19">
        <f t="shared" si="30"/>
        <v>4698.36</v>
      </c>
      <c r="K508" s="19">
        <f t="shared" si="31"/>
        <v>6250.99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44886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252</v>
      </c>
      <c r="H509" s="19">
        <f t="shared" si="28"/>
        <v>3532.8800000000006</v>
      </c>
      <c r="I509" s="19">
        <f t="shared" si="29"/>
        <v>3975.31</v>
      </c>
      <c r="J509" s="19">
        <f t="shared" si="30"/>
        <v>4678.99</v>
      </c>
      <c r="K509" s="19">
        <f t="shared" si="31"/>
        <v>6231.62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44886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252</v>
      </c>
      <c r="H510" s="19">
        <f t="shared" si="28"/>
        <v>3515.4300000000007</v>
      </c>
      <c r="I510" s="19">
        <f t="shared" si="29"/>
        <v>3957.86</v>
      </c>
      <c r="J510" s="19">
        <f t="shared" si="30"/>
        <v>4661.54</v>
      </c>
      <c r="K510" s="19">
        <f t="shared" si="31"/>
        <v>6214.17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44886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252</v>
      </c>
      <c r="H511" s="19">
        <f t="shared" si="28"/>
        <v>2993.6</v>
      </c>
      <c r="I511" s="19">
        <f t="shared" si="29"/>
        <v>3436.03</v>
      </c>
      <c r="J511" s="19">
        <f t="shared" si="30"/>
        <v>4139.71</v>
      </c>
      <c r="K511" s="19">
        <f t="shared" si="31"/>
        <v>5692.339999999999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44886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252</v>
      </c>
      <c r="H512" s="19">
        <f t="shared" si="28"/>
        <v>2787.06</v>
      </c>
      <c r="I512" s="19">
        <f t="shared" si="29"/>
        <v>3229.4900000000002</v>
      </c>
      <c r="J512" s="19">
        <f t="shared" si="30"/>
        <v>3933.17</v>
      </c>
      <c r="K512" s="19">
        <f t="shared" si="31"/>
        <v>5485.8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44887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252</v>
      </c>
      <c r="H513" s="19">
        <f t="shared" si="28"/>
        <v>2697.31</v>
      </c>
      <c r="I513" s="19">
        <f t="shared" si="29"/>
        <v>3139.7400000000002</v>
      </c>
      <c r="J513" s="19">
        <f t="shared" si="30"/>
        <v>3843.42</v>
      </c>
      <c r="K513" s="19">
        <f t="shared" si="31"/>
        <v>5396.05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44887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252</v>
      </c>
      <c r="H514" s="19">
        <f t="shared" si="28"/>
        <v>2623.2100000000005</v>
      </c>
      <c r="I514" s="19">
        <f t="shared" si="29"/>
        <v>3065.64</v>
      </c>
      <c r="J514" s="19">
        <f t="shared" si="30"/>
        <v>3769.32</v>
      </c>
      <c r="K514" s="19">
        <f t="shared" si="31"/>
        <v>5321.95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44887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252</v>
      </c>
      <c r="H515" s="19">
        <f t="shared" si="28"/>
        <v>2562.1700000000005</v>
      </c>
      <c r="I515" s="19">
        <f t="shared" si="29"/>
        <v>3004.6</v>
      </c>
      <c r="J515" s="19">
        <f t="shared" si="30"/>
        <v>3708.28</v>
      </c>
      <c r="K515" s="19">
        <f t="shared" si="31"/>
        <v>5260.91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44887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252</v>
      </c>
      <c r="H516" s="19">
        <f t="shared" si="28"/>
        <v>2564.0900000000006</v>
      </c>
      <c r="I516" s="19">
        <f t="shared" si="29"/>
        <v>3006.52</v>
      </c>
      <c r="J516" s="19">
        <f t="shared" si="30"/>
        <v>3710.2000000000003</v>
      </c>
      <c r="K516" s="19">
        <f t="shared" si="31"/>
        <v>5262.83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44887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252</v>
      </c>
      <c r="H517" s="19">
        <f t="shared" si="28"/>
        <v>2628.19</v>
      </c>
      <c r="I517" s="19">
        <f t="shared" si="29"/>
        <v>3070.6200000000003</v>
      </c>
      <c r="J517" s="19">
        <f t="shared" si="30"/>
        <v>3774.3</v>
      </c>
      <c r="K517" s="19">
        <f t="shared" si="31"/>
        <v>5326.929999999999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44887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252</v>
      </c>
      <c r="H518" s="19">
        <f t="shared" si="28"/>
        <v>2711.57</v>
      </c>
      <c r="I518" s="19">
        <f t="shared" si="29"/>
        <v>3154</v>
      </c>
      <c r="J518" s="19">
        <f t="shared" si="30"/>
        <v>3857.68</v>
      </c>
      <c r="K518" s="19">
        <f t="shared" si="31"/>
        <v>5410.3099999999995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44887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252</v>
      </c>
      <c r="H519" s="19">
        <f t="shared" si="28"/>
        <v>2953.3800000000006</v>
      </c>
      <c r="I519" s="19">
        <f t="shared" si="29"/>
        <v>3395.81</v>
      </c>
      <c r="J519" s="19">
        <f t="shared" si="30"/>
        <v>4099.49</v>
      </c>
      <c r="K519" s="19">
        <f t="shared" si="31"/>
        <v>5652.12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44887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252</v>
      </c>
      <c r="H520" s="19">
        <f t="shared" si="28"/>
        <v>3308.4900000000002</v>
      </c>
      <c r="I520" s="19">
        <f t="shared" si="29"/>
        <v>3750.92</v>
      </c>
      <c r="J520" s="19">
        <f t="shared" si="30"/>
        <v>4454.599999999999</v>
      </c>
      <c r="K520" s="19">
        <f t="shared" si="31"/>
        <v>6007.23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44887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252</v>
      </c>
      <c r="H521" s="19">
        <f t="shared" si="28"/>
        <v>3530.77</v>
      </c>
      <c r="I521" s="19">
        <f t="shared" si="29"/>
        <v>3973.2000000000003</v>
      </c>
      <c r="J521" s="19">
        <f t="shared" si="30"/>
        <v>4676.88</v>
      </c>
      <c r="K521" s="19">
        <f t="shared" si="31"/>
        <v>6229.509999999999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44887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252</v>
      </c>
      <c r="H522" s="19">
        <f aca="true" t="shared" si="32" ref="H522:H585">SUM($C522,$G522,$R$5,$R$6)</f>
        <v>3542.7000000000003</v>
      </c>
      <c r="I522" s="19">
        <f aca="true" t="shared" si="33" ref="I522:I585">SUM($C522,$G522,$S$5,$S$6)</f>
        <v>3985.1299999999997</v>
      </c>
      <c r="J522" s="19">
        <f aca="true" t="shared" si="34" ref="J522:J585">SUM($C522,$G522,$T$5,$T$6)</f>
        <v>4688.8099999999995</v>
      </c>
      <c r="K522" s="19">
        <f aca="true" t="shared" si="35" ref="K522:K585">SUM($C522,$G522,$U$5,$U$6)</f>
        <v>6241.44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44887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252</v>
      </c>
      <c r="H523" s="19">
        <f t="shared" si="32"/>
        <v>3544.73</v>
      </c>
      <c r="I523" s="19">
        <f t="shared" si="33"/>
        <v>3987.1600000000003</v>
      </c>
      <c r="J523" s="19">
        <f t="shared" si="34"/>
        <v>4690.839999999999</v>
      </c>
      <c r="K523" s="19">
        <f t="shared" si="35"/>
        <v>6243.47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44887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252</v>
      </c>
      <c r="H524" s="19">
        <f t="shared" si="32"/>
        <v>3543.81</v>
      </c>
      <c r="I524" s="19">
        <f t="shared" si="33"/>
        <v>3986.2400000000002</v>
      </c>
      <c r="J524" s="19">
        <f t="shared" si="34"/>
        <v>4689.919999999999</v>
      </c>
      <c r="K524" s="19">
        <f t="shared" si="35"/>
        <v>6242.55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44887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252</v>
      </c>
      <c r="H525" s="19">
        <f t="shared" si="32"/>
        <v>3531.8400000000006</v>
      </c>
      <c r="I525" s="19">
        <f t="shared" si="33"/>
        <v>3974.27</v>
      </c>
      <c r="J525" s="19">
        <f t="shared" si="34"/>
        <v>4677.95</v>
      </c>
      <c r="K525" s="19">
        <f t="shared" si="35"/>
        <v>6230.58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44887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252</v>
      </c>
      <c r="H526" s="19">
        <f t="shared" si="32"/>
        <v>3529.98</v>
      </c>
      <c r="I526" s="19">
        <f t="shared" si="33"/>
        <v>3972.4100000000003</v>
      </c>
      <c r="J526" s="19">
        <f t="shared" si="34"/>
        <v>4676.089999999999</v>
      </c>
      <c r="K526" s="19">
        <f t="shared" si="35"/>
        <v>6228.72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44887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252</v>
      </c>
      <c r="H527" s="19">
        <f t="shared" si="32"/>
        <v>3532.28</v>
      </c>
      <c r="I527" s="19">
        <f t="shared" si="33"/>
        <v>3974.7099999999996</v>
      </c>
      <c r="J527" s="19">
        <f t="shared" si="34"/>
        <v>4678.389999999999</v>
      </c>
      <c r="K527" s="19">
        <f t="shared" si="35"/>
        <v>6231.0199999999995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44887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252</v>
      </c>
      <c r="H528" s="19">
        <f t="shared" si="32"/>
        <v>3530.3000000000006</v>
      </c>
      <c r="I528" s="19">
        <f t="shared" si="33"/>
        <v>3972.73</v>
      </c>
      <c r="J528" s="19">
        <f t="shared" si="34"/>
        <v>4676.41</v>
      </c>
      <c r="K528" s="19">
        <f t="shared" si="35"/>
        <v>6229.04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44887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252</v>
      </c>
      <c r="H529" s="19">
        <f t="shared" si="32"/>
        <v>3533.140000000001</v>
      </c>
      <c r="I529" s="19">
        <f t="shared" si="33"/>
        <v>3975.57</v>
      </c>
      <c r="J529" s="19">
        <f t="shared" si="34"/>
        <v>4679.25</v>
      </c>
      <c r="K529" s="19">
        <f t="shared" si="35"/>
        <v>6231.88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44887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252</v>
      </c>
      <c r="H530" s="19">
        <f t="shared" si="32"/>
        <v>3533.4700000000007</v>
      </c>
      <c r="I530" s="19">
        <f t="shared" si="33"/>
        <v>3975.9</v>
      </c>
      <c r="J530" s="19">
        <f t="shared" si="34"/>
        <v>4679.58</v>
      </c>
      <c r="K530" s="19">
        <f t="shared" si="35"/>
        <v>6232.21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44887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252</v>
      </c>
      <c r="H531" s="19">
        <f t="shared" si="32"/>
        <v>3537.0800000000004</v>
      </c>
      <c r="I531" s="19">
        <f t="shared" si="33"/>
        <v>3979.5099999999998</v>
      </c>
      <c r="J531" s="19">
        <f t="shared" si="34"/>
        <v>4683.19</v>
      </c>
      <c r="K531" s="19">
        <f t="shared" si="35"/>
        <v>6235.82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44887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252</v>
      </c>
      <c r="H532" s="19">
        <f t="shared" si="32"/>
        <v>3542.35</v>
      </c>
      <c r="I532" s="19">
        <f t="shared" si="33"/>
        <v>3984.78</v>
      </c>
      <c r="J532" s="19">
        <f t="shared" si="34"/>
        <v>4688.46</v>
      </c>
      <c r="K532" s="19">
        <f t="shared" si="35"/>
        <v>6241.089999999999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44887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252</v>
      </c>
      <c r="H533" s="19">
        <f t="shared" si="32"/>
        <v>3536.65</v>
      </c>
      <c r="I533" s="19">
        <f t="shared" si="33"/>
        <v>3979.0800000000004</v>
      </c>
      <c r="J533" s="19">
        <f t="shared" si="34"/>
        <v>4682.759999999999</v>
      </c>
      <c r="K533" s="19">
        <f t="shared" si="35"/>
        <v>6235.39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44887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252</v>
      </c>
      <c r="H534" s="19">
        <f t="shared" si="32"/>
        <v>3499.78</v>
      </c>
      <c r="I534" s="19">
        <f t="shared" si="33"/>
        <v>3942.2099999999996</v>
      </c>
      <c r="J534" s="19">
        <f t="shared" si="34"/>
        <v>4645.889999999999</v>
      </c>
      <c r="K534" s="19">
        <f t="shared" si="35"/>
        <v>6198.5199999999995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44887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252</v>
      </c>
      <c r="H535" s="19">
        <f t="shared" si="32"/>
        <v>3469.0900000000006</v>
      </c>
      <c r="I535" s="19">
        <f t="shared" si="33"/>
        <v>3911.52</v>
      </c>
      <c r="J535" s="19">
        <f t="shared" si="34"/>
        <v>4615.2</v>
      </c>
      <c r="K535" s="19">
        <f t="shared" si="35"/>
        <v>6167.83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44887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252</v>
      </c>
      <c r="H536" s="19">
        <f t="shared" si="32"/>
        <v>2706.98</v>
      </c>
      <c r="I536" s="19">
        <f t="shared" si="33"/>
        <v>3149.4100000000003</v>
      </c>
      <c r="J536" s="19">
        <f t="shared" si="34"/>
        <v>3853.09</v>
      </c>
      <c r="K536" s="19">
        <f t="shared" si="35"/>
        <v>5405.72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44888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252</v>
      </c>
      <c r="H537" s="19">
        <f t="shared" si="32"/>
        <v>2598.2500000000005</v>
      </c>
      <c r="I537" s="19">
        <f t="shared" si="33"/>
        <v>3040.68</v>
      </c>
      <c r="J537" s="19">
        <f t="shared" si="34"/>
        <v>3744.36</v>
      </c>
      <c r="K537" s="19">
        <f t="shared" si="35"/>
        <v>5296.99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44888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252</v>
      </c>
      <c r="H538" s="19">
        <f t="shared" si="32"/>
        <v>1781.6299999999999</v>
      </c>
      <c r="I538" s="19">
        <f t="shared" si="33"/>
        <v>2224.06</v>
      </c>
      <c r="J538" s="19">
        <f t="shared" si="34"/>
        <v>2927.7400000000002</v>
      </c>
      <c r="K538" s="19">
        <f t="shared" si="35"/>
        <v>4480.37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44888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252</v>
      </c>
      <c r="H539" s="19">
        <f t="shared" si="32"/>
        <v>1709.75</v>
      </c>
      <c r="I539" s="19">
        <f t="shared" si="33"/>
        <v>2152.18</v>
      </c>
      <c r="J539" s="19">
        <f t="shared" si="34"/>
        <v>2855.86</v>
      </c>
      <c r="K539" s="19">
        <f t="shared" si="35"/>
        <v>4408.49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44888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252</v>
      </c>
      <c r="H540" s="19">
        <f t="shared" si="32"/>
        <v>1704.97</v>
      </c>
      <c r="I540" s="19">
        <f t="shared" si="33"/>
        <v>2147.4</v>
      </c>
      <c r="J540" s="19">
        <f t="shared" si="34"/>
        <v>2851.0800000000004</v>
      </c>
      <c r="K540" s="19">
        <f t="shared" si="35"/>
        <v>4403.71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44888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252</v>
      </c>
      <c r="H541" s="19">
        <f t="shared" si="32"/>
        <v>2485.77</v>
      </c>
      <c r="I541" s="19">
        <f t="shared" si="33"/>
        <v>2928.2000000000003</v>
      </c>
      <c r="J541" s="19">
        <f t="shared" si="34"/>
        <v>3631.88</v>
      </c>
      <c r="K541" s="19">
        <f t="shared" si="35"/>
        <v>5184.509999999999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44888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252</v>
      </c>
      <c r="H542" s="19">
        <f t="shared" si="32"/>
        <v>2628.0900000000006</v>
      </c>
      <c r="I542" s="19">
        <f t="shared" si="33"/>
        <v>3070.52</v>
      </c>
      <c r="J542" s="19">
        <f t="shared" si="34"/>
        <v>3774.2000000000003</v>
      </c>
      <c r="K542" s="19">
        <f t="shared" si="35"/>
        <v>5326.83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44888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252</v>
      </c>
      <c r="H543" s="19">
        <f t="shared" si="32"/>
        <v>2871.7500000000005</v>
      </c>
      <c r="I543" s="19">
        <f t="shared" si="33"/>
        <v>3314.18</v>
      </c>
      <c r="J543" s="19">
        <f t="shared" si="34"/>
        <v>4017.86</v>
      </c>
      <c r="K543" s="19">
        <f t="shared" si="35"/>
        <v>5570.49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44888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252</v>
      </c>
      <c r="H544" s="19">
        <f t="shared" si="32"/>
        <v>3143.98</v>
      </c>
      <c r="I544" s="19">
        <f t="shared" si="33"/>
        <v>3586.4100000000003</v>
      </c>
      <c r="J544" s="19">
        <f t="shared" si="34"/>
        <v>4290.089999999999</v>
      </c>
      <c r="K544" s="19">
        <f t="shared" si="35"/>
        <v>5842.72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44888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252</v>
      </c>
      <c r="H545" s="19">
        <f t="shared" si="32"/>
        <v>3461.5900000000006</v>
      </c>
      <c r="I545" s="19">
        <f t="shared" si="33"/>
        <v>3904.02</v>
      </c>
      <c r="J545" s="19">
        <f t="shared" si="34"/>
        <v>4607.7</v>
      </c>
      <c r="K545" s="19">
        <f t="shared" si="35"/>
        <v>6160.33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44888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252</v>
      </c>
      <c r="H546" s="19">
        <f t="shared" si="32"/>
        <v>3531.6</v>
      </c>
      <c r="I546" s="19">
        <f t="shared" si="33"/>
        <v>3974.03</v>
      </c>
      <c r="J546" s="19">
        <f t="shared" si="34"/>
        <v>4677.71</v>
      </c>
      <c r="K546" s="19">
        <f t="shared" si="35"/>
        <v>6230.339999999999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44888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252</v>
      </c>
      <c r="H547" s="19">
        <f t="shared" si="32"/>
        <v>3531.6800000000007</v>
      </c>
      <c r="I547" s="19">
        <f t="shared" si="33"/>
        <v>3974.11</v>
      </c>
      <c r="J547" s="19">
        <f t="shared" si="34"/>
        <v>4677.79</v>
      </c>
      <c r="K547" s="19">
        <f t="shared" si="35"/>
        <v>6230.42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44888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252</v>
      </c>
      <c r="H548" s="19">
        <f t="shared" si="32"/>
        <v>3521.15</v>
      </c>
      <c r="I548" s="19">
        <f t="shared" si="33"/>
        <v>3963.5800000000004</v>
      </c>
      <c r="J548" s="19">
        <f t="shared" si="34"/>
        <v>4667.259999999999</v>
      </c>
      <c r="K548" s="19">
        <f t="shared" si="35"/>
        <v>6219.89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44888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252</v>
      </c>
      <c r="H549" s="19">
        <f t="shared" si="32"/>
        <v>3514.06</v>
      </c>
      <c r="I549" s="19">
        <f t="shared" si="33"/>
        <v>3956.4900000000002</v>
      </c>
      <c r="J549" s="19">
        <f t="shared" si="34"/>
        <v>4660.169999999999</v>
      </c>
      <c r="K549" s="19">
        <f t="shared" si="35"/>
        <v>6212.8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44888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252</v>
      </c>
      <c r="H550" s="19">
        <f t="shared" si="32"/>
        <v>3513.390000000001</v>
      </c>
      <c r="I550" s="19">
        <f t="shared" si="33"/>
        <v>3955.82</v>
      </c>
      <c r="J550" s="19">
        <f t="shared" si="34"/>
        <v>4659.5</v>
      </c>
      <c r="K550" s="19">
        <f t="shared" si="35"/>
        <v>6212.13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44888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252</v>
      </c>
      <c r="H551" s="19">
        <f t="shared" si="32"/>
        <v>3523.390000000001</v>
      </c>
      <c r="I551" s="19">
        <f t="shared" si="33"/>
        <v>3965.82</v>
      </c>
      <c r="J551" s="19">
        <f t="shared" si="34"/>
        <v>4669.5</v>
      </c>
      <c r="K551" s="19">
        <f t="shared" si="35"/>
        <v>6222.13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44888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252</v>
      </c>
      <c r="H552" s="19">
        <f t="shared" si="32"/>
        <v>3524.81</v>
      </c>
      <c r="I552" s="19">
        <f t="shared" si="33"/>
        <v>3967.2400000000002</v>
      </c>
      <c r="J552" s="19">
        <f t="shared" si="34"/>
        <v>4670.919999999999</v>
      </c>
      <c r="K552" s="19">
        <f t="shared" si="35"/>
        <v>6223.55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44888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252</v>
      </c>
      <c r="H553" s="19">
        <f t="shared" si="32"/>
        <v>3522.73</v>
      </c>
      <c r="I553" s="19">
        <f t="shared" si="33"/>
        <v>3965.1600000000003</v>
      </c>
      <c r="J553" s="19">
        <f t="shared" si="34"/>
        <v>4668.839999999999</v>
      </c>
      <c r="K553" s="19">
        <f t="shared" si="35"/>
        <v>6221.47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44888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252</v>
      </c>
      <c r="H554" s="19">
        <f t="shared" si="32"/>
        <v>3520.7600000000007</v>
      </c>
      <c r="I554" s="19">
        <f t="shared" si="33"/>
        <v>3963.19</v>
      </c>
      <c r="J554" s="19">
        <f t="shared" si="34"/>
        <v>4666.87</v>
      </c>
      <c r="K554" s="19">
        <f t="shared" si="35"/>
        <v>6219.5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44888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252</v>
      </c>
      <c r="H555" s="19">
        <f t="shared" si="32"/>
        <v>3522.1600000000003</v>
      </c>
      <c r="I555" s="19">
        <f t="shared" si="33"/>
        <v>3964.5899999999997</v>
      </c>
      <c r="J555" s="19">
        <f t="shared" si="34"/>
        <v>4668.2699999999995</v>
      </c>
      <c r="K555" s="19">
        <f t="shared" si="35"/>
        <v>6220.9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44888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252</v>
      </c>
      <c r="H556" s="19">
        <f t="shared" si="32"/>
        <v>3543.8000000000006</v>
      </c>
      <c r="I556" s="19">
        <f t="shared" si="33"/>
        <v>3986.23</v>
      </c>
      <c r="J556" s="19">
        <f t="shared" si="34"/>
        <v>4689.91</v>
      </c>
      <c r="K556" s="19">
        <f t="shared" si="35"/>
        <v>6242.54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44888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252</v>
      </c>
      <c r="H557" s="19">
        <f t="shared" si="32"/>
        <v>3523.03</v>
      </c>
      <c r="I557" s="19">
        <f t="shared" si="33"/>
        <v>3965.4599999999996</v>
      </c>
      <c r="J557" s="19">
        <f t="shared" si="34"/>
        <v>4669.139999999999</v>
      </c>
      <c r="K557" s="19">
        <f t="shared" si="35"/>
        <v>6221.7699999999995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44888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252</v>
      </c>
      <c r="H558" s="19">
        <f t="shared" si="32"/>
        <v>3509.6700000000005</v>
      </c>
      <c r="I558" s="19">
        <f t="shared" si="33"/>
        <v>3952.1</v>
      </c>
      <c r="J558" s="19">
        <f t="shared" si="34"/>
        <v>4655.78</v>
      </c>
      <c r="K558" s="19">
        <f t="shared" si="35"/>
        <v>6208.41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44888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252</v>
      </c>
      <c r="H559" s="19">
        <f t="shared" si="32"/>
        <v>2992.19</v>
      </c>
      <c r="I559" s="19">
        <f t="shared" si="33"/>
        <v>3434.6200000000003</v>
      </c>
      <c r="J559" s="19">
        <f t="shared" si="34"/>
        <v>4138.3</v>
      </c>
      <c r="K559" s="19">
        <f t="shared" si="35"/>
        <v>5690.929999999999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44888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252</v>
      </c>
      <c r="H560" s="19">
        <f t="shared" si="32"/>
        <v>2780.5800000000004</v>
      </c>
      <c r="I560" s="19">
        <f t="shared" si="33"/>
        <v>3223.0099999999998</v>
      </c>
      <c r="J560" s="19">
        <f t="shared" si="34"/>
        <v>3926.69</v>
      </c>
      <c r="K560" s="19">
        <f t="shared" si="35"/>
        <v>5479.32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44889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252</v>
      </c>
      <c r="H561" s="19">
        <f t="shared" si="32"/>
        <v>2804.2100000000005</v>
      </c>
      <c r="I561" s="19">
        <f t="shared" si="33"/>
        <v>3246.64</v>
      </c>
      <c r="J561" s="19">
        <f t="shared" si="34"/>
        <v>3950.32</v>
      </c>
      <c r="K561" s="19">
        <f t="shared" si="35"/>
        <v>5502.95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44889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252</v>
      </c>
      <c r="H562" s="19">
        <f t="shared" si="32"/>
        <v>3448.03</v>
      </c>
      <c r="I562" s="19">
        <f t="shared" si="33"/>
        <v>3890.4599999999996</v>
      </c>
      <c r="J562" s="19">
        <f t="shared" si="34"/>
        <v>4594.139999999999</v>
      </c>
      <c r="K562" s="19">
        <f t="shared" si="35"/>
        <v>6146.7699999999995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44889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252</v>
      </c>
      <c r="H563" s="19">
        <f t="shared" si="32"/>
        <v>2597.61</v>
      </c>
      <c r="I563" s="19">
        <f t="shared" si="33"/>
        <v>3040.0400000000004</v>
      </c>
      <c r="J563" s="19">
        <f t="shared" si="34"/>
        <v>3743.7200000000003</v>
      </c>
      <c r="K563" s="19">
        <f t="shared" si="35"/>
        <v>5296.349999999999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44889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252</v>
      </c>
      <c r="H564" s="19">
        <f t="shared" si="32"/>
        <v>2592.2100000000005</v>
      </c>
      <c r="I564" s="19">
        <f t="shared" si="33"/>
        <v>3034.64</v>
      </c>
      <c r="J564" s="19">
        <f t="shared" si="34"/>
        <v>3738.32</v>
      </c>
      <c r="K564" s="19">
        <f t="shared" si="35"/>
        <v>5290.95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44889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252</v>
      </c>
      <c r="H565" s="19">
        <f t="shared" si="32"/>
        <v>2636.85</v>
      </c>
      <c r="I565" s="19">
        <f t="shared" si="33"/>
        <v>3079.28</v>
      </c>
      <c r="J565" s="19">
        <f t="shared" si="34"/>
        <v>3782.96</v>
      </c>
      <c r="K565" s="19">
        <f t="shared" si="35"/>
        <v>5335.589999999999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44889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252</v>
      </c>
      <c r="H566" s="19">
        <f t="shared" si="32"/>
        <v>2770.6300000000006</v>
      </c>
      <c r="I566" s="19">
        <f t="shared" si="33"/>
        <v>3213.06</v>
      </c>
      <c r="J566" s="19">
        <f t="shared" si="34"/>
        <v>3916.7400000000002</v>
      </c>
      <c r="K566" s="19">
        <f t="shared" si="35"/>
        <v>5469.37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44889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252</v>
      </c>
      <c r="H567" s="19">
        <f t="shared" si="32"/>
        <v>3017.8300000000004</v>
      </c>
      <c r="I567" s="19">
        <f t="shared" si="33"/>
        <v>3460.2599999999998</v>
      </c>
      <c r="J567" s="19">
        <f t="shared" si="34"/>
        <v>4163.94</v>
      </c>
      <c r="K567" s="19">
        <f t="shared" si="35"/>
        <v>5716.57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44889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252</v>
      </c>
      <c r="H568" s="19">
        <f t="shared" si="32"/>
        <v>3348.8</v>
      </c>
      <c r="I568" s="19">
        <f t="shared" si="33"/>
        <v>3791.23</v>
      </c>
      <c r="J568" s="19">
        <f t="shared" si="34"/>
        <v>4494.91</v>
      </c>
      <c r="K568" s="19">
        <f t="shared" si="35"/>
        <v>6047.54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44889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252</v>
      </c>
      <c r="H569" s="19">
        <f t="shared" si="32"/>
        <v>3549.4700000000007</v>
      </c>
      <c r="I569" s="19">
        <f t="shared" si="33"/>
        <v>3991.9</v>
      </c>
      <c r="J569" s="19">
        <f t="shared" si="34"/>
        <v>4695.58</v>
      </c>
      <c r="K569" s="19">
        <f t="shared" si="35"/>
        <v>6248.21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44889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252</v>
      </c>
      <c r="H570" s="19">
        <f t="shared" si="32"/>
        <v>3574.5500000000006</v>
      </c>
      <c r="I570" s="19">
        <f t="shared" si="33"/>
        <v>4016.98</v>
      </c>
      <c r="J570" s="19">
        <f t="shared" si="34"/>
        <v>4720.66</v>
      </c>
      <c r="K570" s="19">
        <f t="shared" si="35"/>
        <v>6273.29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44889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252</v>
      </c>
      <c r="H571" s="19">
        <f t="shared" si="32"/>
        <v>3574.9700000000007</v>
      </c>
      <c r="I571" s="19">
        <f t="shared" si="33"/>
        <v>4017.4</v>
      </c>
      <c r="J571" s="19">
        <f t="shared" si="34"/>
        <v>4721.08</v>
      </c>
      <c r="K571" s="19">
        <f t="shared" si="35"/>
        <v>6273.71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44889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252</v>
      </c>
      <c r="H572" s="19">
        <f t="shared" si="32"/>
        <v>3581.19</v>
      </c>
      <c r="I572" s="19">
        <f t="shared" si="33"/>
        <v>4023.6200000000003</v>
      </c>
      <c r="J572" s="19">
        <f t="shared" si="34"/>
        <v>4727.3</v>
      </c>
      <c r="K572" s="19">
        <f t="shared" si="35"/>
        <v>6279.929999999999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44889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252</v>
      </c>
      <c r="H573" s="19">
        <f t="shared" si="32"/>
        <v>3570.0400000000004</v>
      </c>
      <c r="I573" s="19">
        <f t="shared" si="33"/>
        <v>4012.47</v>
      </c>
      <c r="J573" s="19">
        <f t="shared" si="34"/>
        <v>4716.15</v>
      </c>
      <c r="K573" s="19">
        <f t="shared" si="35"/>
        <v>6268.78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44889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252</v>
      </c>
      <c r="H574" s="19">
        <f t="shared" si="32"/>
        <v>3564.7200000000007</v>
      </c>
      <c r="I574" s="19">
        <f t="shared" si="33"/>
        <v>4007.15</v>
      </c>
      <c r="J574" s="19">
        <f t="shared" si="34"/>
        <v>4710.83</v>
      </c>
      <c r="K574" s="19">
        <f t="shared" si="35"/>
        <v>6263.46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44889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252</v>
      </c>
      <c r="H575" s="19">
        <f t="shared" si="32"/>
        <v>3548.15</v>
      </c>
      <c r="I575" s="19">
        <f t="shared" si="33"/>
        <v>3990.5800000000004</v>
      </c>
      <c r="J575" s="19">
        <f t="shared" si="34"/>
        <v>4694.259999999999</v>
      </c>
      <c r="K575" s="19">
        <f t="shared" si="35"/>
        <v>6246.89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44889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252</v>
      </c>
      <c r="H576" s="19">
        <f t="shared" si="32"/>
        <v>3546.7900000000004</v>
      </c>
      <c r="I576" s="19">
        <f t="shared" si="33"/>
        <v>3989.22</v>
      </c>
      <c r="J576" s="19">
        <f t="shared" si="34"/>
        <v>4692.9</v>
      </c>
      <c r="K576" s="19">
        <f t="shared" si="35"/>
        <v>6245.53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44889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252</v>
      </c>
      <c r="H577" s="19">
        <f t="shared" si="32"/>
        <v>3543.31</v>
      </c>
      <c r="I577" s="19">
        <f t="shared" si="33"/>
        <v>3985.7400000000002</v>
      </c>
      <c r="J577" s="19">
        <f t="shared" si="34"/>
        <v>4689.419999999999</v>
      </c>
      <c r="K577" s="19">
        <f t="shared" si="35"/>
        <v>6242.05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44889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252</v>
      </c>
      <c r="H578" s="19">
        <f t="shared" si="32"/>
        <v>3531.6700000000005</v>
      </c>
      <c r="I578" s="19">
        <f t="shared" si="33"/>
        <v>3974.1</v>
      </c>
      <c r="J578" s="19">
        <f t="shared" si="34"/>
        <v>4677.78</v>
      </c>
      <c r="K578" s="19">
        <f t="shared" si="35"/>
        <v>6230.41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44889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252</v>
      </c>
      <c r="H579" s="19">
        <f t="shared" si="32"/>
        <v>3537.3800000000006</v>
      </c>
      <c r="I579" s="19">
        <f t="shared" si="33"/>
        <v>3979.81</v>
      </c>
      <c r="J579" s="19">
        <f t="shared" si="34"/>
        <v>4683.49</v>
      </c>
      <c r="K579" s="19">
        <f t="shared" si="35"/>
        <v>6236.12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44889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252</v>
      </c>
      <c r="H580" s="19">
        <f t="shared" si="32"/>
        <v>3535.1800000000007</v>
      </c>
      <c r="I580" s="19">
        <f t="shared" si="33"/>
        <v>3977.61</v>
      </c>
      <c r="J580" s="19">
        <f t="shared" si="34"/>
        <v>4681.29</v>
      </c>
      <c r="K580" s="19">
        <f t="shared" si="35"/>
        <v>6233.92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44889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252</v>
      </c>
      <c r="H581" s="19">
        <f t="shared" si="32"/>
        <v>3510.4300000000007</v>
      </c>
      <c r="I581" s="19">
        <f t="shared" si="33"/>
        <v>3952.86</v>
      </c>
      <c r="J581" s="19">
        <f t="shared" si="34"/>
        <v>4656.54</v>
      </c>
      <c r="K581" s="19">
        <f t="shared" si="35"/>
        <v>6209.17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44889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252</v>
      </c>
      <c r="H582" s="19">
        <f t="shared" si="32"/>
        <v>3506.81</v>
      </c>
      <c r="I582" s="19">
        <f t="shared" si="33"/>
        <v>3949.2400000000002</v>
      </c>
      <c r="J582" s="19">
        <f t="shared" si="34"/>
        <v>4652.919999999999</v>
      </c>
      <c r="K582" s="19">
        <f t="shared" si="35"/>
        <v>6205.55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44889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252</v>
      </c>
      <c r="H583" s="19">
        <f t="shared" si="32"/>
        <v>3468.0500000000006</v>
      </c>
      <c r="I583" s="19">
        <f t="shared" si="33"/>
        <v>3910.48</v>
      </c>
      <c r="J583" s="19">
        <f t="shared" si="34"/>
        <v>4614.16</v>
      </c>
      <c r="K583" s="19">
        <f t="shared" si="35"/>
        <v>6166.79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44889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252</v>
      </c>
      <c r="H584" s="19">
        <f t="shared" si="32"/>
        <v>2838.82</v>
      </c>
      <c r="I584" s="19">
        <f t="shared" si="33"/>
        <v>3281.25</v>
      </c>
      <c r="J584" s="19">
        <f t="shared" si="34"/>
        <v>3984.93</v>
      </c>
      <c r="K584" s="19">
        <f t="shared" si="35"/>
        <v>5537.5599999999995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44890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252</v>
      </c>
      <c r="H585" s="19">
        <f t="shared" si="32"/>
        <v>2674.8</v>
      </c>
      <c r="I585" s="19">
        <f t="shared" si="33"/>
        <v>3117.23</v>
      </c>
      <c r="J585" s="19">
        <f t="shared" si="34"/>
        <v>3820.9100000000003</v>
      </c>
      <c r="K585" s="19">
        <f t="shared" si="35"/>
        <v>5373.54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44890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252</v>
      </c>
      <c r="H586" s="19">
        <f aca="true" t="shared" si="36" ref="H586:H649">SUM($C586,$G586,$R$5,$R$6)</f>
        <v>2622.3800000000006</v>
      </c>
      <c r="I586" s="19">
        <f aca="true" t="shared" si="37" ref="I586:I649">SUM($C586,$G586,$S$5,$S$6)</f>
        <v>3064.81</v>
      </c>
      <c r="J586" s="19">
        <f aca="true" t="shared" si="38" ref="J586:J649">SUM($C586,$G586,$T$5,$T$6)</f>
        <v>3768.4900000000002</v>
      </c>
      <c r="K586" s="19">
        <f aca="true" t="shared" si="39" ref="K586:K649">SUM($C586,$G586,$U$5,$U$6)</f>
        <v>5321.12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44890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252</v>
      </c>
      <c r="H587" s="19">
        <f t="shared" si="36"/>
        <v>2590.0900000000006</v>
      </c>
      <c r="I587" s="19">
        <f t="shared" si="37"/>
        <v>3032.52</v>
      </c>
      <c r="J587" s="19">
        <f t="shared" si="38"/>
        <v>3736.2000000000003</v>
      </c>
      <c r="K587" s="19">
        <f t="shared" si="39"/>
        <v>5288.83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44890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252</v>
      </c>
      <c r="H588" s="19">
        <f t="shared" si="36"/>
        <v>2587.6200000000003</v>
      </c>
      <c r="I588" s="19">
        <f t="shared" si="37"/>
        <v>3030.0499999999997</v>
      </c>
      <c r="J588" s="19">
        <f t="shared" si="38"/>
        <v>3733.73</v>
      </c>
      <c r="K588" s="19">
        <f t="shared" si="39"/>
        <v>5286.36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44890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252</v>
      </c>
      <c r="H589" s="19">
        <f t="shared" si="36"/>
        <v>2633.8400000000006</v>
      </c>
      <c r="I589" s="19">
        <f t="shared" si="37"/>
        <v>3076.27</v>
      </c>
      <c r="J589" s="19">
        <f t="shared" si="38"/>
        <v>3779.9500000000003</v>
      </c>
      <c r="K589" s="19">
        <f t="shared" si="39"/>
        <v>5332.58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44890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252</v>
      </c>
      <c r="H590" s="19">
        <f t="shared" si="36"/>
        <v>2777.9</v>
      </c>
      <c r="I590" s="19">
        <f t="shared" si="37"/>
        <v>3220.3300000000004</v>
      </c>
      <c r="J590" s="19">
        <f t="shared" si="38"/>
        <v>3924.01</v>
      </c>
      <c r="K590" s="19">
        <f t="shared" si="39"/>
        <v>5476.64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44890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252</v>
      </c>
      <c r="H591" s="19">
        <f t="shared" si="36"/>
        <v>2996.69</v>
      </c>
      <c r="I591" s="19">
        <f t="shared" si="37"/>
        <v>3439.1200000000003</v>
      </c>
      <c r="J591" s="19">
        <f t="shared" si="38"/>
        <v>4142.8</v>
      </c>
      <c r="K591" s="19">
        <f t="shared" si="39"/>
        <v>5695.429999999999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44890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252</v>
      </c>
      <c r="H592" s="19">
        <f t="shared" si="36"/>
        <v>3334.06</v>
      </c>
      <c r="I592" s="19">
        <f t="shared" si="37"/>
        <v>3776.4900000000002</v>
      </c>
      <c r="J592" s="19">
        <f t="shared" si="38"/>
        <v>4480.169999999999</v>
      </c>
      <c r="K592" s="19">
        <f t="shared" si="39"/>
        <v>6032.8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44890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252</v>
      </c>
      <c r="H593" s="19">
        <f t="shared" si="36"/>
        <v>3539.8700000000003</v>
      </c>
      <c r="I593" s="19">
        <f t="shared" si="37"/>
        <v>3982.2999999999997</v>
      </c>
      <c r="J593" s="19">
        <f t="shared" si="38"/>
        <v>4685.98</v>
      </c>
      <c r="K593" s="19">
        <f t="shared" si="39"/>
        <v>6238.61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44890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252</v>
      </c>
      <c r="H594" s="19">
        <f t="shared" si="36"/>
        <v>3534.1700000000005</v>
      </c>
      <c r="I594" s="19">
        <f t="shared" si="37"/>
        <v>3976.6</v>
      </c>
      <c r="J594" s="19">
        <f t="shared" si="38"/>
        <v>4680.28</v>
      </c>
      <c r="K594" s="19">
        <f t="shared" si="39"/>
        <v>6232.91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44890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252</v>
      </c>
      <c r="H595" s="19">
        <f t="shared" si="36"/>
        <v>3538.0100000000007</v>
      </c>
      <c r="I595" s="19">
        <f t="shared" si="37"/>
        <v>3980.44</v>
      </c>
      <c r="J595" s="19">
        <f t="shared" si="38"/>
        <v>4684.12</v>
      </c>
      <c r="K595" s="19">
        <f t="shared" si="39"/>
        <v>6236.75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44890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252</v>
      </c>
      <c r="H596" s="19">
        <f t="shared" si="36"/>
        <v>3541.86</v>
      </c>
      <c r="I596" s="19">
        <f t="shared" si="37"/>
        <v>3984.2899999999995</v>
      </c>
      <c r="J596" s="19">
        <f t="shared" si="38"/>
        <v>4687.969999999999</v>
      </c>
      <c r="K596" s="19">
        <f t="shared" si="39"/>
        <v>6240.599999999999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44890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252</v>
      </c>
      <c r="H597" s="19">
        <f t="shared" si="36"/>
        <v>3521.8400000000006</v>
      </c>
      <c r="I597" s="19">
        <f t="shared" si="37"/>
        <v>3964.27</v>
      </c>
      <c r="J597" s="19">
        <f t="shared" si="38"/>
        <v>4667.95</v>
      </c>
      <c r="K597" s="19">
        <f t="shared" si="39"/>
        <v>6220.58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44890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252</v>
      </c>
      <c r="H598" s="19">
        <f t="shared" si="36"/>
        <v>3521.03</v>
      </c>
      <c r="I598" s="19">
        <f t="shared" si="37"/>
        <v>3963.4599999999996</v>
      </c>
      <c r="J598" s="19">
        <f t="shared" si="38"/>
        <v>4667.139999999999</v>
      </c>
      <c r="K598" s="19">
        <f t="shared" si="39"/>
        <v>6219.7699999999995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44890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252</v>
      </c>
      <c r="H599" s="19">
        <f t="shared" si="36"/>
        <v>3524.5800000000004</v>
      </c>
      <c r="I599" s="19">
        <f t="shared" si="37"/>
        <v>3967.0099999999998</v>
      </c>
      <c r="J599" s="19">
        <f t="shared" si="38"/>
        <v>4670.69</v>
      </c>
      <c r="K599" s="19">
        <f t="shared" si="39"/>
        <v>6223.32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44890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252</v>
      </c>
      <c r="H600" s="19">
        <f t="shared" si="36"/>
        <v>3541.3400000000006</v>
      </c>
      <c r="I600" s="19">
        <f t="shared" si="37"/>
        <v>3983.77</v>
      </c>
      <c r="J600" s="19">
        <f t="shared" si="38"/>
        <v>4687.45</v>
      </c>
      <c r="K600" s="19">
        <f t="shared" si="39"/>
        <v>6240.08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44890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252</v>
      </c>
      <c r="H601" s="19">
        <f t="shared" si="36"/>
        <v>3521.2000000000003</v>
      </c>
      <c r="I601" s="19">
        <f t="shared" si="37"/>
        <v>3963.6299999999997</v>
      </c>
      <c r="J601" s="19">
        <f t="shared" si="38"/>
        <v>4667.3099999999995</v>
      </c>
      <c r="K601" s="19">
        <f t="shared" si="39"/>
        <v>6219.94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44890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252</v>
      </c>
      <c r="H602" s="19">
        <f t="shared" si="36"/>
        <v>3513.3300000000004</v>
      </c>
      <c r="I602" s="19">
        <f t="shared" si="37"/>
        <v>3955.7599999999998</v>
      </c>
      <c r="J602" s="19">
        <f t="shared" si="38"/>
        <v>4659.44</v>
      </c>
      <c r="K602" s="19">
        <f t="shared" si="39"/>
        <v>6212.07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44890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252</v>
      </c>
      <c r="H603" s="19">
        <f t="shared" si="36"/>
        <v>3515.1300000000006</v>
      </c>
      <c r="I603" s="19">
        <f t="shared" si="37"/>
        <v>3957.56</v>
      </c>
      <c r="J603" s="19">
        <f t="shared" si="38"/>
        <v>4661.24</v>
      </c>
      <c r="K603" s="19">
        <f t="shared" si="39"/>
        <v>6213.87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44890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252</v>
      </c>
      <c r="H604" s="19">
        <f t="shared" si="36"/>
        <v>3545.56</v>
      </c>
      <c r="I604" s="19">
        <f t="shared" si="37"/>
        <v>3987.9900000000002</v>
      </c>
      <c r="J604" s="19">
        <f t="shared" si="38"/>
        <v>4691.669999999999</v>
      </c>
      <c r="K604" s="19">
        <f t="shared" si="39"/>
        <v>6244.3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44890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252</v>
      </c>
      <c r="H605" s="19">
        <f t="shared" si="36"/>
        <v>3520.23</v>
      </c>
      <c r="I605" s="19">
        <f t="shared" si="37"/>
        <v>3962.6600000000003</v>
      </c>
      <c r="J605" s="19">
        <f t="shared" si="38"/>
        <v>4666.339999999999</v>
      </c>
      <c r="K605" s="19">
        <f t="shared" si="39"/>
        <v>6218.97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44890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252</v>
      </c>
      <c r="H606" s="19">
        <f t="shared" si="36"/>
        <v>3464.52</v>
      </c>
      <c r="I606" s="19">
        <f t="shared" si="37"/>
        <v>3906.9500000000003</v>
      </c>
      <c r="J606" s="19">
        <f t="shared" si="38"/>
        <v>4610.63</v>
      </c>
      <c r="K606" s="19">
        <f t="shared" si="39"/>
        <v>6163.259999999999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44890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252</v>
      </c>
      <c r="H607" s="19">
        <f t="shared" si="36"/>
        <v>3154.1600000000003</v>
      </c>
      <c r="I607" s="19">
        <f t="shared" si="37"/>
        <v>3596.59</v>
      </c>
      <c r="J607" s="19">
        <f t="shared" si="38"/>
        <v>4300.2699999999995</v>
      </c>
      <c r="K607" s="19">
        <f t="shared" si="39"/>
        <v>5852.9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44890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252</v>
      </c>
      <c r="H608" s="19">
        <f t="shared" si="36"/>
        <v>2784.2000000000003</v>
      </c>
      <c r="I608" s="19">
        <f t="shared" si="37"/>
        <v>3226.63</v>
      </c>
      <c r="J608" s="19">
        <f t="shared" si="38"/>
        <v>3930.31</v>
      </c>
      <c r="K608" s="19">
        <f t="shared" si="39"/>
        <v>5482.94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44891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252</v>
      </c>
      <c r="H609" s="19">
        <f t="shared" si="36"/>
        <v>2606.1</v>
      </c>
      <c r="I609" s="19">
        <f t="shared" si="37"/>
        <v>3048.53</v>
      </c>
      <c r="J609" s="19">
        <f t="shared" si="38"/>
        <v>3752.21</v>
      </c>
      <c r="K609" s="19">
        <f t="shared" si="39"/>
        <v>5304.839999999999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44891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252</v>
      </c>
      <c r="H610" s="19">
        <f t="shared" si="36"/>
        <v>2548.85</v>
      </c>
      <c r="I610" s="19">
        <f t="shared" si="37"/>
        <v>2991.28</v>
      </c>
      <c r="J610" s="19">
        <f t="shared" si="38"/>
        <v>3694.96</v>
      </c>
      <c r="K610" s="19">
        <f t="shared" si="39"/>
        <v>5247.589999999999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44891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252</v>
      </c>
      <c r="H611" s="19">
        <f t="shared" si="36"/>
        <v>2476.7400000000002</v>
      </c>
      <c r="I611" s="19">
        <f t="shared" si="37"/>
        <v>2919.17</v>
      </c>
      <c r="J611" s="19">
        <f t="shared" si="38"/>
        <v>3622.85</v>
      </c>
      <c r="K611" s="19">
        <f t="shared" si="39"/>
        <v>5175.48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44891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252</v>
      </c>
      <c r="H612" s="19">
        <f t="shared" si="36"/>
        <v>2533.31</v>
      </c>
      <c r="I612" s="19">
        <f t="shared" si="37"/>
        <v>2975.7400000000002</v>
      </c>
      <c r="J612" s="19">
        <f t="shared" si="38"/>
        <v>3679.42</v>
      </c>
      <c r="K612" s="19">
        <f t="shared" si="39"/>
        <v>5232.05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44891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252</v>
      </c>
      <c r="H613" s="19">
        <f t="shared" si="36"/>
        <v>2576.23</v>
      </c>
      <c r="I613" s="19">
        <f t="shared" si="37"/>
        <v>3018.6600000000003</v>
      </c>
      <c r="J613" s="19">
        <f t="shared" si="38"/>
        <v>3722.34</v>
      </c>
      <c r="K613" s="19">
        <f t="shared" si="39"/>
        <v>5274.97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44891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252</v>
      </c>
      <c r="H614" s="19">
        <f t="shared" si="36"/>
        <v>2613.7000000000003</v>
      </c>
      <c r="I614" s="19">
        <f t="shared" si="37"/>
        <v>3056.13</v>
      </c>
      <c r="J614" s="19">
        <f t="shared" si="38"/>
        <v>3759.81</v>
      </c>
      <c r="K614" s="19">
        <f t="shared" si="39"/>
        <v>5312.44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44891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252</v>
      </c>
      <c r="H615" s="19">
        <f t="shared" si="36"/>
        <v>2680.2100000000005</v>
      </c>
      <c r="I615" s="19">
        <f t="shared" si="37"/>
        <v>3122.64</v>
      </c>
      <c r="J615" s="19">
        <f t="shared" si="38"/>
        <v>3826.32</v>
      </c>
      <c r="K615" s="19">
        <f t="shared" si="39"/>
        <v>5378.95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44891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252</v>
      </c>
      <c r="H616" s="19">
        <f t="shared" si="36"/>
        <v>2934.9500000000003</v>
      </c>
      <c r="I616" s="19">
        <f t="shared" si="37"/>
        <v>3377.38</v>
      </c>
      <c r="J616" s="19">
        <f t="shared" si="38"/>
        <v>4081.06</v>
      </c>
      <c r="K616" s="19">
        <f t="shared" si="39"/>
        <v>5633.69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44891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252</v>
      </c>
      <c r="H617" s="19">
        <f t="shared" si="36"/>
        <v>3187.7900000000004</v>
      </c>
      <c r="I617" s="19">
        <f t="shared" si="37"/>
        <v>3630.22</v>
      </c>
      <c r="J617" s="19">
        <f t="shared" si="38"/>
        <v>4333.9</v>
      </c>
      <c r="K617" s="19">
        <f t="shared" si="39"/>
        <v>5886.53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44891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252</v>
      </c>
      <c r="H618" s="19">
        <f t="shared" si="36"/>
        <v>3511.7100000000005</v>
      </c>
      <c r="I618" s="19">
        <f t="shared" si="37"/>
        <v>3954.14</v>
      </c>
      <c r="J618" s="19">
        <f t="shared" si="38"/>
        <v>4657.82</v>
      </c>
      <c r="K618" s="19">
        <f t="shared" si="39"/>
        <v>6210.45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44891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252</v>
      </c>
      <c r="H619" s="19">
        <f t="shared" si="36"/>
        <v>3516.2100000000005</v>
      </c>
      <c r="I619" s="19">
        <f t="shared" si="37"/>
        <v>3958.64</v>
      </c>
      <c r="J619" s="19">
        <f t="shared" si="38"/>
        <v>4662.32</v>
      </c>
      <c r="K619" s="19">
        <f t="shared" si="39"/>
        <v>6214.95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44891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252</v>
      </c>
      <c r="H620" s="19">
        <f t="shared" si="36"/>
        <v>3514.5100000000007</v>
      </c>
      <c r="I620" s="19">
        <f t="shared" si="37"/>
        <v>3956.94</v>
      </c>
      <c r="J620" s="19">
        <f t="shared" si="38"/>
        <v>4660.62</v>
      </c>
      <c r="K620" s="19">
        <f t="shared" si="39"/>
        <v>6213.25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44891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252</v>
      </c>
      <c r="H621" s="19">
        <f t="shared" si="36"/>
        <v>3511.8300000000004</v>
      </c>
      <c r="I621" s="19">
        <f t="shared" si="37"/>
        <v>3954.2599999999998</v>
      </c>
      <c r="J621" s="19">
        <f t="shared" si="38"/>
        <v>4657.94</v>
      </c>
      <c r="K621" s="19">
        <f t="shared" si="39"/>
        <v>6210.57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44891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252</v>
      </c>
      <c r="H622" s="19">
        <f t="shared" si="36"/>
        <v>3511.1200000000003</v>
      </c>
      <c r="I622" s="19">
        <f t="shared" si="37"/>
        <v>3953.5499999999997</v>
      </c>
      <c r="J622" s="19">
        <f t="shared" si="38"/>
        <v>4657.23</v>
      </c>
      <c r="K622" s="19">
        <f t="shared" si="39"/>
        <v>6209.86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44891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252</v>
      </c>
      <c r="H623" s="19">
        <f t="shared" si="36"/>
        <v>3510.4100000000003</v>
      </c>
      <c r="I623" s="19">
        <f t="shared" si="37"/>
        <v>3952.8399999999997</v>
      </c>
      <c r="J623" s="19">
        <f t="shared" si="38"/>
        <v>4656.5199999999995</v>
      </c>
      <c r="K623" s="19">
        <f t="shared" si="39"/>
        <v>6209.15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44891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252</v>
      </c>
      <c r="H624" s="19">
        <f t="shared" si="36"/>
        <v>3510.4</v>
      </c>
      <c r="I624" s="19">
        <f t="shared" si="37"/>
        <v>3952.8300000000004</v>
      </c>
      <c r="J624" s="19">
        <f t="shared" si="38"/>
        <v>4656.509999999999</v>
      </c>
      <c r="K624" s="19">
        <f t="shared" si="39"/>
        <v>6209.14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44891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252</v>
      </c>
      <c r="H625" s="19">
        <f t="shared" si="36"/>
        <v>3508.78</v>
      </c>
      <c r="I625" s="19">
        <f t="shared" si="37"/>
        <v>3951.2099999999996</v>
      </c>
      <c r="J625" s="19">
        <f t="shared" si="38"/>
        <v>4654.889999999999</v>
      </c>
      <c r="K625" s="19">
        <f t="shared" si="39"/>
        <v>6207.5199999999995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44891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252</v>
      </c>
      <c r="H626" s="19">
        <f t="shared" si="36"/>
        <v>3519.9</v>
      </c>
      <c r="I626" s="19">
        <f t="shared" si="37"/>
        <v>3962.3300000000004</v>
      </c>
      <c r="J626" s="19">
        <f t="shared" si="38"/>
        <v>4666.009999999999</v>
      </c>
      <c r="K626" s="19">
        <f t="shared" si="39"/>
        <v>6218.64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44891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252</v>
      </c>
      <c r="H627" s="19">
        <f t="shared" si="36"/>
        <v>3511.81</v>
      </c>
      <c r="I627" s="19">
        <f t="shared" si="37"/>
        <v>3954.2400000000002</v>
      </c>
      <c r="J627" s="19">
        <f t="shared" si="38"/>
        <v>4657.919999999999</v>
      </c>
      <c r="K627" s="19">
        <f t="shared" si="39"/>
        <v>6210.55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44891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252</v>
      </c>
      <c r="H628" s="19">
        <f t="shared" si="36"/>
        <v>3553.82</v>
      </c>
      <c r="I628" s="19">
        <f t="shared" si="37"/>
        <v>3996.2499999999995</v>
      </c>
      <c r="J628" s="19">
        <f t="shared" si="38"/>
        <v>4699.929999999999</v>
      </c>
      <c r="K628" s="19">
        <f t="shared" si="39"/>
        <v>6252.5599999999995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44891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252</v>
      </c>
      <c r="H629" s="19">
        <f t="shared" si="36"/>
        <v>3524.57</v>
      </c>
      <c r="I629" s="19">
        <f t="shared" si="37"/>
        <v>3966.9999999999995</v>
      </c>
      <c r="J629" s="19">
        <f t="shared" si="38"/>
        <v>4670.679999999999</v>
      </c>
      <c r="K629" s="19">
        <f t="shared" si="39"/>
        <v>6223.3099999999995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44891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252</v>
      </c>
      <c r="H630" s="19">
        <f t="shared" si="36"/>
        <v>3511.27</v>
      </c>
      <c r="I630" s="19">
        <f t="shared" si="37"/>
        <v>3953.7000000000003</v>
      </c>
      <c r="J630" s="19">
        <f t="shared" si="38"/>
        <v>4657.38</v>
      </c>
      <c r="K630" s="19">
        <f t="shared" si="39"/>
        <v>6210.009999999999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44891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252</v>
      </c>
      <c r="H631" s="19">
        <f t="shared" si="36"/>
        <v>3002.1</v>
      </c>
      <c r="I631" s="19">
        <f t="shared" si="37"/>
        <v>3444.53</v>
      </c>
      <c r="J631" s="19">
        <f t="shared" si="38"/>
        <v>4148.21</v>
      </c>
      <c r="K631" s="19">
        <f t="shared" si="39"/>
        <v>5700.839999999999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44891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252</v>
      </c>
      <c r="H632" s="19">
        <f t="shared" si="36"/>
        <v>2782.8900000000003</v>
      </c>
      <c r="I632" s="19">
        <f t="shared" si="37"/>
        <v>3225.32</v>
      </c>
      <c r="J632" s="19">
        <f t="shared" si="38"/>
        <v>3929.0000000000005</v>
      </c>
      <c r="K632" s="19">
        <f t="shared" si="39"/>
        <v>5481.63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44892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252</v>
      </c>
      <c r="H633" s="19">
        <f t="shared" si="36"/>
        <v>2688.3300000000004</v>
      </c>
      <c r="I633" s="19">
        <f t="shared" si="37"/>
        <v>3130.7599999999998</v>
      </c>
      <c r="J633" s="19">
        <f t="shared" si="38"/>
        <v>3834.44</v>
      </c>
      <c r="K633" s="19">
        <f t="shared" si="39"/>
        <v>5387.07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44892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252</v>
      </c>
      <c r="H634" s="19">
        <f t="shared" si="36"/>
        <v>2608.69</v>
      </c>
      <c r="I634" s="19">
        <f t="shared" si="37"/>
        <v>3051.1200000000003</v>
      </c>
      <c r="J634" s="19">
        <f t="shared" si="38"/>
        <v>3754.8</v>
      </c>
      <c r="K634" s="19">
        <f t="shared" si="39"/>
        <v>5307.429999999999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44892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252</v>
      </c>
      <c r="H635" s="19">
        <f t="shared" si="36"/>
        <v>2590.1200000000003</v>
      </c>
      <c r="I635" s="19">
        <f t="shared" si="37"/>
        <v>3032.5499999999997</v>
      </c>
      <c r="J635" s="19">
        <f t="shared" si="38"/>
        <v>3736.23</v>
      </c>
      <c r="K635" s="19">
        <f t="shared" si="39"/>
        <v>5288.86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44892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252</v>
      </c>
      <c r="H636" s="19">
        <f t="shared" si="36"/>
        <v>2568.9200000000005</v>
      </c>
      <c r="I636" s="19">
        <f t="shared" si="37"/>
        <v>3011.35</v>
      </c>
      <c r="J636" s="19">
        <f t="shared" si="38"/>
        <v>3715.03</v>
      </c>
      <c r="K636" s="19">
        <f t="shared" si="39"/>
        <v>5267.66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44892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252</v>
      </c>
      <c r="H637" s="19">
        <f t="shared" si="36"/>
        <v>2590.6300000000006</v>
      </c>
      <c r="I637" s="19">
        <f t="shared" si="37"/>
        <v>3033.06</v>
      </c>
      <c r="J637" s="19">
        <f t="shared" si="38"/>
        <v>3736.7400000000002</v>
      </c>
      <c r="K637" s="19">
        <f t="shared" si="39"/>
        <v>5289.37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44892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252</v>
      </c>
      <c r="H638" s="19">
        <f t="shared" si="36"/>
        <v>2616.86</v>
      </c>
      <c r="I638" s="19">
        <f t="shared" si="37"/>
        <v>3059.2900000000004</v>
      </c>
      <c r="J638" s="19">
        <f t="shared" si="38"/>
        <v>3762.9700000000003</v>
      </c>
      <c r="K638" s="19">
        <f t="shared" si="39"/>
        <v>5315.599999999999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44892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252</v>
      </c>
      <c r="H639" s="19">
        <f t="shared" si="36"/>
        <v>2646.51</v>
      </c>
      <c r="I639" s="19">
        <f t="shared" si="37"/>
        <v>3088.94</v>
      </c>
      <c r="J639" s="19">
        <f t="shared" si="38"/>
        <v>3792.6200000000003</v>
      </c>
      <c r="K639" s="19">
        <f t="shared" si="39"/>
        <v>5345.25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44892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252</v>
      </c>
      <c r="H640" s="19">
        <f t="shared" si="36"/>
        <v>2774.4</v>
      </c>
      <c r="I640" s="19">
        <f t="shared" si="37"/>
        <v>3216.8300000000004</v>
      </c>
      <c r="J640" s="19">
        <f t="shared" si="38"/>
        <v>3920.51</v>
      </c>
      <c r="K640" s="19">
        <f t="shared" si="39"/>
        <v>5473.14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44892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252</v>
      </c>
      <c r="H641" s="19">
        <f t="shared" si="36"/>
        <v>3016.56</v>
      </c>
      <c r="I641" s="19">
        <f t="shared" si="37"/>
        <v>3458.9900000000002</v>
      </c>
      <c r="J641" s="19">
        <f t="shared" si="38"/>
        <v>4162.669999999999</v>
      </c>
      <c r="K641" s="19">
        <f t="shared" si="39"/>
        <v>5715.3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44892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252</v>
      </c>
      <c r="H642" s="19">
        <f t="shared" si="36"/>
        <v>3293.34</v>
      </c>
      <c r="I642" s="19">
        <f t="shared" si="37"/>
        <v>3735.77</v>
      </c>
      <c r="J642" s="19">
        <f t="shared" si="38"/>
        <v>4439.45</v>
      </c>
      <c r="K642" s="19">
        <f t="shared" si="39"/>
        <v>5992.08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44892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252</v>
      </c>
      <c r="H643" s="19">
        <f t="shared" si="36"/>
        <v>3422.4200000000005</v>
      </c>
      <c r="I643" s="19">
        <f t="shared" si="37"/>
        <v>3864.85</v>
      </c>
      <c r="J643" s="19">
        <f t="shared" si="38"/>
        <v>4568.53</v>
      </c>
      <c r="K643" s="19">
        <f t="shared" si="39"/>
        <v>6121.16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44892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252</v>
      </c>
      <c r="H644" s="19">
        <f t="shared" si="36"/>
        <v>3439.7500000000005</v>
      </c>
      <c r="I644" s="19">
        <f t="shared" si="37"/>
        <v>3882.18</v>
      </c>
      <c r="J644" s="19">
        <f t="shared" si="38"/>
        <v>4585.86</v>
      </c>
      <c r="K644" s="19">
        <f t="shared" si="39"/>
        <v>6138.49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44892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252</v>
      </c>
      <c r="H645" s="19">
        <f t="shared" si="36"/>
        <v>3441.7900000000004</v>
      </c>
      <c r="I645" s="19">
        <f t="shared" si="37"/>
        <v>3884.22</v>
      </c>
      <c r="J645" s="19">
        <f t="shared" si="38"/>
        <v>4587.9</v>
      </c>
      <c r="K645" s="19">
        <f t="shared" si="39"/>
        <v>6140.53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44892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252</v>
      </c>
      <c r="H646" s="19">
        <f t="shared" si="36"/>
        <v>3424.94</v>
      </c>
      <c r="I646" s="19">
        <f t="shared" si="37"/>
        <v>3867.3700000000003</v>
      </c>
      <c r="J646" s="19">
        <f t="shared" si="38"/>
        <v>4571.05</v>
      </c>
      <c r="K646" s="19">
        <f t="shared" si="39"/>
        <v>6123.679999999999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44892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252</v>
      </c>
      <c r="H647" s="19">
        <f t="shared" si="36"/>
        <v>3420.78</v>
      </c>
      <c r="I647" s="19">
        <f t="shared" si="37"/>
        <v>3863.21</v>
      </c>
      <c r="J647" s="19">
        <f t="shared" si="38"/>
        <v>4566.889999999999</v>
      </c>
      <c r="K647" s="19">
        <f t="shared" si="39"/>
        <v>6119.5199999999995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44892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252</v>
      </c>
      <c r="H648" s="19">
        <f t="shared" si="36"/>
        <v>3453.7900000000004</v>
      </c>
      <c r="I648" s="19">
        <f t="shared" si="37"/>
        <v>3896.22</v>
      </c>
      <c r="J648" s="19">
        <f t="shared" si="38"/>
        <v>4599.9</v>
      </c>
      <c r="K648" s="19">
        <f t="shared" si="39"/>
        <v>6152.53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44892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252</v>
      </c>
      <c r="H649" s="19">
        <f t="shared" si="36"/>
        <v>3472.53</v>
      </c>
      <c r="I649" s="19">
        <f t="shared" si="37"/>
        <v>3914.9599999999996</v>
      </c>
      <c r="J649" s="19">
        <f t="shared" si="38"/>
        <v>4618.639999999999</v>
      </c>
      <c r="K649" s="19">
        <f t="shared" si="39"/>
        <v>6171.2699999999995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44892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252</v>
      </c>
      <c r="H650" s="19">
        <f aca="true" t="shared" si="40" ref="H650:H713">SUM($C650,$G650,$R$5,$R$6)</f>
        <v>3533.53</v>
      </c>
      <c r="I650" s="19">
        <f aca="true" t="shared" si="41" ref="I650:I713">SUM($C650,$G650,$S$5,$S$6)</f>
        <v>3975.9599999999996</v>
      </c>
      <c r="J650" s="19">
        <f aca="true" t="shared" si="42" ref="J650:J713">SUM($C650,$G650,$T$5,$T$6)</f>
        <v>4679.639999999999</v>
      </c>
      <c r="K650" s="19">
        <f aca="true" t="shared" si="43" ref="K650:K713">SUM($C650,$G650,$U$5,$U$6)</f>
        <v>6232.2699999999995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44892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252</v>
      </c>
      <c r="H651" s="19">
        <f t="shared" si="40"/>
        <v>3536.57</v>
      </c>
      <c r="I651" s="19">
        <f t="shared" si="41"/>
        <v>3978.9999999999995</v>
      </c>
      <c r="J651" s="19">
        <f t="shared" si="42"/>
        <v>4682.679999999999</v>
      </c>
      <c r="K651" s="19">
        <f t="shared" si="43"/>
        <v>6235.3099999999995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44892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252</v>
      </c>
      <c r="H652" s="19">
        <f t="shared" si="40"/>
        <v>3547.73</v>
      </c>
      <c r="I652" s="19">
        <f t="shared" si="41"/>
        <v>3990.1600000000003</v>
      </c>
      <c r="J652" s="19">
        <f t="shared" si="42"/>
        <v>4693.839999999999</v>
      </c>
      <c r="K652" s="19">
        <f t="shared" si="43"/>
        <v>6246.47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44892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252</v>
      </c>
      <c r="H653" s="19">
        <f t="shared" si="40"/>
        <v>3537.1800000000007</v>
      </c>
      <c r="I653" s="19">
        <f t="shared" si="41"/>
        <v>3979.61</v>
      </c>
      <c r="J653" s="19">
        <f t="shared" si="42"/>
        <v>4683.29</v>
      </c>
      <c r="K653" s="19">
        <f t="shared" si="43"/>
        <v>6235.92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44892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252</v>
      </c>
      <c r="H654" s="19">
        <f t="shared" si="40"/>
        <v>3529.7000000000003</v>
      </c>
      <c r="I654" s="19">
        <f t="shared" si="41"/>
        <v>3972.1299999999997</v>
      </c>
      <c r="J654" s="19">
        <f t="shared" si="42"/>
        <v>4675.8099999999995</v>
      </c>
      <c r="K654" s="19">
        <f t="shared" si="43"/>
        <v>6228.44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44892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252</v>
      </c>
      <c r="H655" s="19">
        <f t="shared" si="40"/>
        <v>2981.11</v>
      </c>
      <c r="I655" s="19">
        <f t="shared" si="41"/>
        <v>3423.54</v>
      </c>
      <c r="J655" s="19">
        <f t="shared" si="42"/>
        <v>4127.219999999999</v>
      </c>
      <c r="K655" s="19">
        <f t="shared" si="43"/>
        <v>5679.849999999999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44892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252</v>
      </c>
      <c r="H656" s="19">
        <f t="shared" si="40"/>
        <v>2772.6200000000003</v>
      </c>
      <c r="I656" s="19">
        <f t="shared" si="41"/>
        <v>3215.0499999999997</v>
      </c>
      <c r="J656" s="19">
        <f t="shared" si="42"/>
        <v>3918.73</v>
      </c>
      <c r="K656" s="19">
        <f t="shared" si="43"/>
        <v>5471.36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44893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252</v>
      </c>
      <c r="H657" s="19">
        <f t="shared" si="40"/>
        <v>2730.6400000000003</v>
      </c>
      <c r="I657" s="19">
        <f t="shared" si="41"/>
        <v>3173.07</v>
      </c>
      <c r="J657" s="19">
        <f t="shared" si="42"/>
        <v>3876.7500000000005</v>
      </c>
      <c r="K657" s="19">
        <f t="shared" si="43"/>
        <v>5429.38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44893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252</v>
      </c>
      <c r="H658" s="19">
        <f t="shared" si="40"/>
        <v>3512.4200000000005</v>
      </c>
      <c r="I658" s="19">
        <f t="shared" si="41"/>
        <v>3954.85</v>
      </c>
      <c r="J658" s="19">
        <f t="shared" si="42"/>
        <v>4658.53</v>
      </c>
      <c r="K658" s="19">
        <f t="shared" si="43"/>
        <v>6211.16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44893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252</v>
      </c>
      <c r="H659" s="19">
        <f t="shared" si="40"/>
        <v>2606.2000000000003</v>
      </c>
      <c r="I659" s="19">
        <f t="shared" si="41"/>
        <v>3048.63</v>
      </c>
      <c r="J659" s="19">
        <f t="shared" si="42"/>
        <v>3752.31</v>
      </c>
      <c r="K659" s="19">
        <f t="shared" si="43"/>
        <v>5304.94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44893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252</v>
      </c>
      <c r="H660" s="19">
        <f t="shared" si="40"/>
        <v>2601.0400000000004</v>
      </c>
      <c r="I660" s="19">
        <f t="shared" si="41"/>
        <v>3043.47</v>
      </c>
      <c r="J660" s="19">
        <f t="shared" si="42"/>
        <v>3747.15</v>
      </c>
      <c r="K660" s="19">
        <f t="shared" si="43"/>
        <v>5299.78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44893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252</v>
      </c>
      <c r="H661" s="19">
        <f t="shared" si="40"/>
        <v>2660.4900000000002</v>
      </c>
      <c r="I661" s="19">
        <f t="shared" si="41"/>
        <v>3102.92</v>
      </c>
      <c r="J661" s="19">
        <f t="shared" si="42"/>
        <v>3806.6</v>
      </c>
      <c r="K661" s="19">
        <f t="shared" si="43"/>
        <v>5359.23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44893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252</v>
      </c>
      <c r="H662" s="19">
        <f t="shared" si="40"/>
        <v>2782.8900000000003</v>
      </c>
      <c r="I662" s="19">
        <f t="shared" si="41"/>
        <v>3225.32</v>
      </c>
      <c r="J662" s="19">
        <f t="shared" si="42"/>
        <v>3929.0000000000005</v>
      </c>
      <c r="K662" s="19">
        <f t="shared" si="43"/>
        <v>5481.63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44893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252</v>
      </c>
      <c r="H663" s="19">
        <f t="shared" si="40"/>
        <v>2991.4700000000003</v>
      </c>
      <c r="I663" s="19">
        <f t="shared" si="41"/>
        <v>3433.9</v>
      </c>
      <c r="J663" s="19">
        <f t="shared" si="42"/>
        <v>4137.58</v>
      </c>
      <c r="K663" s="19">
        <f t="shared" si="43"/>
        <v>5690.21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44893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252</v>
      </c>
      <c r="H664" s="19">
        <f t="shared" si="40"/>
        <v>3319.32</v>
      </c>
      <c r="I664" s="19">
        <f t="shared" si="41"/>
        <v>3761.75</v>
      </c>
      <c r="J664" s="19">
        <f t="shared" si="42"/>
        <v>4465.429999999999</v>
      </c>
      <c r="K664" s="19">
        <f t="shared" si="43"/>
        <v>6018.0599999999995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44893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252</v>
      </c>
      <c r="H665" s="19">
        <f t="shared" si="40"/>
        <v>3525.31</v>
      </c>
      <c r="I665" s="19">
        <f t="shared" si="41"/>
        <v>3967.7400000000002</v>
      </c>
      <c r="J665" s="19">
        <f t="shared" si="42"/>
        <v>4671.419999999999</v>
      </c>
      <c r="K665" s="19">
        <f t="shared" si="43"/>
        <v>6224.05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44893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252</v>
      </c>
      <c r="H666" s="19">
        <f t="shared" si="40"/>
        <v>3550.98</v>
      </c>
      <c r="I666" s="19">
        <f t="shared" si="41"/>
        <v>3993.4100000000003</v>
      </c>
      <c r="J666" s="19">
        <f t="shared" si="42"/>
        <v>4697.089999999999</v>
      </c>
      <c r="K666" s="19">
        <f t="shared" si="43"/>
        <v>6249.72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44893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252</v>
      </c>
      <c r="H667" s="19">
        <f t="shared" si="40"/>
        <v>3556.0400000000004</v>
      </c>
      <c r="I667" s="19">
        <f t="shared" si="41"/>
        <v>3998.47</v>
      </c>
      <c r="J667" s="19">
        <f t="shared" si="42"/>
        <v>4702.15</v>
      </c>
      <c r="K667" s="19">
        <f t="shared" si="43"/>
        <v>6254.78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44893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252</v>
      </c>
      <c r="H668" s="19">
        <f t="shared" si="40"/>
        <v>3542.2000000000003</v>
      </c>
      <c r="I668" s="19">
        <f t="shared" si="41"/>
        <v>3984.6299999999997</v>
      </c>
      <c r="J668" s="19">
        <f t="shared" si="42"/>
        <v>4688.3099999999995</v>
      </c>
      <c r="K668" s="19">
        <f t="shared" si="43"/>
        <v>6240.94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44893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252</v>
      </c>
      <c r="H669" s="19">
        <f t="shared" si="40"/>
        <v>3533.3000000000006</v>
      </c>
      <c r="I669" s="19">
        <f t="shared" si="41"/>
        <v>3975.73</v>
      </c>
      <c r="J669" s="19">
        <f t="shared" si="42"/>
        <v>4679.41</v>
      </c>
      <c r="K669" s="19">
        <f t="shared" si="43"/>
        <v>6232.04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44893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252</v>
      </c>
      <c r="H670" s="19">
        <f t="shared" si="40"/>
        <v>3529.23</v>
      </c>
      <c r="I670" s="19">
        <f t="shared" si="41"/>
        <v>3971.6600000000003</v>
      </c>
      <c r="J670" s="19">
        <f t="shared" si="42"/>
        <v>4675.339999999999</v>
      </c>
      <c r="K670" s="19">
        <f t="shared" si="43"/>
        <v>6227.97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44893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252</v>
      </c>
      <c r="H671" s="19">
        <f t="shared" si="40"/>
        <v>3523.69</v>
      </c>
      <c r="I671" s="19">
        <f t="shared" si="41"/>
        <v>3966.1200000000003</v>
      </c>
      <c r="J671" s="19">
        <f t="shared" si="42"/>
        <v>4669.8</v>
      </c>
      <c r="K671" s="19">
        <f t="shared" si="43"/>
        <v>6222.429999999999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44893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252</v>
      </c>
      <c r="H672" s="19">
        <f t="shared" si="40"/>
        <v>3524.6700000000005</v>
      </c>
      <c r="I672" s="19">
        <f t="shared" si="41"/>
        <v>3967.1</v>
      </c>
      <c r="J672" s="19">
        <f t="shared" si="42"/>
        <v>4670.78</v>
      </c>
      <c r="K672" s="19">
        <f t="shared" si="43"/>
        <v>6223.41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44893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252</v>
      </c>
      <c r="H673" s="19">
        <f t="shared" si="40"/>
        <v>3512.02</v>
      </c>
      <c r="I673" s="19">
        <f t="shared" si="41"/>
        <v>3954.4500000000003</v>
      </c>
      <c r="J673" s="19">
        <f t="shared" si="42"/>
        <v>4658.13</v>
      </c>
      <c r="K673" s="19">
        <f t="shared" si="43"/>
        <v>6210.759999999999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44893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252</v>
      </c>
      <c r="H674" s="19">
        <f t="shared" si="40"/>
        <v>3526.1200000000003</v>
      </c>
      <c r="I674" s="19">
        <f t="shared" si="41"/>
        <v>3968.5499999999997</v>
      </c>
      <c r="J674" s="19">
        <f t="shared" si="42"/>
        <v>4672.23</v>
      </c>
      <c r="K674" s="19">
        <f t="shared" si="43"/>
        <v>6224.86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44893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252</v>
      </c>
      <c r="H675" s="19">
        <f t="shared" si="40"/>
        <v>3515.0000000000005</v>
      </c>
      <c r="I675" s="19">
        <f t="shared" si="41"/>
        <v>3957.43</v>
      </c>
      <c r="J675" s="19">
        <f t="shared" si="42"/>
        <v>4661.11</v>
      </c>
      <c r="K675" s="19">
        <f t="shared" si="43"/>
        <v>6213.74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44893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252</v>
      </c>
      <c r="H676" s="19">
        <f t="shared" si="40"/>
        <v>3521.2600000000007</v>
      </c>
      <c r="I676" s="19">
        <f t="shared" si="41"/>
        <v>3963.69</v>
      </c>
      <c r="J676" s="19">
        <f t="shared" si="42"/>
        <v>4667.37</v>
      </c>
      <c r="K676" s="19">
        <f t="shared" si="43"/>
        <v>6220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44893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252</v>
      </c>
      <c r="H677" s="19">
        <f t="shared" si="40"/>
        <v>3481.8800000000006</v>
      </c>
      <c r="I677" s="19">
        <f t="shared" si="41"/>
        <v>3924.31</v>
      </c>
      <c r="J677" s="19">
        <f t="shared" si="42"/>
        <v>4627.99</v>
      </c>
      <c r="K677" s="19">
        <f t="shared" si="43"/>
        <v>6180.62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44893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252</v>
      </c>
      <c r="H678" s="19">
        <f t="shared" si="40"/>
        <v>3327.3300000000004</v>
      </c>
      <c r="I678" s="19">
        <f t="shared" si="41"/>
        <v>3769.7599999999998</v>
      </c>
      <c r="J678" s="19">
        <f t="shared" si="42"/>
        <v>4473.44</v>
      </c>
      <c r="K678" s="19">
        <f t="shared" si="43"/>
        <v>6026.07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44893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252</v>
      </c>
      <c r="H679" s="19">
        <f t="shared" si="40"/>
        <v>3123.07</v>
      </c>
      <c r="I679" s="19">
        <f t="shared" si="41"/>
        <v>3565.5</v>
      </c>
      <c r="J679" s="19">
        <f t="shared" si="42"/>
        <v>4269.179999999999</v>
      </c>
      <c r="K679" s="19">
        <f t="shared" si="43"/>
        <v>5821.8099999999995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44893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252</v>
      </c>
      <c r="H680" s="19">
        <f t="shared" si="40"/>
        <v>2783.2400000000002</v>
      </c>
      <c r="I680" s="19">
        <f t="shared" si="41"/>
        <v>3225.67</v>
      </c>
      <c r="J680" s="19">
        <f t="shared" si="42"/>
        <v>3929.35</v>
      </c>
      <c r="K680" s="19">
        <f t="shared" si="43"/>
        <v>5481.98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44894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252</v>
      </c>
      <c r="H681" s="19">
        <f t="shared" si="40"/>
        <v>2576.39</v>
      </c>
      <c r="I681" s="19">
        <f t="shared" si="41"/>
        <v>3018.82</v>
      </c>
      <c r="J681" s="19">
        <f t="shared" si="42"/>
        <v>3722.5</v>
      </c>
      <c r="K681" s="19">
        <f t="shared" si="43"/>
        <v>5275.13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44894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252</v>
      </c>
      <c r="H682" s="19">
        <f t="shared" si="40"/>
        <v>2525.93</v>
      </c>
      <c r="I682" s="19">
        <f t="shared" si="41"/>
        <v>2968.36</v>
      </c>
      <c r="J682" s="19">
        <f t="shared" si="42"/>
        <v>3672.04</v>
      </c>
      <c r="K682" s="19">
        <f t="shared" si="43"/>
        <v>5224.669999999999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44894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252</v>
      </c>
      <c r="H683" s="19">
        <f t="shared" si="40"/>
        <v>2400.52</v>
      </c>
      <c r="I683" s="19">
        <f t="shared" si="41"/>
        <v>2842.9500000000003</v>
      </c>
      <c r="J683" s="19">
        <f t="shared" si="42"/>
        <v>3546.63</v>
      </c>
      <c r="K683" s="19">
        <f t="shared" si="43"/>
        <v>5099.259999999999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44894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252</v>
      </c>
      <c r="H684" s="19">
        <f t="shared" si="40"/>
        <v>2407.26</v>
      </c>
      <c r="I684" s="19">
        <f t="shared" si="41"/>
        <v>2849.69</v>
      </c>
      <c r="J684" s="19">
        <f t="shared" si="42"/>
        <v>3553.3700000000003</v>
      </c>
      <c r="K684" s="19">
        <f t="shared" si="43"/>
        <v>5106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44894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252</v>
      </c>
      <c r="H685" s="19">
        <f t="shared" si="40"/>
        <v>2521.8</v>
      </c>
      <c r="I685" s="19">
        <f t="shared" si="41"/>
        <v>2964.23</v>
      </c>
      <c r="J685" s="19">
        <f t="shared" si="42"/>
        <v>3667.9100000000003</v>
      </c>
      <c r="K685" s="19">
        <f t="shared" si="43"/>
        <v>5220.54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44894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252</v>
      </c>
      <c r="H686" s="19">
        <f t="shared" si="40"/>
        <v>2623.3300000000004</v>
      </c>
      <c r="I686" s="19">
        <f t="shared" si="41"/>
        <v>3065.7599999999998</v>
      </c>
      <c r="J686" s="19">
        <f t="shared" si="42"/>
        <v>3769.44</v>
      </c>
      <c r="K686" s="19">
        <f t="shared" si="43"/>
        <v>5322.07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44894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252</v>
      </c>
      <c r="H687" s="19">
        <f t="shared" si="40"/>
        <v>2802.35</v>
      </c>
      <c r="I687" s="19">
        <f t="shared" si="41"/>
        <v>3244.78</v>
      </c>
      <c r="J687" s="19">
        <f t="shared" si="42"/>
        <v>3948.46</v>
      </c>
      <c r="K687" s="19">
        <f t="shared" si="43"/>
        <v>5501.089999999999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44894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252</v>
      </c>
      <c r="H688" s="19">
        <f t="shared" si="40"/>
        <v>3089.06</v>
      </c>
      <c r="I688" s="19">
        <f t="shared" si="41"/>
        <v>3531.4900000000002</v>
      </c>
      <c r="J688" s="19">
        <f t="shared" si="42"/>
        <v>4235.169999999999</v>
      </c>
      <c r="K688" s="19">
        <f t="shared" si="43"/>
        <v>5787.8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44894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252</v>
      </c>
      <c r="H689" s="19">
        <f t="shared" si="40"/>
        <v>3266.53</v>
      </c>
      <c r="I689" s="19">
        <f t="shared" si="41"/>
        <v>3708.96</v>
      </c>
      <c r="J689" s="19">
        <f t="shared" si="42"/>
        <v>4412.639999999999</v>
      </c>
      <c r="K689" s="19">
        <f t="shared" si="43"/>
        <v>5965.2699999999995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44894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252</v>
      </c>
      <c r="H690" s="19">
        <f t="shared" si="40"/>
        <v>3303.2400000000002</v>
      </c>
      <c r="I690" s="19">
        <f t="shared" si="41"/>
        <v>3745.67</v>
      </c>
      <c r="J690" s="19">
        <f t="shared" si="42"/>
        <v>4449.349999999999</v>
      </c>
      <c r="K690" s="19">
        <f t="shared" si="43"/>
        <v>6001.98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44894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252</v>
      </c>
      <c r="H691" s="19">
        <f t="shared" si="40"/>
        <v>3300.4900000000002</v>
      </c>
      <c r="I691" s="19">
        <f t="shared" si="41"/>
        <v>3742.92</v>
      </c>
      <c r="J691" s="19">
        <f t="shared" si="42"/>
        <v>4446.599999999999</v>
      </c>
      <c r="K691" s="19">
        <f t="shared" si="43"/>
        <v>5999.23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44894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252</v>
      </c>
      <c r="H692" s="19">
        <f t="shared" si="40"/>
        <v>3279.6700000000005</v>
      </c>
      <c r="I692" s="19">
        <f t="shared" si="41"/>
        <v>3722.1</v>
      </c>
      <c r="J692" s="19">
        <f t="shared" si="42"/>
        <v>4425.78</v>
      </c>
      <c r="K692" s="19">
        <f t="shared" si="43"/>
        <v>5978.41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44894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252</v>
      </c>
      <c r="H693" s="19">
        <f t="shared" si="40"/>
        <v>3269.4600000000005</v>
      </c>
      <c r="I693" s="19">
        <f t="shared" si="41"/>
        <v>3711.89</v>
      </c>
      <c r="J693" s="19">
        <f t="shared" si="42"/>
        <v>4415.57</v>
      </c>
      <c r="K693" s="19">
        <f t="shared" si="43"/>
        <v>5968.2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44894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252</v>
      </c>
      <c r="H694" s="19">
        <f t="shared" si="40"/>
        <v>3267.44</v>
      </c>
      <c r="I694" s="19">
        <f t="shared" si="41"/>
        <v>3709.8700000000003</v>
      </c>
      <c r="J694" s="19">
        <f t="shared" si="42"/>
        <v>4413.55</v>
      </c>
      <c r="K694" s="19">
        <f t="shared" si="43"/>
        <v>5966.179999999999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44894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252</v>
      </c>
      <c r="H695" s="19">
        <f t="shared" si="40"/>
        <v>3261.5000000000005</v>
      </c>
      <c r="I695" s="19">
        <f t="shared" si="41"/>
        <v>3703.93</v>
      </c>
      <c r="J695" s="19">
        <f t="shared" si="42"/>
        <v>4407.61</v>
      </c>
      <c r="K695" s="19">
        <f t="shared" si="43"/>
        <v>5960.24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44894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252</v>
      </c>
      <c r="H696" s="19">
        <f t="shared" si="40"/>
        <v>3265.19</v>
      </c>
      <c r="I696" s="19">
        <f t="shared" si="41"/>
        <v>3707.6200000000003</v>
      </c>
      <c r="J696" s="19">
        <f t="shared" si="42"/>
        <v>4411.3</v>
      </c>
      <c r="K696" s="19">
        <f t="shared" si="43"/>
        <v>5963.929999999999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44894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252</v>
      </c>
      <c r="H697" s="19">
        <f t="shared" si="40"/>
        <v>3261.3800000000006</v>
      </c>
      <c r="I697" s="19">
        <f t="shared" si="41"/>
        <v>3703.81</v>
      </c>
      <c r="J697" s="19">
        <f t="shared" si="42"/>
        <v>4407.49</v>
      </c>
      <c r="K697" s="19">
        <f t="shared" si="43"/>
        <v>5960.12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44894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252</v>
      </c>
      <c r="H698" s="19">
        <f t="shared" si="40"/>
        <v>3289.48</v>
      </c>
      <c r="I698" s="19">
        <f t="shared" si="41"/>
        <v>3731.9100000000003</v>
      </c>
      <c r="J698" s="19">
        <f t="shared" si="42"/>
        <v>4435.589999999999</v>
      </c>
      <c r="K698" s="19">
        <f t="shared" si="43"/>
        <v>5988.22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44894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252</v>
      </c>
      <c r="H699" s="19">
        <f t="shared" si="40"/>
        <v>3263.77</v>
      </c>
      <c r="I699" s="19">
        <f t="shared" si="41"/>
        <v>3706.2000000000003</v>
      </c>
      <c r="J699" s="19">
        <f t="shared" si="42"/>
        <v>4409.88</v>
      </c>
      <c r="K699" s="19">
        <f t="shared" si="43"/>
        <v>5962.509999999999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44894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252</v>
      </c>
      <c r="H700" s="19">
        <f t="shared" si="40"/>
        <v>3296.6800000000003</v>
      </c>
      <c r="I700" s="19">
        <f t="shared" si="41"/>
        <v>3739.11</v>
      </c>
      <c r="J700" s="19">
        <f t="shared" si="42"/>
        <v>4442.79</v>
      </c>
      <c r="K700" s="19">
        <f t="shared" si="43"/>
        <v>5995.42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44894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252</v>
      </c>
      <c r="H701" s="19">
        <f t="shared" si="40"/>
        <v>3250.0000000000005</v>
      </c>
      <c r="I701" s="19">
        <f t="shared" si="41"/>
        <v>3692.43</v>
      </c>
      <c r="J701" s="19">
        <f t="shared" si="42"/>
        <v>4396.11</v>
      </c>
      <c r="K701" s="19">
        <f t="shared" si="43"/>
        <v>5948.74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44894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252</v>
      </c>
      <c r="H702" s="19">
        <f t="shared" si="40"/>
        <v>3202.73</v>
      </c>
      <c r="I702" s="19">
        <f t="shared" si="41"/>
        <v>3645.1600000000003</v>
      </c>
      <c r="J702" s="19">
        <f t="shared" si="42"/>
        <v>4348.839999999999</v>
      </c>
      <c r="K702" s="19">
        <f t="shared" si="43"/>
        <v>5901.47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44894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252</v>
      </c>
      <c r="H703" s="19">
        <f t="shared" si="40"/>
        <v>2864.2100000000005</v>
      </c>
      <c r="I703" s="19">
        <f t="shared" si="41"/>
        <v>3306.64</v>
      </c>
      <c r="J703" s="19">
        <f t="shared" si="42"/>
        <v>4010.32</v>
      </c>
      <c r="K703" s="19">
        <f t="shared" si="43"/>
        <v>5562.95</v>
      </c>
      <c r="L703" s="24">
        <v>136.26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44894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252</v>
      </c>
      <c r="H704" s="19">
        <f t="shared" si="40"/>
        <v>2616.3</v>
      </c>
      <c r="I704" s="19">
        <f t="shared" si="41"/>
        <v>3058.73</v>
      </c>
      <c r="J704" s="19">
        <f t="shared" si="42"/>
        <v>3762.4100000000003</v>
      </c>
      <c r="K704" s="19">
        <f t="shared" si="43"/>
        <v>5315.04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44895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252</v>
      </c>
      <c r="H705" s="19">
        <f t="shared" si="40"/>
        <v>2557.85</v>
      </c>
      <c r="I705" s="19">
        <f t="shared" si="41"/>
        <v>3000.28</v>
      </c>
      <c r="J705" s="19">
        <f t="shared" si="42"/>
        <v>3703.96</v>
      </c>
      <c r="K705" s="19">
        <f t="shared" si="43"/>
        <v>5256.589999999999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44895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252</v>
      </c>
      <c r="H706" s="19">
        <f t="shared" si="40"/>
        <v>2457.7500000000005</v>
      </c>
      <c r="I706" s="19">
        <f t="shared" si="41"/>
        <v>2900.18</v>
      </c>
      <c r="J706" s="19">
        <f t="shared" si="42"/>
        <v>3603.86</v>
      </c>
      <c r="K706" s="19">
        <f t="shared" si="43"/>
        <v>5156.49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44895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252</v>
      </c>
      <c r="H707" s="19">
        <f t="shared" si="40"/>
        <v>2387.0400000000004</v>
      </c>
      <c r="I707" s="19">
        <f t="shared" si="41"/>
        <v>2829.47</v>
      </c>
      <c r="J707" s="19">
        <f t="shared" si="42"/>
        <v>3533.15</v>
      </c>
      <c r="K707" s="19">
        <f t="shared" si="43"/>
        <v>5085.78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44895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252</v>
      </c>
      <c r="H708" s="19">
        <f t="shared" si="40"/>
        <v>2358.9600000000005</v>
      </c>
      <c r="I708" s="19">
        <f t="shared" si="41"/>
        <v>2801.39</v>
      </c>
      <c r="J708" s="19">
        <f t="shared" si="42"/>
        <v>3505.07</v>
      </c>
      <c r="K708" s="19">
        <f t="shared" si="43"/>
        <v>5057.7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44895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252</v>
      </c>
      <c r="H709" s="19">
        <f t="shared" si="40"/>
        <v>2447.0400000000004</v>
      </c>
      <c r="I709" s="19">
        <f t="shared" si="41"/>
        <v>2889.47</v>
      </c>
      <c r="J709" s="19">
        <f t="shared" si="42"/>
        <v>3593.15</v>
      </c>
      <c r="K709" s="19">
        <f t="shared" si="43"/>
        <v>5145.78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44895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252</v>
      </c>
      <c r="H710" s="19">
        <f t="shared" si="40"/>
        <v>2648.36</v>
      </c>
      <c r="I710" s="19">
        <f t="shared" si="41"/>
        <v>3090.7900000000004</v>
      </c>
      <c r="J710" s="19">
        <f t="shared" si="42"/>
        <v>3794.4700000000003</v>
      </c>
      <c r="K710" s="19">
        <f t="shared" si="43"/>
        <v>5347.099999999999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44895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252</v>
      </c>
      <c r="H711" s="19">
        <f t="shared" si="40"/>
        <v>2783.26</v>
      </c>
      <c r="I711" s="19">
        <f t="shared" si="41"/>
        <v>3225.69</v>
      </c>
      <c r="J711" s="19">
        <f t="shared" si="42"/>
        <v>3929.3700000000003</v>
      </c>
      <c r="K711" s="19">
        <f t="shared" si="43"/>
        <v>5482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44895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252</v>
      </c>
      <c r="H712" s="19">
        <f t="shared" si="40"/>
        <v>3073.5000000000005</v>
      </c>
      <c r="I712" s="19">
        <f t="shared" si="41"/>
        <v>3515.93</v>
      </c>
      <c r="J712" s="19">
        <f t="shared" si="42"/>
        <v>4219.61</v>
      </c>
      <c r="K712" s="19">
        <f t="shared" si="43"/>
        <v>5772.24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44895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252</v>
      </c>
      <c r="H713" s="19">
        <f t="shared" si="40"/>
        <v>3433.5500000000006</v>
      </c>
      <c r="I713" s="19">
        <f t="shared" si="41"/>
        <v>3875.98</v>
      </c>
      <c r="J713" s="19">
        <f t="shared" si="42"/>
        <v>4579.66</v>
      </c>
      <c r="K713" s="19">
        <f t="shared" si="43"/>
        <v>6132.29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44895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252</v>
      </c>
      <c r="H714" s="19">
        <f aca="true" t="shared" si="44" ref="H714:H728">SUM($C714,$G714,$R$5,$R$6)</f>
        <v>3465.2100000000005</v>
      </c>
      <c r="I714" s="19">
        <f aca="true" t="shared" si="45" ref="I714:I728">SUM($C714,$G714,$S$5,$S$6)</f>
        <v>3907.64</v>
      </c>
      <c r="J714" s="19">
        <f aca="true" t="shared" si="46" ref="J714:J728">SUM($C714,$G714,$T$5,$T$6)</f>
        <v>4611.32</v>
      </c>
      <c r="K714" s="19">
        <f aca="true" t="shared" si="47" ref="K714:K728">SUM($C714,$G714,$U$5,$U$6)</f>
        <v>6163.95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44895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252</v>
      </c>
      <c r="H715" s="19">
        <f t="shared" si="44"/>
        <v>3472.1</v>
      </c>
      <c r="I715" s="19">
        <f t="shared" si="45"/>
        <v>3914.53</v>
      </c>
      <c r="J715" s="19">
        <f t="shared" si="46"/>
        <v>4618.21</v>
      </c>
      <c r="K715" s="19">
        <f t="shared" si="47"/>
        <v>6170.839999999999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44895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252</v>
      </c>
      <c r="H716" s="19">
        <f t="shared" si="44"/>
        <v>3462.6200000000003</v>
      </c>
      <c r="I716" s="19">
        <f t="shared" si="45"/>
        <v>3905.0499999999997</v>
      </c>
      <c r="J716" s="19">
        <f t="shared" si="46"/>
        <v>4608.73</v>
      </c>
      <c r="K716" s="19">
        <f t="shared" si="47"/>
        <v>6161.36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44895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252</v>
      </c>
      <c r="H717" s="19">
        <f t="shared" si="44"/>
        <v>3450.81</v>
      </c>
      <c r="I717" s="19">
        <f t="shared" si="45"/>
        <v>3893.2400000000002</v>
      </c>
      <c r="J717" s="19">
        <f t="shared" si="46"/>
        <v>4596.919999999999</v>
      </c>
      <c r="K717" s="19">
        <f t="shared" si="47"/>
        <v>6149.55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44895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252</v>
      </c>
      <c r="H718" s="19">
        <f t="shared" si="44"/>
        <v>3446.9600000000005</v>
      </c>
      <c r="I718" s="19">
        <f t="shared" si="45"/>
        <v>3889.39</v>
      </c>
      <c r="J718" s="19">
        <f t="shared" si="46"/>
        <v>4593.07</v>
      </c>
      <c r="K718" s="19">
        <f t="shared" si="47"/>
        <v>6145.7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44895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252</v>
      </c>
      <c r="H719" s="19">
        <f t="shared" si="44"/>
        <v>3444.53</v>
      </c>
      <c r="I719" s="19">
        <f t="shared" si="45"/>
        <v>3886.9599999999996</v>
      </c>
      <c r="J719" s="19">
        <f t="shared" si="46"/>
        <v>4590.639999999999</v>
      </c>
      <c r="K719" s="19">
        <f t="shared" si="47"/>
        <v>6143.2699999999995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44895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252</v>
      </c>
      <c r="H720" s="19">
        <f t="shared" si="44"/>
        <v>3486.02</v>
      </c>
      <c r="I720" s="19">
        <f t="shared" si="45"/>
        <v>3928.4500000000003</v>
      </c>
      <c r="J720" s="19">
        <f t="shared" si="46"/>
        <v>4632.13</v>
      </c>
      <c r="K720" s="19">
        <f t="shared" si="47"/>
        <v>6184.759999999999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44895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252</v>
      </c>
      <c r="H721" s="19">
        <f t="shared" si="44"/>
        <v>3464.1300000000006</v>
      </c>
      <c r="I721" s="19">
        <f t="shared" si="45"/>
        <v>3906.56</v>
      </c>
      <c r="J721" s="19">
        <f t="shared" si="46"/>
        <v>4610.24</v>
      </c>
      <c r="K721" s="19">
        <f t="shared" si="47"/>
        <v>6162.87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44895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252</v>
      </c>
      <c r="H722" s="19">
        <f t="shared" si="44"/>
        <v>3483.1800000000007</v>
      </c>
      <c r="I722" s="19">
        <f t="shared" si="45"/>
        <v>3925.61</v>
      </c>
      <c r="J722" s="19">
        <f t="shared" si="46"/>
        <v>4629.29</v>
      </c>
      <c r="K722" s="19">
        <f t="shared" si="47"/>
        <v>6181.92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44895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252</v>
      </c>
      <c r="H723" s="19">
        <f t="shared" si="44"/>
        <v>3449.06</v>
      </c>
      <c r="I723" s="19">
        <f t="shared" si="45"/>
        <v>3891.4900000000002</v>
      </c>
      <c r="J723" s="19">
        <f t="shared" si="46"/>
        <v>4595.169999999999</v>
      </c>
      <c r="K723" s="19">
        <f t="shared" si="47"/>
        <v>6147.8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44895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252</v>
      </c>
      <c r="H724" s="19">
        <f t="shared" si="44"/>
        <v>3542.56</v>
      </c>
      <c r="I724" s="19">
        <f t="shared" si="45"/>
        <v>3984.9900000000002</v>
      </c>
      <c r="J724" s="19">
        <f t="shared" si="46"/>
        <v>4688.669999999999</v>
      </c>
      <c r="K724" s="19">
        <f t="shared" si="47"/>
        <v>6241.3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44895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252</v>
      </c>
      <c r="H725" s="19">
        <f t="shared" si="44"/>
        <v>3451.6200000000003</v>
      </c>
      <c r="I725" s="19">
        <f t="shared" si="45"/>
        <v>3894.0499999999997</v>
      </c>
      <c r="J725" s="19">
        <f t="shared" si="46"/>
        <v>4597.73</v>
      </c>
      <c r="K725" s="19">
        <f t="shared" si="47"/>
        <v>6150.36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44895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252</v>
      </c>
      <c r="H726" s="19">
        <f t="shared" si="44"/>
        <v>3435.140000000001</v>
      </c>
      <c r="I726" s="19">
        <f t="shared" si="45"/>
        <v>3877.57</v>
      </c>
      <c r="J726" s="19">
        <f t="shared" si="46"/>
        <v>4581.25</v>
      </c>
      <c r="K726" s="19">
        <f t="shared" si="47"/>
        <v>6133.88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44895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252</v>
      </c>
      <c r="H727" s="19">
        <f t="shared" si="44"/>
        <v>3339.02</v>
      </c>
      <c r="I727" s="19">
        <f t="shared" si="45"/>
        <v>3781.4500000000003</v>
      </c>
      <c r="J727" s="19">
        <f t="shared" si="46"/>
        <v>4485.13</v>
      </c>
      <c r="K727" s="19">
        <f t="shared" si="47"/>
        <v>6037.759999999999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44895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252</v>
      </c>
      <c r="H728" s="19">
        <f t="shared" si="44"/>
        <v>2635.0000000000005</v>
      </c>
      <c r="I728" s="19">
        <f t="shared" si="45"/>
        <v>3077.43</v>
      </c>
      <c r="J728" s="19">
        <f t="shared" si="46"/>
        <v>3781.11</v>
      </c>
      <c r="K728" s="19">
        <f t="shared" si="47"/>
        <v>5333.74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2022-12-12T05:33:09Z</dcterms:modified>
  <cp:category/>
  <cp:version/>
  <cp:contentType/>
  <cp:contentStatus/>
</cp:coreProperties>
</file>