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<sst xmlns="http://schemas.openxmlformats.org/spreadsheetml/2006/main" count="153" uniqueCount="34">
  <si>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</si>
  <si>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</si>
  <si>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</si>
  <si>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</si>
  <si>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</si>
  <si>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</si>
  <si>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</si>
  <si>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</si>
  <si>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</si>
  <si>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</si>
  <si>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</si>
  <si>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</si>
  <si>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</si>
  <si>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</si>
  <si>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</si>
  <si>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</si>
  <si>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</si>
  <si>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</si>
  <si>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</si>
  <si>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</si>
  <si>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</si>
  <si>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</si>
  <si>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</si>
  <si>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</si>
  <si>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</si>
  <si>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</si>
  <si>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</si>
  <si>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</si>
  <si>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</si>
  <si>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</si>
  <si>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</si>
  <si>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</si>
  <si>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</si>
  <si>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2022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</si>
</sst>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6.61</v>
      </c>
      <c r="S6" s="11">
        <v>6.61</v>
      </c>
      <c r="T6" s="11">
        <v>6.61</v>
      </c>
      <c r="U6" s="11"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44866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756</v>
      </c>
      <c r="H9" s="26">
        <f>SUM($C9,$G9,R$4,R$6)</f>
        <v>1201.59</v>
      </c>
      <c r="I9" s="26">
        <f aca="true" t="shared" si="0" ref="I9:K24">SUM($C9,$G9,S$4,S$6)</f>
        <v>1481.6299999999999</v>
      </c>
      <c r="J9" s="26">
        <f t="shared" si="0"/>
        <v>1782.2699999999998</v>
      </c>
      <c r="K9" s="26">
        <f t="shared" si="0"/>
        <v>2181.04</v>
      </c>
      <c r="L9" s="15">
        <v>0</v>
      </c>
      <c r="M9" s="15">
        <v>350.83</v>
      </c>
      <c r="N9" s="16"/>
      <c r="O9" s="16"/>
      <c r="P9" s="12"/>
      <c r="Q9" s="12"/>
    </row>
    <row r="10" spans="1:17" s="13" customFormat="1" ht="14.25" customHeight="1">
      <c r="A10" s="34">
        <v>44866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756</v>
      </c>
      <c r="H10" s="26">
        <f aca="true" t="shared" si="1" ref="H10:K73">SUM($C10,$G10,R$4,R$6)</f>
        <v>1197.1699999999998</v>
      </c>
      <c r="I10" s="26">
        <f t="shared" si="0"/>
        <v>1477.21</v>
      </c>
      <c r="J10" s="26">
        <f t="shared" si="0"/>
        <v>1777.85</v>
      </c>
      <c r="K10" s="26">
        <f t="shared" si="0"/>
        <v>2176.6200000000003</v>
      </c>
      <c r="L10" s="15">
        <v>0</v>
      </c>
      <c r="M10" s="15">
        <v>358.98</v>
      </c>
      <c r="N10" s="16"/>
      <c r="O10" s="16"/>
      <c r="P10" s="12"/>
      <c r="Q10" s="12"/>
    </row>
    <row r="11" spans="1:17" s="13" customFormat="1" ht="14.25" customHeight="1">
      <c r="A11" s="34">
        <v>44866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756</v>
      </c>
      <c r="H11" s="26">
        <f t="shared" si="1"/>
        <v>1168.0399999999997</v>
      </c>
      <c r="I11" s="26">
        <f t="shared" si="0"/>
        <v>1448.08</v>
      </c>
      <c r="J11" s="26">
        <f t="shared" si="0"/>
        <v>1748.7199999999998</v>
      </c>
      <c r="K11" s="26">
        <f t="shared" si="0"/>
        <v>2147.4900000000002</v>
      </c>
      <c r="L11" s="15">
        <v>0</v>
      </c>
      <c r="M11" s="15">
        <v>328.19</v>
      </c>
      <c r="N11" s="16"/>
      <c r="O11" s="16"/>
      <c r="P11" s="12"/>
      <c r="Q11" s="12"/>
    </row>
    <row r="12" spans="1:17" s="13" customFormat="1" ht="14.25" customHeight="1">
      <c r="A12" s="34">
        <v>44866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756</v>
      </c>
      <c r="H12" s="26">
        <f t="shared" si="1"/>
        <v>1000.71</v>
      </c>
      <c r="I12" s="26">
        <f t="shared" si="0"/>
        <v>1280.75</v>
      </c>
      <c r="J12" s="26">
        <f t="shared" si="0"/>
        <v>1581.3899999999999</v>
      </c>
      <c r="K12" s="26">
        <f t="shared" si="0"/>
        <v>1980.1599999999999</v>
      </c>
      <c r="L12" s="15">
        <v>0</v>
      </c>
      <c r="M12" s="15">
        <v>152.41</v>
      </c>
      <c r="N12" s="16"/>
      <c r="O12" s="16"/>
      <c r="P12" s="12"/>
      <c r="Q12" s="12"/>
    </row>
    <row r="13" spans="1:17" s="13" customFormat="1" ht="14.25" customHeight="1">
      <c r="A13" s="34">
        <v>44866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756</v>
      </c>
      <c r="H13" s="26">
        <f t="shared" si="1"/>
        <v>1210.5599999999997</v>
      </c>
      <c r="I13" s="26">
        <f t="shared" si="0"/>
        <v>1490.6</v>
      </c>
      <c r="J13" s="26">
        <f t="shared" si="0"/>
        <v>1791.2399999999998</v>
      </c>
      <c r="K13" s="26">
        <f t="shared" si="0"/>
        <v>2190.0099999999998</v>
      </c>
      <c r="L13" s="15">
        <v>0</v>
      </c>
      <c r="M13" s="15">
        <v>359.67</v>
      </c>
      <c r="N13" s="16"/>
      <c r="O13" s="16"/>
      <c r="P13" s="12"/>
      <c r="Q13" s="12"/>
    </row>
    <row r="14" spans="1:17" s="13" customFormat="1" ht="14.25" customHeight="1">
      <c r="A14" s="34">
        <v>44866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756</v>
      </c>
      <c r="H14" s="26">
        <f t="shared" si="1"/>
        <v>1194.5199999999998</v>
      </c>
      <c r="I14" s="26">
        <f t="shared" si="0"/>
        <v>1474.56</v>
      </c>
      <c r="J14" s="26">
        <f t="shared" si="0"/>
        <v>1775.1999999999998</v>
      </c>
      <c r="K14" s="26">
        <f t="shared" si="0"/>
        <v>2173.97</v>
      </c>
      <c r="L14" s="15">
        <v>614.28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44866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756</v>
      </c>
      <c r="H15" s="26">
        <f t="shared" si="1"/>
        <v>2024.97</v>
      </c>
      <c r="I15" s="26">
        <f t="shared" si="0"/>
        <v>2305.01</v>
      </c>
      <c r="J15" s="26">
        <f t="shared" si="0"/>
        <v>2605.65</v>
      </c>
      <c r="K15" s="26">
        <f t="shared" si="0"/>
        <v>3004.42</v>
      </c>
      <c r="L15" s="15">
        <v>325.73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44866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756</v>
      </c>
      <c r="H16" s="26">
        <f t="shared" si="1"/>
        <v>2320.23</v>
      </c>
      <c r="I16" s="26">
        <f t="shared" si="0"/>
        <v>2600.27</v>
      </c>
      <c r="J16" s="26">
        <f t="shared" si="0"/>
        <v>2900.91</v>
      </c>
      <c r="K16" s="26">
        <f t="shared" si="0"/>
        <v>3299.68</v>
      </c>
      <c r="L16" s="15">
        <v>248.41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44866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756</v>
      </c>
      <c r="H17" s="26">
        <f t="shared" si="1"/>
        <v>2426.09</v>
      </c>
      <c r="I17" s="26">
        <f t="shared" si="0"/>
        <v>2706.13</v>
      </c>
      <c r="J17" s="26">
        <f t="shared" si="0"/>
        <v>3006.77</v>
      </c>
      <c r="K17" s="26">
        <f t="shared" si="0"/>
        <v>3405.54</v>
      </c>
      <c r="L17" s="15">
        <v>143.5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44866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756</v>
      </c>
      <c r="H18" s="26">
        <f t="shared" si="1"/>
        <v>2489.8300000000004</v>
      </c>
      <c r="I18" s="26">
        <f t="shared" si="0"/>
        <v>2769.8700000000003</v>
      </c>
      <c r="J18" s="26">
        <f t="shared" si="0"/>
        <v>3070.51</v>
      </c>
      <c r="K18" s="26">
        <f t="shared" si="0"/>
        <v>3469.28</v>
      </c>
      <c r="L18" s="15">
        <v>32.76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44866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756</v>
      </c>
      <c r="H19" s="26">
        <f t="shared" si="1"/>
        <v>2490.2200000000003</v>
      </c>
      <c r="I19" s="26">
        <f t="shared" si="0"/>
        <v>2770.26</v>
      </c>
      <c r="J19" s="26">
        <f t="shared" si="0"/>
        <v>3070.9</v>
      </c>
      <c r="K19" s="26">
        <f t="shared" si="0"/>
        <v>3469.67</v>
      </c>
      <c r="L19" s="15">
        <v>0</v>
      </c>
      <c r="M19" s="15">
        <v>89.71</v>
      </c>
      <c r="N19" s="16"/>
      <c r="O19" s="16"/>
      <c r="P19" s="12"/>
      <c r="Q19" s="12"/>
    </row>
    <row r="20" spans="1:17" s="13" customFormat="1" ht="14.25" customHeight="1">
      <c r="A20" s="34">
        <v>44866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756</v>
      </c>
      <c r="H20" s="26">
        <f t="shared" si="1"/>
        <v>2487.9500000000003</v>
      </c>
      <c r="I20" s="26">
        <f t="shared" si="0"/>
        <v>2767.9900000000002</v>
      </c>
      <c r="J20" s="26">
        <f t="shared" si="0"/>
        <v>3068.63</v>
      </c>
      <c r="K20" s="26">
        <f t="shared" si="0"/>
        <v>3467.4</v>
      </c>
      <c r="L20" s="15">
        <v>0</v>
      </c>
      <c r="M20" s="15">
        <v>99.42</v>
      </c>
      <c r="N20" s="16"/>
      <c r="O20" s="16"/>
      <c r="P20" s="12"/>
      <c r="Q20" s="12"/>
    </row>
    <row r="21" spans="1:17" s="13" customFormat="1" ht="14.25" customHeight="1">
      <c r="A21" s="34">
        <v>44866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756</v>
      </c>
      <c r="H21" s="26">
        <f t="shared" si="1"/>
        <v>2473.55</v>
      </c>
      <c r="I21" s="26">
        <f t="shared" si="0"/>
        <v>2753.59</v>
      </c>
      <c r="J21" s="26">
        <f t="shared" si="0"/>
        <v>3054.23</v>
      </c>
      <c r="K21" s="26">
        <f t="shared" si="0"/>
        <v>3453</v>
      </c>
      <c r="L21" s="15">
        <v>0</v>
      </c>
      <c r="M21" s="15">
        <v>116.69</v>
      </c>
      <c r="N21" s="16"/>
      <c r="O21" s="16"/>
      <c r="P21" s="12"/>
      <c r="Q21" s="12"/>
    </row>
    <row r="22" spans="1:17" s="13" customFormat="1" ht="14.25" customHeight="1">
      <c r="A22" s="34">
        <v>44866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756</v>
      </c>
      <c r="H22" s="26">
        <f t="shared" si="1"/>
        <v>2471.27</v>
      </c>
      <c r="I22" s="26">
        <f t="shared" si="0"/>
        <v>2751.31</v>
      </c>
      <c r="J22" s="26">
        <f t="shared" si="0"/>
        <v>3051.95</v>
      </c>
      <c r="K22" s="26">
        <f t="shared" si="0"/>
        <v>3450.72</v>
      </c>
      <c r="L22" s="15">
        <v>0</v>
      </c>
      <c r="M22" s="15">
        <v>108</v>
      </c>
      <c r="N22" s="17"/>
      <c r="O22" s="18"/>
      <c r="P22" s="12"/>
      <c r="Q22" s="12"/>
    </row>
    <row r="23" spans="1:17" s="13" customFormat="1" ht="14.25" customHeight="1">
      <c r="A23" s="34">
        <v>44866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756</v>
      </c>
      <c r="H23" s="26">
        <f t="shared" si="1"/>
        <v>2466.8300000000004</v>
      </c>
      <c r="I23" s="26">
        <f t="shared" si="0"/>
        <v>2746.8700000000003</v>
      </c>
      <c r="J23" s="26">
        <f t="shared" si="0"/>
        <v>3047.51</v>
      </c>
      <c r="K23" s="26">
        <f t="shared" si="0"/>
        <v>3446.28</v>
      </c>
      <c r="L23" s="15">
        <v>0</v>
      </c>
      <c r="M23" s="15">
        <v>147.18</v>
      </c>
      <c r="N23" s="17"/>
      <c r="O23" s="18"/>
      <c r="P23" s="12"/>
      <c r="Q23" s="12"/>
    </row>
    <row r="24" spans="1:17" s="13" customFormat="1" ht="14.25" customHeight="1">
      <c r="A24" s="34">
        <v>44866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756</v>
      </c>
      <c r="H24" s="26">
        <f t="shared" si="1"/>
        <v>2412.8</v>
      </c>
      <c r="I24" s="26">
        <f t="shared" si="0"/>
        <v>2692.84</v>
      </c>
      <c r="J24" s="26">
        <f t="shared" si="0"/>
        <v>2993.48</v>
      </c>
      <c r="K24" s="26">
        <f t="shared" si="0"/>
        <v>3392.25</v>
      </c>
      <c r="L24" s="15">
        <v>0</v>
      </c>
      <c r="M24" s="15">
        <v>89.62</v>
      </c>
      <c r="N24" s="17"/>
      <c r="O24" s="18"/>
      <c r="P24" s="12"/>
      <c r="Q24" s="12"/>
    </row>
    <row r="25" spans="1:17" s="13" customFormat="1" ht="14.25" customHeight="1">
      <c r="A25" s="34">
        <v>44866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756</v>
      </c>
      <c r="H25" s="26">
        <f t="shared" si="1"/>
        <v>2416.59</v>
      </c>
      <c r="I25" s="26">
        <f t="shared" si="1"/>
        <v>2696.63</v>
      </c>
      <c r="J25" s="26">
        <f t="shared" si="1"/>
        <v>2997.27</v>
      </c>
      <c r="K25" s="26">
        <f t="shared" si="1"/>
        <v>3396.04</v>
      </c>
      <c r="L25" s="15">
        <v>0</v>
      </c>
      <c r="M25" s="15">
        <v>33.25</v>
      </c>
      <c r="N25" s="17"/>
      <c r="O25" s="18"/>
      <c r="P25" s="12"/>
      <c r="Q25" s="12"/>
    </row>
    <row r="26" spans="1:17" s="13" customFormat="1" ht="14.25" customHeight="1">
      <c r="A26" s="34">
        <v>44866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756</v>
      </c>
      <c r="H26" s="26">
        <f t="shared" si="1"/>
        <v>2420.1300000000006</v>
      </c>
      <c r="I26" s="26">
        <f t="shared" si="1"/>
        <v>2700.1700000000005</v>
      </c>
      <c r="J26" s="26">
        <f t="shared" si="1"/>
        <v>3000.8100000000004</v>
      </c>
      <c r="K26" s="26">
        <f t="shared" si="1"/>
        <v>3399.5800000000004</v>
      </c>
      <c r="L26" s="15">
        <v>324.55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44866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756</v>
      </c>
      <c r="H27" s="26">
        <f t="shared" si="1"/>
        <v>2740.0000000000005</v>
      </c>
      <c r="I27" s="26">
        <f t="shared" si="1"/>
        <v>3020.0400000000004</v>
      </c>
      <c r="J27" s="26">
        <f t="shared" si="1"/>
        <v>3320.6800000000003</v>
      </c>
      <c r="K27" s="26">
        <f t="shared" si="1"/>
        <v>3719.4500000000003</v>
      </c>
      <c r="L27" s="15">
        <v>0</v>
      </c>
      <c r="M27" s="15">
        <v>33.5</v>
      </c>
      <c r="N27" s="17"/>
      <c r="O27" s="18"/>
      <c r="P27" s="12"/>
      <c r="Q27" s="12"/>
    </row>
    <row r="28" spans="1:17" s="13" customFormat="1" ht="14.25" customHeight="1">
      <c r="A28" s="34">
        <v>44866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756</v>
      </c>
      <c r="H28" s="26">
        <f t="shared" si="1"/>
        <v>2745.2500000000005</v>
      </c>
      <c r="I28" s="26">
        <f t="shared" si="1"/>
        <v>3025.2900000000004</v>
      </c>
      <c r="J28" s="26">
        <f t="shared" si="1"/>
        <v>3325.9300000000003</v>
      </c>
      <c r="K28" s="26">
        <f t="shared" si="1"/>
        <v>3724.7000000000003</v>
      </c>
      <c r="L28" s="15">
        <v>0</v>
      </c>
      <c r="M28" s="15">
        <v>29.66</v>
      </c>
      <c r="N28" s="17"/>
      <c r="O28" s="18"/>
      <c r="P28" s="12"/>
      <c r="Q28" s="12"/>
    </row>
    <row r="29" spans="1:17" s="13" customFormat="1" ht="14.25" customHeight="1">
      <c r="A29" s="34">
        <v>44866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756</v>
      </c>
      <c r="H29" s="26">
        <f t="shared" si="1"/>
        <v>2763.9100000000003</v>
      </c>
      <c r="I29" s="26">
        <f t="shared" si="1"/>
        <v>3043.9500000000003</v>
      </c>
      <c r="J29" s="26">
        <f t="shared" si="1"/>
        <v>3344.59</v>
      </c>
      <c r="K29" s="26">
        <f t="shared" si="1"/>
        <v>3743.36</v>
      </c>
      <c r="L29" s="15">
        <v>5.28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44866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756</v>
      </c>
      <c r="H30" s="26">
        <f t="shared" si="1"/>
        <v>2384.9</v>
      </c>
      <c r="I30" s="26">
        <f t="shared" si="1"/>
        <v>2664.94</v>
      </c>
      <c r="J30" s="26">
        <f t="shared" si="1"/>
        <v>2965.58</v>
      </c>
      <c r="K30" s="26">
        <f t="shared" si="1"/>
        <v>3364.35</v>
      </c>
      <c r="L30" s="15">
        <v>392.61</v>
      </c>
      <c r="M30" s="15">
        <v>0</v>
      </c>
      <c r="N30" s="17"/>
      <c r="O30" s="18"/>
      <c r="P30" s="12"/>
      <c r="Q30" s="12"/>
    </row>
    <row r="31" spans="1:17" s="13" customFormat="1" ht="14.25" customHeight="1">
      <c r="A31" s="34">
        <v>44866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756</v>
      </c>
      <c r="H31" s="26">
        <f t="shared" si="1"/>
        <v>2117.3</v>
      </c>
      <c r="I31" s="26">
        <f t="shared" si="1"/>
        <v>2397.34</v>
      </c>
      <c r="J31" s="26">
        <f t="shared" si="1"/>
        <v>2697.98</v>
      </c>
      <c r="K31" s="26">
        <f t="shared" si="1"/>
        <v>3096.75</v>
      </c>
      <c r="L31" s="15">
        <v>747.92</v>
      </c>
      <c r="M31" s="15">
        <v>0</v>
      </c>
      <c r="N31" s="17"/>
      <c r="O31" s="18"/>
      <c r="P31" s="12"/>
      <c r="Q31" s="12"/>
    </row>
    <row r="32" spans="1:17" s="13" customFormat="1" ht="14.25" customHeight="1">
      <c r="A32" s="34">
        <v>44866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756</v>
      </c>
      <c r="H32" s="26">
        <f t="shared" si="1"/>
        <v>1494.09</v>
      </c>
      <c r="I32" s="26">
        <f t="shared" si="1"/>
        <v>1774.1299999999999</v>
      </c>
      <c r="J32" s="26">
        <f t="shared" si="1"/>
        <v>2074.77</v>
      </c>
      <c r="K32" s="26">
        <f t="shared" si="1"/>
        <v>2473.54</v>
      </c>
      <c r="L32" s="15">
        <v>345.04</v>
      </c>
      <c r="M32" s="15">
        <v>0</v>
      </c>
      <c r="N32" s="17"/>
      <c r="O32" s="18"/>
      <c r="P32" s="12"/>
      <c r="Q32" s="12"/>
    </row>
    <row r="33" spans="1:17" s="13" customFormat="1" ht="14.25" customHeight="1">
      <c r="A33" s="34">
        <v>44867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756</v>
      </c>
      <c r="H33" s="26">
        <f t="shared" si="1"/>
        <v>1210.7899999999997</v>
      </c>
      <c r="I33" s="26">
        <f t="shared" si="1"/>
        <v>1490.83</v>
      </c>
      <c r="J33" s="26">
        <f t="shared" si="1"/>
        <v>1791.4699999999998</v>
      </c>
      <c r="K33" s="26">
        <f t="shared" si="1"/>
        <v>2190.2400000000002</v>
      </c>
      <c r="L33" s="15">
        <v>0</v>
      </c>
      <c r="M33" s="15">
        <v>372.24</v>
      </c>
      <c r="N33" s="17"/>
      <c r="O33" s="18"/>
      <c r="P33" s="12"/>
      <c r="Q33" s="12"/>
    </row>
    <row r="34" spans="1:17" s="13" customFormat="1" ht="14.25" customHeight="1">
      <c r="A34" s="34">
        <v>44867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756</v>
      </c>
      <c r="H34" s="26">
        <f t="shared" si="1"/>
        <v>1156.82</v>
      </c>
      <c r="I34" s="26">
        <f t="shared" si="1"/>
        <v>1436.86</v>
      </c>
      <c r="J34" s="26">
        <f t="shared" si="1"/>
        <v>1737.4999999999998</v>
      </c>
      <c r="K34" s="26">
        <f t="shared" si="1"/>
        <v>2136.27</v>
      </c>
      <c r="L34" s="15">
        <v>0</v>
      </c>
      <c r="M34" s="15">
        <v>316.26</v>
      </c>
      <c r="N34" s="17"/>
      <c r="O34" s="18"/>
      <c r="P34" s="12"/>
      <c r="Q34" s="12"/>
    </row>
    <row r="35" spans="1:17" s="13" customFormat="1" ht="14.25" customHeight="1">
      <c r="A35" s="34">
        <v>44867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756</v>
      </c>
      <c r="H35" s="26">
        <f t="shared" si="1"/>
        <v>855.49</v>
      </c>
      <c r="I35" s="26">
        <f t="shared" si="1"/>
        <v>1135.53</v>
      </c>
      <c r="J35" s="26">
        <f t="shared" si="1"/>
        <v>1436.1699999999998</v>
      </c>
      <c r="K35" s="26">
        <f t="shared" si="1"/>
        <v>1834.9399999999998</v>
      </c>
      <c r="L35" s="15">
        <v>0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44867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756</v>
      </c>
      <c r="H36" s="26">
        <f t="shared" si="1"/>
        <v>855.49</v>
      </c>
      <c r="I36" s="26">
        <f t="shared" si="1"/>
        <v>1135.53</v>
      </c>
      <c r="J36" s="26">
        <f t="shared" si="1"/>
        <v>1436.1699999999998</v>
      </c>
      <c r="K36" s="26">
        <f t="shared" si="1"/>
        <v>1834.9399999999998</v>
      </c>
      <c r="L36" s="15">
        <v>0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44867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756</v>
      </c>
      <c r="H37" s="26">
        <f t="shared" si="1"/>
        <v>855.49</v>
      </c>
      <c r="I37" s="26">
        <f t="shared" si="1"/>
        <v>1135.53</v>
      </c>
      <c r="J37" s="26">
        <f t="shared" si="1"/>
        <v>1436.1699999999998</v>
      </c>
      <c r="K37" s="26">
        <f t="shared" si="1"/>
        <v>1834.9399999999998</v>
      </c>
      <c r="L37" s="15">
        <v>0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44867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756</v>
      </c>
      <c r="H38" s="26">
        <f t="shared" si="1"/>
        <v>1186.99</v>
      </c>
      <c r="I38" s="26">
        <f t="shared" si="1"/>
        <v>1467.03</v>
      </c>
      <c r="J38" s="26">
        <f t="shared" si="1"/>
        <v>1767.6699999999998</v>
      </c>
      <c r="K38" s="26">
        <f t="shared" si="1"/>
        <v>2166.44</v>
      </c>
      <c r="L38" s="15">
        <v>688.54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44867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756</v>
      </c>
      <c r="H39" s="26">
        <f t="shared" si="1"/>
        <v>1987.8</v>
      </c>
      <c r="I39" s="26">
        <f t="shared" si="1"/>
        <v>2267.84</v>
      </c>
      <c r="J39" s="26">
        <f t="shared" si="1"/>
        <v>2568.48</v>
      </c>
      <c r="K39" s="26">
        <f t="shared" si="1"/>
        <v>2967.25</v>
      </c>
      <c r="L39" s="15">
        <v>210.41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44867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756</v>
      </c>
      <c r="H40" s="26">
        <f t="shared" si="1"/>
        <v>2338.48</v>
      </c>
      <c r="I40" s="26">
        <f t="shared" si="1"/>
        <v>2618.52</v>
      </c>
      <c r="J40" s="26">
        <f t="shared" si="1"/>
        <v>2919.16</v>
      </c>
      <c r="K40" s="26">
        <f t="shared" si="1"/>
        <v>3317.93</v>
      </c>
      <c r="L40" s="15">
        <v>84.89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44867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756</v>
      </c>
      <c r="H41" s="26">
        <f t="shared" si="1"/>
        <v>2639.8800000000006</v>
      </c>
      <c r="I41" s="26">
        <f t="shared" si="1"/>
        <v>2919.9200000000005</v>
      </c>
      <c r="J41" s="26">
        <f t="shared" si="1"/>
        <v>3220.5600000000004</v>
      </c>
      <c r="K41" s="26">
        <f t="shared" si="1"/>
        <v>3619.3300000000004</v>
      </c>
      <c r="L41" s="15">
        <v>74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44867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756</v>
      </c>
      <c r="H42" s="26">
        <f t="shared" si="1"/>
        <v>2778.4900000000002</v>
      </c>
      <c r="I42" s="26">
        <f t="shared" si="1"/>
        <v>3058.53</v>
      </c>
      <c r="J42" s="26">
        <f t="shared" si="1"/>
        <v>3359.17</v>
      </c>
      <c r="K42" s="26">
        <f t="shared" si="1"/>
        <v>3757.94</v>
      </c>
      <c r="L42" s="15">
        <v>0</v>
      </c>
      <c r="M42" s="15">
        <v>89.37</v>
      </c>
      <c r="N42" s="17"/>
      <c r="O42" s="18"/>
      <c r="P42" s="12"/>
      <c r="Q42" s="12"/>
    </row>
    <row r="43" spans="1:17" s="13" customFormat="1" ht="14.25" customHeight="1">
      <c r="A43" s="34">
        <v>44867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756</v>
      </c>
      <c r="H43" s="26">
        <f t="shared" si="1"/>
        <v>2777.3900000000003</v>
      </c>
      <c r="I43" s="26">
        <f t="shared" si="1"/>
        <v>3057.4300000000003</v>
      </c>
      <c r="J43" s="26">
        <f t="shared" si="1"/>
        <v>3358.07</v>
      </c>
      <c r="K43" s="26">
        <f t="shared" si="1"/>
        <v>3756.84</v>
      </c>
      <c r="L43" s="15">
        <v>0</v>
      </c>
      <c r="M43" s="15">
        <v>243.88</v>
      </c>
      <c r="N43" s="17"/>
      <c r="O43" s="18"/>
      <c r="P43" s="12"/>
      <c r="Q43" s="12"/>
    </row>
    <row r="44" spans="1:17" s="13" customFormat="1" ht="14.25" customHeight="1">
      <c r="A44" s="34">
        <v>44867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756</v>
      </c>
      <c r="H44" s="26">
        <f t="shared" si="1"/>
        <v>2771.5000000000005</v>
      </c>
      <c r="I44" s="26">
        <f t="shared" si="1"/>
        <v>3051.5400000000004</v>
      </c>
      <c r="J44" s="26">
        <f t="shared" si="1"/>
        <v>3352.1800000000003</v>
      </c>
      <c r="K44" s="26">
        <f t="shared" si="1"/>
        <v>3750.9500000000003</v>
      </c>
      <c r="L44" s="15">
        <v>0</v>
      </c>
      <c r="M44" s="15">
        <v>99.27</v>
      </c>
      <c r="N44" s="17"/>
      <c r="O44" s="18"/>
      <c r="P44" s="12"/>
      <c r="Q44" s="12"/>
    </row>
    <row r="45" spans="1:17" s="13" customFormat="1" ht="14.25" customHeight="1">
      <c r="A45" s="34">
        <v>44867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756</v>
      </c>
      <c r="H45" s="26">
        <f t="shared" si="1"/>
        <v>2760.48</v>
      </c>
      <c r="I45" s="26">
        <f t="shared" si="1"/>
        <v>3040.52</v>
      </c>
      <c r="J45" s="26">
        <f t="shared" si="1"/>
        <v>3341.16</v>
      </c>
      <c r="K45" s="26">
        <f t="shared" si="1"/>
        <v>3739.93</v>
      </c>
      <c r="L45" s="15">
        <v>0</v>
      </c>
      <c r="M45" s="15">
        <v>54.27</v>
      </c>
      <c r="N45" s="17"/>
      <c r="O45" s="18"/>
      <c r="P45" s="12"/>
      <c r="Q45" s="12"/>
    </row>
    <row r="46" spans="1:17" s="13" customFormat="1" ht="14.25" customHeight="1">
      <c r="A46" s="34">
        <v>44867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756</v>
      </c>
      <c r="H46" s="26">
        <f t="shared" si="1"/>
        <v>2763.03</v>
      </c>
      <c r="I46" s="26">
        <f t="shared" si="1"/>
        <v>3043.07</v>
      </c>
      <c r="J46" s="26">
        <f t="shared" si="1"/>
        <v>3343.71</v>
      </c>
      <c r="K46" s="26">
        <f t="shared" si="1"/>
        <v>3742.48</v>
      </c>
      <c r="L46" s="15">
        <v>0</v>
      </c>
      <c r="M46" s="15">
        <v>29.78</v>
      </c>
      <c r="N46" s="17"/>
      <c r="O46" s="18"/>
      <c r="P46" s="12"/>
      <c r="Q46" s="12"/>
    </row>
    <row r="47" spans="1:17" s="13" customFormat="1" ht="14.25" customHeight="1">
      <c r="A47" s="34">
        <v>44867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756</v>
      </c>
      <c r="H47" s="26">
        <f t="shared" si="1"/>
        <v>2772.2200000000003</v>
      </c>
      <c r="I47" s="26">
        <f t="shared" si="1"/>
        <v>3052.26</v>
      </c>
      <c r="J47" s="26">
        <f t="shared" si="1"/>
        <v>3352.9</v>
      </c>
      <c r="K47" s="26">
        <f t="shared" si="1"/>
        <v>3751.67</v>
      </c>
      <c r="L47" s="15">
        <v>0</v>
      </c>
      <c r="M47" s="15">
        <v>51.37</v>
      </c>
      <c r="N47" s="17"/>
      <c r="O47" s="18"/>
      <c r="P47" s="12"/>
      <c r="Q47" s="12"/>
    </row>
    <row r="48" spans="1:17" s="13" customFormat="1" ht="14.25" customHeight="1">
      <c r="A48" s="34">
        <v>44867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756</v>
      </c>
      <c r="H48" s="26">
        <f t="shared" si="1"/>
        <v>2774.51</v>
      </c>
      <c r="I48" s="26">
        <f t="shared" si="1"/>
        <v>3054.55</v>
      </c>
      <c r="J48" s="26">
        <f t="shared" si="1"/>
        <v>3355.19</v>
      </c>
      <c r="K48" s="26">
        <f t="shared" si="1"/>
        <v>3753.96</v>
      </c>
      <c r="L48" s="15">
        <v>0</v>
      </c>
      <c r="M48" s="15">
        <v>31</v>
      </c>
      <c r="N48" s="17"/>
      <c r="O48" s="18"/>
      <c r="P48" s="12"/>
      <c r="Q48" s="12"/>
    </row>
    <row r="49" spans="1:17" s="13" customFormat="1" ht="14.25" customHeight="1">
      <c r="A49" s="34">
        <v>44867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756</v>
      </c>
      <c r="H49" s="26">
        <f t="shared" si="1"/>
        <v>2782.78</v>
      </c>
      <c r="I49" s="26">
        <f t="shared" si="1"/>
        <v>3062.82</v>
      </c>
      <c r="J49" s="26">
        <f t="shared" si="1"/>
        <v>3363.46</v>
      </c>
      <c r="K49" s="26">
        <f t="shared" si="1"/>
        <v>3762.23</v>
      </c>
      <c r="L49" s="15">
        <v>0</v>
      </c>
      <c r="M49" s="15">
        <v>90.52</v>
      </c>
      <c r="N49" s="17"/>
      <c r="O49" s="18"/>
      <c r="P49" s="12"/>
      <c r="Q49" s="12"/>
    </row>
    <row r="50" spans="1:17" s="13" customFormat="1" ht="14.25" customHeight="1">
      <c r="A50" s="34">
        <v>44867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756</v>
      </c>
      <c r="H50" s="26">
        <f t="shared" si="1"/>
        <v>2838.9300000000003</v>
      </c>
      <c r="I50" s="26">
        <f t="shared" si="1"/>
        <v>3118.9700000000003</v>
      </c>
      <c r="J50" s="26">
        <f t="shared" si="1"/>
        <v>3419.61</v>
      </c>
      <c r="K50" s="26">
        <f t="shared" si="1"/>
        <v>3818.38</v>
      </c>
      <c r="L50" s="15">
        <v>110.5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44867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756</v>
      </c>
      <c r="H51" s="26">
        <f t="shared" si="1"/>
        <v>2841.52</v>
      </c>
      <c r="I51" s="26">
        <f t="shared" si="1"/>
        <v>3121.56</v>
      </c>
      <c r="J51" s="26">
        <f t="shared" si="1"/>
        <v>3422.2</v>
      </c>
      <c r="K51" s="26">
        <f t="shared" si="1"/>
        <v>3820.97</v>
      </c>
      <c r="L51" s="15">
        <v>0.35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44867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756</v>
      </c>
      <c r="H52" s="26">
        <f t="shared" si="1"/>
        <v>2846.28</v>
      </c>
      <c r="I52" s="26">
        <f t="shared" si="1"/>
        <v>3126.32</v>
      </c>
      <c r="J52" s="26">
        <f t="shared" si="1"/>
        <v>3426.96</v>
      </c>
      <c r="K52" s="26">
        <f t="shared" si="1"/>
        <v>3825.73</v>
      </c>
      <c r="L52" s="15">
        <v>52.97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44867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756</v>
      </c>
      <c r="H53" s="26">
        <f t="shared" si="1"/>
        <v>2766.05</v>
      </c>
      <c r="I53" s="26">
        <f t="shared" si="1"/>
        <v>3046.09</v>
      </c>
      <c r="J53" s="26">
        <f t="shared" si="1"/>
        <v>3346.73</v>
      </c>
      <c r="K53" s="26">
        <f t="shared" si="1"/>
        <v>3745.5</v>
      </c>
      <c r="L53" s="15">
        <v>16.38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44867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756</v>
      </c>
      <c r="H54" s="26">
        <f t="shared" si="1"/>
        <v>2773.5000000000005</v>
      </c>
      <c r="I54" s="26">
        <f t="shared" si="1"/>
        <v>3053.5400000000004</v>
      </c>
      <c r="J54" s="26">
        <f t="shared" si="1"/>
        <v>3354.1800000000003</v>
      </c>
      <c r="K54" s="26">
        <f t="shared" si="1"/>
        <v>3752.9500000000003</v>
      </c>
      <c r="L54" s="15">
        <v>0</v>
      </c>
      <c r="M54" s="15">
        <v>590.37</v>
      </c>
      <c r="N54" s="17"/>
      <c r="O54" s="18"/>
      <c r="P54" s="12"/>
      <c r="Q54" s="12"/>
    </row>
    <row r="55" spans="1:17" s="13" customFormat="1" ht="14.25" customHeight="1">
      <c r="A55" s="34">
        <v>44867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756</v>
      </c>
      <c r="H55" s="26">
        <f t="shared" si="1"/>
        <v>2251.4300000000003</v>
      </c>
      <c r="I55" s="26">
        <f t="shared" si="1"/>
        <v>2531.4700000000003</v>
      </c>
      <c r="J55" s="26">
        <f t="shared" si="1"/>
        <v>2832.11</v>
      </c>
      <c r="K55" s="26">
        <f t="shared" si="1"/>
        <v>3230.88</v>
      </c>
      <c r="L55" s="15">
        <v>0</v>
      </c>
      <c r="M55" s="15">
        <v>352.02</v>
      </c>
      <c r="N55" s="17"/>
      <c r="O55" s="18"/>
      <c r="P55" s="12"/>
      <c r="Q55" s="12"/>
    </row>
    <row r="56" spans="1:17" s="13" customFormat="1" ht="14.25" customHeight="1">
      <c r="A56" s="34">
        <v>44867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756</v>
      </c>
      <c r="H56" s="26">
        <f t="shared" si="1"/>
        <v>1980.7699999999998</v>
      </c>
      <c r="I56" s="26">
        <f t="shared" si="1"/>
        <v>2260.81</v>
      </c>
      <c r="J56" s="26">
        <f t="shared" si="1"/>
        <v>2561.4500000000003</v>
      </c>
      <c r="K56" s="26">
        <f t="shared" si="1"/>
        <v>2960.22</v>
      </c>
      <c r="L56" s="15">
        <v>0</v>
      </c>
      <c r="M56" s="15">
        <v>36.42</v>
      </c>
      <c r="N56" s="17"/>
      <c r="O56" s="18"/>
      <c r="P56" s="12"/>
      <c r="Q56" s="12"/>
    </row>
    <row r="57" spans="1:17" s="13" customFormat="1" ht="14.25" customHeight="1">
      <c r="A57" s="34">
        <v>44868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756</v>
      </c>
      <c r="H57" s="26">
        <f t="shared" si="1"/>
        <v>1813.41</v>
      </c>
      <c r="I57" s="26">
        <f t="shared" si="1"/>
        <v>2093.4500000000003</v>
      </c>
      <c r="J57" s="26">
        <f t="shared" si="1"/>
        <v>2394.09</v>
      </c>
      <c r="K57" s="26">
        <f t="shared" si="1"/>
        <v>2792.86</v>
      </c>
      <c r="L57" s="15">
        <v>0</v>
      </c>
      <c r="M57" s="15">
        <v>988.53</v>
      </c>
      <c r="N57" s="17"/>
      <c r="O57" s="18"/>
      <c r="P57" s="12"/>
      <c r="Q57" s="12"/>
    </row>
    <row r="58" spans="1:17" s="13" customFormat="1" ht="14.25" customHeight="1">
      <c r="A58" s="34">
        <v>44868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756</v>
      </c>
      <c r="H58" s="26">
        <f t="shared" si="1"/>
        <v>1454.3799999999999</v>
      </c>
      <c r="I58" s="26">
        <f t="shared" si="1"/>
        <v>1734.4199999999998</v>
      </c>
      <c r="J58" s="26">
        <f t="shared" si="1"/>
        <v>2035.0599999999997</v>
      </c>
      <c r="K58" s="26">
        <f t="shared" si="1"/>
        <v>2433.83</v>
      </c>
      <c r="L58" s="15">
        <v>0</v>
      </c>
      <c r="M58" s="15">
        <v>630.18</v>
      </c>
      <c r="N58" s="17"/>
      <c r="O58" s="18"/>
      <c r="P58" s="12"/>
      <c r="Q58" s="12"/>
    </row>
    <row r="59" spans="1:17" s="13" customFormat="1" ht="14.25" customHeight="1">
      <c r="A59" s="34">
        <v>44868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756</v>
      </c>
      <c r="H59" s="26">
        <f t="shared" si="1"/>
        <v>1182.4799999999998</v>
      </c>
      <c r="I59" s="26">
        <f t="shared" si="1"/>
        <v>1462.52</v>
      </c>
      <c r="J59" s="26">
        <f t="shared" si="1"/>
        <v>1763.1599999999999</v>
      </c>
      <c r="K59" s="26">
        <f t="shared" si="1"/>
        <v>2161.93</v>
      </c>
      <c r="L59" s="15">
        <v>0</v>
      </c>
      <c r="M59" s="15">
        <v>344.04</v>
      </c>
      <c r="N59" s="17"/>
      <c r="O59" s="18"/>
      <c r="P59" s="12"/>
      <c r="Q59" s="12"/>
    </row>
    <row r="60" spans="1:17" s="13" customFormat="1" ht="14.25" customHeight="1">
      <c r="A60" s="34">
        <v>44868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756</v>
      </c>
      <c r="H60" s="26">
        <f t="shared" si="1"/>
        <v>1148.3099999999997</v>
      </c>
      <c r="I60" s="26">
        <f t="shared" si="1"/>
        <v>1428.35</v>
      </c>
      <c r="J60" s="26">
        <f t="shared" si="1"/>
        <v>1728.9899999999998</v>
      </c>
      <c r="K60" s="26">
        <f t="shared" si="1"/>
        <v>2127.7599999999998</v>
      </c>
      <c r="L60" s="15">
        <v>0</v>
      </c>
      <c r="M60" s="15">
        <v>307.74</v>
      </c>
      <c r="N60" s="17"/>
      <c r="O60" s="18"/>
      <c r="P60" s="12"/>
      <c r="Q60" s="12"/>
    </row>
    <row r="61" spans="1:17" s="13" customFormat="1" ht="14.25" customHeight="1">
      <c r="A61" s="34">
        <v>44868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756</v>
      </c>
      <c r="H61" s="26">
        <f t="shared" si="1"/>
        <v>1772.8500000000001</v>
      </c>
      <c r="I61" s="26">
        <f t="shared" si="1"/>
        <v>2052.8900000000003</v>
      </c>
      <c r="J61" s="26">
        <f t="shared" si="1"/>
        <v>2353.53</v>
      </c>
      <c r="K61" s="26">
        <f t="shared" si="1"/>
        <v>2752.3</v>
      </c>
      <c r="L61" s="15">
        <v>0</v>
      </c>
      <c r="M61" s="15">
        <v>948.05</v>
      </c>
      <c r="N61" s="17"/>
      <c r="O61" s="18"/>
      <c r="P61" s="12"/>
      <c r="Q61" s="12"/>
    </row>
    <row r="62" spans="1:17" s="13" customFormat="1" ht="14.25" customHeight="1">
      <c r="A62" s="34">
        <v>44868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756</v>
      </c>
      <c r="H62" s="26">
        <f t="shared" si="1"/>
        <v>1874.93</v>
      </c>
      <c r="I62" s="26">
        <f t="shared" si="1"/>
        <v>2154.9700000000003</v>
      </c>
      <c r="J62" s="26">
        <f t="shared" si="1"/>
        <v>2455.61</v>
      </c>
      <c r="K62" s="26">
        <f t="shared" si="1"/>
        <v>2854.38</v>
      </c>
      <c r="L62" s="15">
        <v>669.31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44868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756</v>
      </c>
      <c r="H63" s="26">
        <f t="shared" si="1"/>
        <v>2100.06</v>
      </c>
      <c r="I63" s="26">
        <f t="shared" si="1"/>
        <v>2380.1</v>
      </c>
      <c r="J63" s="26">
        <f t="shared" si="1"/>
        <v>2680.7400000000002</v>
      </c>
      <c r="K63" s="26">
        <f t="shared" si="1"/>
        <v>3079.5099999999998</v>
      </c>
      <c r="L63" s="15">
        <v>777.97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44868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756</v>
      </c>
      <c r="H64" s="26">
        <f t="shared" si="1"/>
        <v>2438.84</v>
      </c>
      <c r="I64" s="26">
        <f t="shared" si="1"/>
        <v>2718.88</v>
      </c>
      <c r="J64" s="26">
        <f t="shared" si="1"/>
        <v>3019.52</v>
      </c>
      <c r="K64" s="26">
        <f t="shared" si="1"/>
        <v>3418.29</v>
      </c>
      <c r="L64" s="15">
        <v>461.98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44868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756</v>
      </c>
      <c r="H65" s="26">
        <f t="shared" si="1"/>
        <v>2842.7000000000003</v>
      </c>
      <c r="I65" s="26">
        <f t="shared" si="1"/>
        <v>3122.7400000000002</v>
      </c>
      <c r="J65" s="26">
        <f t="shared" si="1"/>
        <v>3423.38</v>
      </c>
      <c r="K65" s="26">
        <f t="shared" si="1"/>
        <v>3822.15</v>
      </c>
      <c r="L65" s="15">
        <v>141.2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44868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756</v>
      </c>
      <c r="H66" s="26">
        <f t="shared" si="1"/>
        <v>2823.4500000000003</v>
      </c>
      <c r="I66" s="26">
        <f t="shared" si="1"/>
        <v>3103.4900000000002</v>
      </c>
      <c r="J66" s="26">
        <f t="shared" si="1"/>
        <v>3404.13</v>
      </c>
      <c r="K66" s="26">
        <f t="shared" si="1"/>
        <v>3802.9</v>
      </c>
      <c r="L66" s="15">
        <v>173.59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44868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756</v>
      </c>
      <c r="H67" s="26">
        <f t="shared" si="1"/>
        <v>2870.7900000000004</v>
      </c>
      <c r="I67" s="26">
        <f t="shared" si="1"/>
        <v>3150.8300000000004</v>
      </c>
      <c r="J67" s="26">
        <f t="shared" si="1"/>
        <v>3451.4700000000003</v>
      </c>
      <c r="K67" s="26">
        <f t="shared" si="1"/>
        <v>3850.2400000000002</v>
      </c>
      <c r="L67" s="15">
        <v>159.63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44868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756</v>
      </c>
      <c r="H68" s="26">
        <f t="shared" si="1"/>
        <v>2850.11</v>
      </c>
      <c r="I68" s="26">
        <f t="shared" si="1"/>
        <v>3130.15</v>
      </c>
      <c r="J68" s="26">
        <f t="shared" si="1"/>
        <v>3430.79</v>
      </c>
      <c r="K68" s="26">
        <f t="shared" si="1"/>
        <v>3829.56</v>
      </c>
      <c r="L68" s="15">
        <v>231.07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44868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756</v>
      </c>
      <c r="H69" s="26">
        <f t="shared" si="1"/>
        <v>2844.1800000000003</v>
      </c>
      <c r="I69" s="26">
        <f t="shared" si="1"/>
        <v>3124.2200000000003</v>
      </c>
      <c r="J69" s="26">
        <f t="shared" si="1"/>
        <v>3424.86</v>
      </c>
      <c r="K69" s="26">
        <f t="shared" si="1"/>
        <v>3823.63</v>
      </c>
      <c r="L69" s="15">
        <v>0</v>
      </c>
      <c r="M69" s="15">
        <v>9.66</v>
      </c>
      <c r="N69" s="17"/>
      <c r="O69" s="18"/>
      <c r="P69" s="12"/>
      <c r="Q69" s="12"/>
    </row>
    <row r="70" spans="1:17" s="13" customFormat="1" ht="14.25" customHeight="1">
      <c r="A70" s="34">
        <v>44868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756</v>
      </c>
      <c r="H70" s="26">
        <f t="shared" si="1"/>
        <v>2846.8</v>
      </c>
      <c r="I70" s="26">
        <f t="shared" si="1"/>
        <v>3126.84</v>
      </c>
      <c r="J70" s="26">
        <f t="shared" si="1"/>
        <v>3427.48</v>
      </c>
      <c r="K70" s="26">
        <f t="shared" si="1"/>
        <v>3826.25</v>
      </c>
      <c r="L70" s="15">
        <v>165.71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44868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756</v>
      </c>
      <c r="H71" s="26">
        <f t="shared" si="1"/>
        <v>2846.6700000000005</v>
      </c>
      <c r="I71" s="26">
        <f t="shared" si="1"/>
        <v>3126.7100000000005</v>
      </c>
      <c r="J71" s="26">
        <f t="shared" si="1"/>
        <v>3427.3500000000004</v>
      </c>
      <c r="K71" s="26">
        <f t="shared" si="1"/>
        <v>3826.1200000000003</v>
      </c>
      <c r="L71" s="15">
        <v>121.45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44868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756</v>
      </c>
      <c r="H72" s="26">
        <f t="shared" si="1"/>
        <v>2845.03</v>
      </c>
      <c r="I72" s="26">
        <f t="shared" si="1"/>
        <v>3125.07</v>
      </c>
      <c r="J72" s="26">
        <f t="shared" si="1"/>
        <v>3425.71</v>
      </c>
      <c r="K72" s="26">
        <f t="shared" si="1"/>
        <v>3824.48</v>
      </c>
      <c r="L72" s="15">
        <v>136.99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44868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756</v>
      </c>
      <c r="H73" s="26">
        <f t="shared" si="1"/>
        <v>2850.5000000000005</v>
      </c>
      <c r="I73" s="26">
        <f t="shared" si="1"/>
        <v>3130.5400000000004</v>
      </c>
      <c r="J73" s="26">
        <f t="shared" si="1"/>
        <v>3431.1800000000003</v>
      </c>
      <c r="K73" s="26">
        <f t="shared" si="1"/>
        <v>3829.9500000000003</v>
      </c>
      <c r="L73" s="15">
        <v>79.07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44868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756</v>
      </c>
      <c r="H74" s="26">
        <f aca="true" t="shared" si="2" ref="H74:K137">SUM($C74,$G74,R$4,R$6)</f>
        <v>2871.9100000000003</v>
      </c>
      <c r="I74" s="26">
        <f t="shared" si="2"/>
        <v>3151.9500000000003</v>
      </c>
      <c r="J74" s="26">
        <f t="shared" si="2"/>
        <v>3452.59</v>
      </c>
      <c r="K74" s="26">
        <f t="shared" si="2"/>
        <v>3851.36</v>
      </c>
      <c r="L74" s="15">
        <v>91.89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44868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756</v>
      </c>
      <c r="H75" s="26">
        <f t="shared" si="2"/>
        <v>2871.44</v>
      </c>
      <c r="I75" s="26">
        <f t="shared" si="2"/>
        <v>3151.48</v>
      </c>
      <c r="J75" s="26">
        <f t="shared" si="2"/>
        <v>3452.12</v>
      </c>
      <c r="K75" s="26">
        <f t="shared" si="2"/>
        <v>3850.89</v>
      </c>
      <c r="L75" s="15">
        <v>71.65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44868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756</v>
      </c>
      <c r="H76" s="26">
        <f t="shared" si="2"/>
        <v>2916.5000000000005</v>
      </c>
      <c r="I76" s="26">
        <f t="shared" si="2"/>
        <v>3196.5400000000004</v>
      </c>
      <c r="J76" s="26">
        <f t="shared" si="2"/>
        <v>3497.1800000000003</v>
      </c>
      <c r="K76" s="26">
        <f t="shared" si="2"/>
        <v>3895.9500000000003</v>
      </c>
      <c r="L76" s="15">
        <v>78.49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44868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756</v>
      </c>
      <c r="H77" s="26">
        <f t="shared" si="2"/>
        <v>2882.6300000000006</v>
      </c>
      <c r="I77" s="26">
        <f t="shared" si="2"/>
        <v>3162.6700000000005</v>
      </c>
      <c r="J77" s="26">
        <f t="shared" si="2"/>
        <v>3463.3100000000004</v>
      </c>
      <c r="K77" s="26">
        <f t="shared" si="2"/>
        <v>3862.0800000000004</v>
      </c>
      <c r="L77" s="15">
        <v>8.99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44868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756</v>
      </c>
      <c r="H78" s="26">
        <f t="shared" si="2"/>
        <v>2879.4600000000005</v>
      </c>
      <c r="I78" s="26">
        <f t="shared" si="2"/>
        <v>3159.5000000000005</v>
      </c>
      <c r="J78" s="26">
        <f t="shared" si="2"/>
        <v>3460.1400000000003</v>
      </c>
      <c r="K78" s="26">
        <f t="shared" si="2"/>
        <v>3858.9100000000003</v>
      </c>
      <c r="L78" s="15">
        <v>0</v>
      </c>
      <c r="M78" s="15">
        <v>98.21</v>
      </c>
      <c r="N78" s="17"/>
      <c r="O78" s="18"/>
      <c r="P78" s="12"/>
      <c r="Q78" s="12"/>
    </row>
    <row r="79" spans="1:17" s="13" customFormat="1" ht="14.25" customHeight="1">
      <c r="A79" s="34">
        <v>44868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756</v>
      </c>
      <c r="H79" s="26">
        <f t="shared" si="2"/>
        <v>2785.7000000000003</v>
      </c>
      <c r="I79" s="26">
        <f t="shared" si="2"/>
        <v>3065.7400000000002</v>
      </c>
      <c r="J79" s="26">
        <f t="shared" si="2"/>
        <v>3366.38</v>
      </c>
      <c r="K79" s="26">
        <f t="shared" si="2"/>
        <v>3765.15</v>
      </c>
      <c r="L79" s="15">
        <v>0</v>
      </c>
      <c r="M79" s="15">
        <v>702.08</v>
      </c>
      <c r="N79" s="17"/>
      <c r="O79" s="18"/>
      <c r="P79" s="12"/>
      <c r="Q79" s="12"/>
    </row>
    <row r="80" spans="1:17" s="13" customFormat="1" ht="14.25" customHeight="1">
      <c r="A80" s="34">
        <v>44868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756</v>
      </c>
      <c r="H80" s="26">
        <f t="shared" si="2"/>
        <v>2226.5400000000004</v>
      </c>
      <c r="I80" s="26">
        <f t="shared" si="2"/>
        <v>2506.5800000000004</v>
      </c>
      <c r="J80" s="26">
        <f t="shared" si="2"/>
        <v>2807.2200000000003</v>
      </c>
      <c r="K80" s="26">
        <f t="shared" si="2"/>
        <v>3205.9900000000002</v>
      </c>
      <c r="L80" s="15">
        <v>549.89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44869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756</v>
      </c>
      <c r="H81" s="26">
        <f t="shared" si="2"/>
        <v>2180.8700000000003</v>
      </c>
      <c r="I81" s="26">
        <f t="shared" si="2"/>
        <v>2460.9100000000003</v>
      </c>
      <c r="J81" s="26">
        <f t="shared" si="2"/>
        <v>2761.55</v>
      </c>
      <c r="K81" s="26">
        <f t="shared" si="2"/>
        <v>3160.32</v>
      </c>
      <c r="L81" s="15">
        <v>58.47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44869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756</v>
      </c>
      <c r="H82" s="26">
        <f t="shared" si="2"/>
        <v>2022.6499999999999</v>
      </c>
      <c r="I82" s="26">
        <f t="shared" si="2"/>
        <v>2302.69</v>
      </c>
      <c r="J82" s="26">
        <f t="shared" si="2"/>
        <v>2603.3300000000004</v>
      </c>
      <c r="K82" s="26">
        <f t="shared" si="2"/>
        <v>3002.1</v>
      </c>
      <c r="L82" s="15">
        <v>189.77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44869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756</v>
      </c>
      <c r="H83" s="26">
        <f t="shared" si="2"/>
        <v>1959.16</v>
      </c>
      <c r="I83" s="26">
        <f t="shared" si="2"/>
        <v>2239.2000000000003</v>
      </c>
      <c r="J83" s="26">
        <f t="shared" si="2"/>
        <v>2539.84</v>
      </c>
      <c r="K83" s="26">
        <f t="shared" si="2"/>
        <v>2938.61</v>
      </c>
      <c r="L83" s="15">
        <v>252.44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44869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756</v>
      </c>
      <c r="H84" s="26">
        <f t="shared" si="2"/>
        <v>1897.99</v>
      </c>
      <c r="I84" s="26">
        <f t="shared" si="2"/>
        <v>2178.03</v>
      </c>
      <c r="J84" s="26">
        <f t="shared" si="2"/>
        <v>2478.67</v>
      </c>
      <c r="K84" s="26">
        <f t="shared" si="2"/>
        <v>2877.44</v>
      </c>
      <c r="L84" s="15">
        <v>121.57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44869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756</v>
      </c>
      <c r="H85" s="26">
        <f t="shared" si="2"/>
        <v>1919.66</v>
      </c>
      <c r="I85" s="26">
        <f t="shared" si="2"/>
        <v>2199.7000000000003</v>
      </c>
      <c r="J85" s="26">
        <f t="shared" si="2"/>
        <v>2500.34</v>
      </c>
      <c r="K85" s="26">
        <f t="shared" si="2"/>
        <v>2899.11</v>
      </c>
      <c r="L85" s="15">
        <v>149.4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44869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756</v>
      </c>
      <c r="H86" s="26">
        <f t="shared" si="2"/>
        <v>2019.7099999999998</v>
      </c>
      <c r="I86" s="26">
        <f t="shared" si="2"/>
        <v>2299.75</v>
      </c>
      <c r="J86" s="26">
        <f t="shared" si="2"/>
        <v>2600.39</v>
      </c>
      <c r="K86" s="26">
        <f t="shared" si="2"/>
        <v>2999.1600000000003</v>
      </c>
      <c r="L86" s="15">
        <v>240.52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44869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756</v>
      </c>
      <c r="H87" s="26">
        <f t="shared" si="2"/>
        <v>2143.8700000000003</v>
      </c>
      <c r="I87" s="26">
        <f t="shared" si="2"/>
        <v>2423.9100000000003</v>
      </c>
      <c r="J87" s="26">
        <f t="shared" si="2"/>
        <v>2724.55</v>
      </c>
      <c r="K87" s="26">
        <f t="shared" si="2"/>
        <v>3123.32</v>
      </c>
      <c r="L87" s="15">
        <v>72.05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44869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756</v>
      </c>
      <c r="H88" s="26">
        <f t="shared" si="2"/>
        <v>2276.6200000000003</v>
      </c>
      <c r="I88" s="26">
        <f t="shared" si="2"/>
        <v>2556.6600000000003</v>
      </c>
      <c r="J88" s="26">
        <f t="shared" si="2"/>
        <v>2857.3</v>
      </c>
      <c r="K88" s="26">
        <f t="shared" si="2"/>
        <v>3256.07</v>
      </c>
      <c r="L88" s="15">
        <v>492.89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44869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756</v>
      </c>
      <c r="H89" s="26">
        <f t="shared" si="2"/>
        <v>2796.9</v>
      </c>
      <c r="I89" s="26">
        <f t="shared" si="2"/>
        <v>3076.94</v>
      </c>
      <c r="J89" s="26">
        <f t="shared" si="2"/>
        <v>3377.58</v>
      </c>
      <c r="K89" s="26">
        <f t="shared" si="2"/>
        <v>3776.35</v>
      </c>
      <c r="L89" s="15">
        <v>0</v>
      </c>
      <c r="M89" s="15">
        <v>68.55</v>
      </c>
      <c r="N89" s="17"/>
      <c r="O89" s="18"/>
      <c r="P89" s="12"/>
      <c r="Q89" s="12"/>
    </row>
    <row r="90" spans="1:17" s="13" customFormat="1" ht="14.25" customHeight="1">
      <c r="A90" s="34">
        <v>44869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756</v>
      </c>
      <c r="H90" s="26">
        <f t="shared" si="2"/>
        <v>2833.27</v>
      </c>
      <c r="I90" s="26">
        <f t="shared" si="2"/>
        <v>3113.31</v>
      </c>
      <c r="J90" s="26">
        <f t="shared" si="2"/>
        <v>3413.95</v>
      </c>
      <c r="K90" s="26">
        <f t="shared" si="2"/>
        <v>3812.72</v>
      </c>
      <c r="L90" s="15">
        <v>0</v>
      </c>
      <c r="M90" s="15">
        <v>76.41</v>
      </c>
      <c r="N90" s="17"/>
      <c r="O90" s="18"/>
      <c r="P90" s="12"/>
      <c r="Q90" s="12"/>
    </row>
    <row r="91" spans="1:17" s="13" customFormat="1" ht="14.25" customHeight="1">
      <c r="A91" s="34">
        <v>44869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756</v>
      </c>
      <c r="H91" s="26">
        <f t="shared" si="2"/>
        <v>2838.31</v>
      </c>
      <c r="I91" s="26">
        <f t="shared" si="2"/>
        <v>3118.35</v>
      </c>
      <c r="J91" s="26">
        <f t="shared" si="2"/>
        <v>3418.99</v>
      </c>
      <c r="K91" s="26">
        <f t="shared" si="2"/>
        <v>3817.7599999999998</v>
      </c>
      <c r="L91" s="15">
        <v>0</v>
      </c>
      <c r="M91" s="15">
        <v>99.33</v>
      </c>
      <c r="N91" s="17"/>
      <c r="O91" s="18"/>
      <c r="P91" s="12"/>
      <c r="Q91" s="12"/>
    </row>
    <row r="92" spans="1:17" s="13" customFormat="1" ht="14.25" customHeight="1">
      <c r="A92" s="34">
        <v>44869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756</v>
      </c>
      <c r="H92" s="26">
        <f t="shared" si="2"/>
        <v>2833.69</v>
      </c>
      <c r="I92" s="26">
        <f t="shared" si="2"/>
        <v>3113.73</v>
      </c>
      <c r="J92" s="26">
        <f t="shared" si="2"/>
        <v>3414.37</v>
      </c>
      <c r="K92" s="26">
        <f t="shared" si="2"/>
        <v>3813.14</v>
      </c>
      <c r="L92" s="15">
        <v>0</v>
      </c>
      <c r="M92" s="15">
        <v>105.32</v>
      </c>
      <c r="N92" s="17"/>
      <c r="O92" s="18"/>
      <c r="P92" s="12"/>
      <c r="Q92" s="12"/>
    </row>
    <row r="93" spans="1:17" s="13" customFormat="1" ht="14.25" customHeight="1">
      <c r="A93" s="34">
        <v>44869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756</v>
      </c>
      <c r="H93" s="26">
        <f t="shared" si="2"/>
        <v>2831.27</v>
      </c>
      <c r="I93" s="26">
        <f t="shared" si="2"/>
        <v>3111.31</v>
      </c>
      <c r="J93" s="26">
        <f t="shared" si="2"/>
        <v>3411.95</v>
      </c>
      <c r="K93" s="26">
        <f t="shared" si="2"/>
        <v>3810.72</v>
      </c>
      <c r="L93" s="15">
        <v>0</v>
      </c>
      <c r="M93" s="15">
        <v>85.12</v>
      </c>
      <c r="N93" s="17"/>
      <c r="O93" s="18"/>
      <c r="P93" s="12"/>
      <c r="Q93" s="12"/>
    </row>
    <row r="94" spans="1:17" s="13" customFormat="1" ht="14.25" customHeight="1">
      <c r="A94" s="34">
        <v>44869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756</v>
      </c>
      <c r="H94" s="26">
        <f t="shared" si="2"/>
        <v>2826.2100000000005</v>
      </c>
      <c r="I94" s="26">
        <f t="shared" si="2"/>
        <v>3106.2500000000005</v>
      </c>
      <c r="J94" s="26">
        <f t="shared" si="2"/>
        <v>3406.8900000000003</v>
      </c>
      <c r="K94" s="26">
        <f t="shared" si="2"/>
        <v>3805.6600000000003</v>
      </c>
      <c r="L94" s="15">
        <v>0</v>
      </c>
      <c r="M94" s="15">
        <v>74.74</v>
      </c>
      <c r="N94" s="17"/>
      <c r="O94" s="18"/>
      <c r="P94" s="12"/>
      <c r="Q94" s="12"/>
    </row>
    <row r="95" spans="1:17" s="13" customFormat="1" ht="14.25" customHeight="1">
      <c r="A95" s="34">
        <v>44869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756</v>
      </c>
      <c r="H95" s="26">
        <f t="shared" si="2"/>
        <v>2838.94</v>
      </c>
      <c r="I95" s="26">
        <f t="shared" si="2"/>
        <v>3118.98</v>
      </c>
      <c r="J95" s="26">
        <f t="shared" si="2"/>
        <v>3419.62</v>
      </c>
      <c r="K95" s="26">
        <f t="shared" si="2"/>
        <v>3818.39</v>
      </c>
      <c r="L95" s="15">
        <v>0</v>
      </c>
      <c r="M95" s="15">
        <v>15.18</v>
      </c>
      <c r="N95" s="17"/>
      <c r="O95" s="18"/>
      <c r="P95" s="12"/>
      <c r="Q95" s="12"/>
    </row>
    <row r="96" spans="1:17" s="13" customFormat="1" ht="14.25" customHeight="1">
      <c r="A96" s="34">
        <v>44869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756</v>
      </c>
      <c r="H96" s="26">
        <f t="shared" si="2"/>
        <v>2846.78</v>
      </c>
      <c r="I96" s="26">
        <f t="shared" si="2"/>
        <v>3126.82</v>
      </c>
      <c r="J96" s="26">
        <f t="shared" si="2"/>
        <v>3427.46</v>
      </c>
      <c r="K96" s="26">
        <f t="shared" si="2"/>
        <v>3826.23</v>
      </c>
      <c r="L96" s="15">
        <v>0</v>
      </c>
      <c r="M96" s="15">
        <v>24.02</v>
      </c>
      <c r="N96" s="17"/>
      <c r="O96" s="18"/>
      <c r="P96" s="12"/>
      <c r="Q96" s="12"/>
    </row>
    <row r="97" spans="1:17" s="13" customFormat="1" ht="14.25" customHeight="1">
      <c r="A97" s="34">
        <v>44869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756</v>
      </c>
      <c r="H97" s="26">
        <f t="shared" si="2"/>
        <v>2858.02</v>
      </c>
      <c r="I97" s="26">
        <f t="shared" si="2"/>
        <v>3138.06</v>
      </c>
      <c r="J97" s="26">
        <f t="shared" si="2"/>
        <v>3438.7</v>
      </c>
      <c r="K97" s="26">
        <f t="shared" si="2"/>
        <v>3837.47</v>
      </c>
      <c r="L97" s="15">
        <v>85.52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44869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756</v>
      </c>
      <c r="H98" s="26">
        <f t="shared" si="2"/>
        <v>2921.73</v>
      </c>
      <c r="I98" s="26">
        <f t="shared" si="2"/>
        <v>3201.77</v>
      </c>
      <c r="J98" s="26">
        <f t="shared" si="2"/>
        <v>3502.41</v>
      </c>
      <c r="K98" s="26">
        <f t="shared" si="2"/>
        <v>3901.18</v>
      </c>
      <c r="L98" s="15">
        <v>62.94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44869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756</v>
      </c>
      <c r="H99" s="26">
        <f t="shared" si="2"/>
        <v>2878.9700000000003</v>
      </c>
      <c r="I99" s="26">
        <f t="shared" si="2"/>
        <v>3159.01</v>
      </c>
      <c r="J99" s="26">
        <f t="shared" si="2"/>
        <v>3459.65</v>
      </c>
      <c r="K99" s="26">
        <f t="shared" si="2"/>
        <v>3858.42</v>
      </c>
      <c r="L99" s="15">
        <v>33.09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44869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756</v>
      </c>
      <c r="H100" s="26">
        <f t="shared" si="2"/>
        <v>2931.7500000000005</v>
      </c>
      <c r="I100" s="26">
        <f t="shared" si="2"/>
        <v>3211.7900000000004</v>
      </c>
      <c r="J100" s="26">
        <f t="shared" si="2"/>
        <v>3512.4300000000003</v>
      </c>
      <c r="K100" s="26">
        <f t="shared" si="2"/>
        <v>3911.2000000000003</v>
      </c>
      <c r="L100" s="15">
        <v>0</v>
      </c>
      <c r="M100" s="15">
        <v>41.54</v>
      </c>
      <c r="N100" s="17"/>
      <c r="O100" s="18"/>
      <c r="P100" s="12"/>
      <c r="Q100" s="12"/>
    </row>
    <row r="101" spans="1:17" s="13" customFormat="1" ht="14.25" customHeight="1">
      <c r="A101" s="34">
        <v>44869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756</v>
      </c>
      <c r="H101" s="26">
        <f t="shared" si="2"/>
        <v>2910.6800000000003</v>
      </c>
      <c r="I101" s="26">
        <f t="shared" si="2"/>
        <v>3190.7200000000003</v>
      </c>
      <c r="J101" s="26">
        <f t="shared" si="2"/>
        <v>3491.36</v>
      </c>
      <c r="K101" s="26">
        <f t="shared" si="2"/>
        <v>3890.13</v>
      </c>
      <c r="L101" s="15">
        <v>0</v>
      </c>
      <c r="M101" s="15">
        <v>84.63</v>
      </c>
      <c r="N101" s="17"/>
      <c r="O101" s="18"/>
      <c r="P101" s="12"/>
      <c r="Q101" s="12"/>
    </row>
    <row r="102" spans="1:17" s="13" customFormat="1" ht="14.25" customHeight="1">
      <c r="A102" s="34">
        <v>44869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756</v>
      </c>
      <c r="H102" s="26">
        <f t="shared" si="2"/>
        <v>2844.8800000000006</v>
      </c>
      <c r="I102" s="26">
        <f t="shared" si="2"/>
        <v>3124.9200000000005</v>
      </c>
      <c r="J102" s="26">
        <f t="shared" si="2"/>
        <v>3425.5600000000004</v>
      </c>
      <c r="K102" s="26">
        <f t="shared" si="2"/>
        <v>3824.3300000000004</v>
      </c>
      <c r="L102" s="15">
        <v>0</v>
      </c>
      <c r="M102" s="15">
        <v>447.39</v>
      </c>
      <c r="N102" s="17"/>
      <c r="O102" s="18"/>
      <c r="P102" s="12"/>
      <c r="Q102" s="12"/>
    </row>
    <row r="103" spans="1:17" s="13" customFormat="1" ht="14.25" customHeight="1">
      <c r="A103" s="34">
        <v>44869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756</v>
      </c>
      <c r="H103" s="26">
        <f t="shared" si="2"/>
        <v>2793.3800000000006</v>
      </c>
      <c r="I103" s="26">
        <f t="shared" si="2"/>
        <v>3073.4200000000005</v>
      </c>
      <c r="J103" s="26">
        <f t="shared" si="2"/>
        <v>3374.0600000000004</v>
      </c>
      <c r="K103" s="26">
        <f t="shared" si="2"/>
        <v>3772.8300000000004</v>
      </c>
      <c r="L103" s="15">
        <v>0</v>
      </c>
      <c r="M103" s="15">
        <v>26.04</v>
      </c>
      <c r="N103" s="17"/>
      <c r="O103" s="18"/>
      <c r="P103" s="12"/>
      <c r="Q103" s="12"/>
    </row>
    <row r="104" spans="1:17" s="13" customFormat="1" ht="14.25" customHeight="1">
      <c r="A104" s="34">
        <v>44869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756</v>
      </c>
      <c r="H104" s="26">
        <f t="shared" si="2"/>
        <v>2232.6200000000003</v>
      </c>
      <c r="I104" s="26">
        <f t="shared" si="2"/>
        <v>2512.6600000000003</v>
      </c>
      <c r="J104" s="26">
        <f t="shared" si="2"/>
        <v>2813.3</v>
      </c>
      <c r="K104" s="26">
        <f t="shared" si="2"/>
        <v>3212.07</v>
      </c>
      <c r="L104" s="15">
        <v>0</v>
      </c>
      <c r="M104" s="15">
        <v>28.26</v>
      </c>
      <c r="N104" s="17"/>
      <c r="O104" s="18"/>
      <c r="P104" s="12"/>
      <c r="Q104" s="12"/>
    </row>
    <row r="105" spans="1:17" s="13" customFormat="1" ht="14.25" customHeight="1">
      <c r="A105" s="34">
        <v>44873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756</v>
      </c>
      <c r="H105" s="26">
        <f t="shared" si="2"/>
        <v>2041.47</v>
      </c>
      <c r="I105" s="26">
        <f t="shared" si="2"/>
        <v>2321.51</v>
      </c>
      <c r="J105" s="26">
        <f t="shared" si="2"/>
        <v>2622.15</v>
      </c>
      <c r="K105" s="26">
        <f t="shared" si="2"/>
        <v>3020.92</v>
      </c>
      <c r="L105" s="15">
        <v>25.87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44873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756</v>
      </c>
      <c r="H106" s="26">
        <f t="shared" si="2"/>
        <v>1942.01</v>
      </c>
      <c r="I106" s="26">
        <f t="shared" si="2"/>
        <v>2222.05</v>
      </c>
      <c r="J106" s="26">
        <f t="shared" si="2"/>
        <v>2522.69</v>
      </c>
      <c r="K106" s="26">
        <f t="shared" si="2"/>
        <v>2921.46</v>
      </c>
      <c r="L106" s="15">
        <v>60.8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44873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756</v>
      </c>
      <c r="H107" s="26">
        <f t="shared" si="2"/>
        <v>1896.28</v>
      </c>
      <c r="I107" s="26">
        <f t="shared" si="2"/>
        <v>2176.32</v>
      </c>
      <c r="J107" s="26">
        <f t="shared" si="2"/>
        <v>2476.96</v>
      </c>
      <c r="K107" s="26">
        <f t="shared" si="2"/>
        <v>2875.73</v>
      </c>
      <c r="L107" s="15">
        <v>40.64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44873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756</v>
      </c>
      <c r="H108" s="26">
        <f t="shared" si="2"/>
        <v>2074.9500000000003</v>
      </c>
      <c r="I108" s="26">
        <f t="shared" si="2"/>
        <v>2354.9900000000002</v>
      </c>
      <c r="J108" s="26">
        <f t="shared" si="2"/>
        <v>2655.63</v>
      </c>
      <c r="K108" s="26">
        <f t="shared" si="2"/>
        <v>3054.4</v>
      </c>
      <c r="L108" s="15">
        <v>0</v>
      </c>
      <c r="M108" s="15">
        <v>115.53</v>
      </c>
      <c r="N108" s="17"/>
      <c r="O108" s="18"/>
      <c r="P108" s="12"/>
      <c r="Q108" s="12"/>
    </row>
    <row r="109" spans="1:17" s="13" customFormat="1" ht="14.25" customHeight="1">
      <c r="A109" s="34">
        <v>44873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756</v>
      </c>
      <c r="H109" s="26">
        <f t="shared" si="2"/>
        <v>2100.19</v>
      </c>
      <c r="I109" s="26">
        <f t="shared" si="2"/>
        <v>2380.23</v>
      </c>
      <c r="J109" s="26">
        <f t="shared" si="2"/>
        <v>2680.8700000000003</v>
      </c>
      <c r="K109" s="26">
        <f t="shared" si="2"/>
        <v>3079.64</v>
      </c>
      <c r="L109" s="15">
        <v>0</v>
      </c>
      <c r="M109" s="15">
        <v>108.25</v>
      </c>
      <c r="N109" s="17"/>
      <c r="O109" s="18"/>
      <c r="P109" s="12"/>
      <c r="Q109" s="12"/>
    </row>
    <row r="110" spans="1:17" s="13" customFormat="1" ht="14.25" customHeight="1">
      <c r="A110" s="34">
        <v>44873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756</v>
      </c>
      <c r="H110" s="26">
        <f t="shared" si="2"/>
        <v>2611.6400000000003</v>
      </c>
      <c r="I110" s="26">
        <f t="shared" si="2"/>
        <v>2891.6800000000003</v>
      </c>
      <c r="J110" s="26">
        <f t="shared" si="2"/>
        <v>3192.32</v>
      </c>
      <c r="K110" s="26">
        <f t="shared" si="2"/>
        <v>3591.09</v>
      </c>
      <c r="L110" s="15">
        <v>0</v>
      </c>
      <c r="M110" s="15">
        <v>567.61</v>
      </c>
      <c r="N110" s="17"/>
      <c r="O110" s="18"/>
      <c r="P110" s="12"/>
      <c r="Q110" s="12"/>
    </row>
    <row r="111" spans="1:17" s="13" customFormat="1" ht="14.25" customHeight="1">
      <c r="A111" s="34">
        <v>44873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756</v>
      </c>
      <c r="H111" s="26">
        <f t="shared" si="2"/>
        <v>2320.34</v>
      </c>
      <c r="I111" s="26">
        <f t="shared" si="2"/>
        <v>2600.38</v>
      </c>
      <c r="J111" s="26">
        <f t="shared" si="2"/>
        <v>2901.02</v>
      </c>
      <c r="K111" s="26">
        <f t="shared" si="2"/>
        <v>3299.79</v>
      </c>
      <c r="L111" s="15">
        <v>0</v>
      </c>
      <c r="M111" s="15">
        <v>204.07</v>
      </c>
      <c r="N111" s="17"/>
      <c r="O111" s="18"/>
      <c r="P111" s="12"/>
      <c r="Q111" s="12"/>
    </row>
    <row r="112" spans="1:17" s="13" customFormat="1" ht="14.25" customHeight="1">
      <c r="A112" s="34">
        <v>44873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756</v>
      </c>
      <c r="H112" s="26">
        <f t="shared" si="2"/>
        <v>2438.03</v>
      </c>
      <c r="I112" s="26">
        <f t="shared" si="2"/>
        <v>2718.07</v>
      </c>
      <c r="J112" s="26">
        <f t="shared" si="2"/>
        <v>3018.71</v>
      </c>
      <c r="K112" s="26">
        <f t="shared" si="2"/>
        <v>3417.48</v>
      </c>
      <c r="L112" s="15">
        <v>0</v>
      </c>
      <c r="M112" s="15">
        <v>159.04</v>
      </c>
      <c r="N112" s="17"/>
      <c r="O112" s="18"/>
      <c r="P112" s="12"/>
      <c r="Q112" s="12"/>
    </row>
    <row r="113" spans="1:17" s="13" customFormat="1" ht="14.25" customHeight="1">
      <c r="A113" s="34">
        <v>44873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756</v>
      </c>
      <c r="H113" s="26">
        <f t="shared" si="2"/>
        <v>2703.59</v>
      </c>
      <c r="I113" s="26">
        <f t="shared" si="2"/>
        <v>2983.63</v>
      </c>
      <c r="J113" s="26">
        <f t="shared" si="2"/>
        <v>3284.27</v>
      </c>
      <c r="K113" s="26">
        <f t="shared" si="2"/>
        <v>3683.04</v>
      </c>
      <c r="L113" s="15">
        <v>0</v>
      </c>
      <c r="M113" s="15">
        <v>8.25</v>
      </c>
      <c r="N113" s="17"/>
      <c r="O113" s="18"/>
      <c r="P113" s="12"/>
      <c r="Q113" s="12"/>
    </row>
    <row r="114" spans="1:17" s="13" customFormat="1" ht="14.25" customHeight="1">
      <c r="A114" s="34">
        <v>44873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756</v>
      </c>
      <c r="H114" s="26">
        <f t="shared" si="2"/>
        <v>2732.1800000000003</v>
      </c>
      <c r="I114" s="26">
        <f t="shared" si="2"/>
        <v>3012.2200000000003</v>
      </c>
      <c r="J114" s="26">
        <f t="shared" si="2"/>
        <v>3312.86</v>
      </c>
      <c r="K114" s="26">
        <f t="shared" si="2"/>
        <v>3711.63</v>
      </c>
      <c r="L114" s="15">
        <v>22.36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44873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756</v>
      </c>
      <c r="H115" s="26">
        <f t="shared" si="2"/>
        <v>2729.7500000000005</v>
      </c>
      <c r="I115" s="26">
        <f t="shared" si="2"/>
        <v>3009.7900000000004</v>
      </c>
      <c r="J115" s="26">
        <f t="shared" si="2"/>
        <v>3310.4300000000003</v>
      </c>
      <c r="K115" s="26">
        <f t="shared" si="2"/>
        <v>3709.2000000000003</v>
      </c>
      <c r="L115" s="15">
        <v>0</v>
      </c>
      <c r="M115" s="15">
        <v>6.86</v>
      </c>
      <c r="N115" s="17"/>
      <c r="O115" s="18"/>
      <c r="P115" s="12"/>
      <c r="Q115" s="12"/>
    </row>
    <row r="116" spans="1:17" s="13" customFormat="1" ht="14.25" customHeight="1">
      <c r="A116" s="34">
        <v>44873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756</v>
      </c>
      <c r="H116" s="26">
        <f t="shared" si="2"/>
        <v>2732.6700000000005</v>
      </c>
      <c r="I116" s="26">
        <f t="shared" si="2"/>
        <v>3012.7100000000005</v>
      </c>
      <c r="J116" s="26">
        <f t="shared" si="2"/>
        <v>3313.3500000000004</v>
      </c>
      <c r="K116" s="26">
        <f t="shared" si="2"/>
        <v>3712.1200000000003</v>
      </c>
      <c r="L116" s="15">
        <v>0</v>
      </c>
      <c r="M116" s="15">
        <v>43.61</v>
      </c>
      <c r="N116" s="17"/>
      <c r="O116" s="18"/>
      <c r="P116" s="12"/>
      <c r="Q116" s="12"/>
    </row>
    <row r="117" spans="1:17" s="13" customFormat="1" ht="14.25" customHeight="1">
      <c r="A117" s="34">
        <v>44873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756</v>
      </c>
      <c r="H117" s="26">
        <f t="shared" si="2"/>
        <v>2730.78</v>
      </c>
      <c r="I117" s="26">
        <f t="shared" si="2"/>
        <v>3010.82</v>
      </c>
      <c r="J117" s="26">
        <f t="shared" si="2"/>
        <v>3311.46</v>
      </c>
      <c r="K117" s="26">
        <f t="shared" si="2"/>
        <v>3710.23</v>
      </c>
      <c r="L117" s="15">
        <v>0</v>
      </c>
      <c r="M117" s="15">
        <v>43.71</v>
      </c>
      <c r="N117" s="17"/>
      <c r="O117" s="18"/>
      <c r="P117" s="12"/>
      <c r="Q117" s="12"/>
    </row>
    <row r="118" spans="1:17" s="13" customFormat="1" ht="14.25" customHeight="1">
      <c r="A118" s="34">
        <v>44873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756</v>
      </c>
      <c r="H118" s="26">
        <f t="shared" si="2"/>
        <v>2728.6800000000003</v>
      </c>
      <c r="I118" s="26">
        <f t="shared" si="2"/>
        <v>3008.7200000000003</v>
      </c>
      <c r="J118" s="26">
        <f t="shared" si="2"/>
        <v>3309.36</v>
      </c>
      <c r="K118" s="26">
        <f t="shared" si="2"/>
        <v>3708.13</v>
      </c>
      <c r="L118" s="15">
        <v>0</v>
      </c>
      <c r="M118" s="15">
        <v>31.39</v>
      </c>
      <c r="N118" s="17"/>
      <c r="O118" s="18"/>
      <c r="P118" s="12"/>
      <c r="Q118" s="12"/>
    </row>
    <row r="119" spans="1:17" s="13" customFormat="1" ht="14.25" customHeight="1">
      <c r="A119" s="34">
        <v>44873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756</v>
      </c>
      <c r="H119" s="26">
        <f t="shared" si="2"/>
        <v>2733.9300000000003</v>
      </c>
      <c r="I119" s="26">
        <f t="shared" si="2"/>
        <v>3013.9700000000003</v>
      </c>
      <c r="J119" s="26">
        <f t="shared" si="2"/>
        <v>3314.61</v>
      </c>
      <c r="K119" s="26">
        <f t="shared" si="2"/>
        <v>3713.38</v>
      </c>
      <c r="L119" s="15">
        <v>0</v>
      </c>
      <c r="M119" s="15">
        <v>43.43</v>
      </c>
      <c r="N119" s="17"/>
      <c r="O119" s="18"/>
      <c r="P119" s="12"/>
      <c r="Q119" s="12"/>
    </row>
    <row r="120" spans="1:17" s="13" customFormat="1" ht="14.25" customHeight="1">
      <c r="A120" s="34">
        <v>44873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756</v>
      </c>
      <c r="H120" s="26">
        <f t="shared" si="2"/>
        <v>2731.56</v>
      </c>
      <c r="I120" s="26">
        <f t="shared" si="2"/>
        <v>3011.6</v>
      </c>
      <c r="J120" s="26">
        <f t="shared" si="2"/>
        <v>3312.24</v>
      </c>
      <c r="K120" s="26">
        <f t="shared" si="2"/>
        <v>3711.0099999999998</v>
      </c>
      <c r="L120" s="15">
        <v>0</v>
      </c>
      <c r="M120" s="15">
        <v>42.2</v>
      </c>
      <c r="N120" s="17"/>
      <c r="O120" s="18"/>
      <c r="P120" s="12"/>
      <c r="Q120" s="12"/>
    </row>
    <row r="121" spans="1:17" s="13" customFormat="1" ht="14.25" customHeight="1">
      <c r="A121" s="34">
        <v>44873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756</v>
      </c>
      <c r="H121" s="26">
        <f t="shared" si="2"/>
        <v>2734.1300000000006</v>
      </c>
      <c r="I121" s="26">
        <f t="shared" si="2"/>
        <v>3014.1700000000005</v>
      </c>
      <c r="J121" s="26">
        <f t="shared" si="2"/>
        <v>3314.8100000000004</v>
      </c>
      <c r="K121" s="26">
        <f t="shared" si="2"/>
        <v>3713.5800000000004</v>
      </c>
      <c r="L121" s="15">
        <v>10.6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44873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756</v>
      </c>
      <c r="H122" s="26">
        <f t="shared" si="2"/>
        <v>2750.9500000000003</v>
      </c>
      <c r="I122" s="26">
        <f t="shared" si="2"/>
        <v>3030.9900000000002</v>
      </c>
      <c r="J122" s="26">
        <f t="shared" si="2"/>
        <v>3331.63</v>
      </c>
      <c r="K122" s="26">
        <f t="shared" si="2"/>
        <v>3730.4</v>
      </c>
      <c r="L122" s="15">
        <v>126.68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44873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756</v>
      </c>
      <c r="H123" s="26">
        <f t="shared" si="2"/>
        <v>2721.3800000000006</v>
      </c>
      <c r="I123" s="26">
        <f t="shared" si="2"/>
        <v>3001.4200000000005</v>
      </c>
      <c r="J123" s="26">
        <f t="shared" si="2"/>
        <v>3302.0600000000004</v>
      </c>
      <c r="K123" s="26">
        <f t="shared" si="2"/>
        <v>3700.8300000000004</v>
      </c>
      <c r="L123" s="15">
        <v>0</v>
      </c>
      <c r="M123" s="15">
        <v>48.23</v>
      </c>
      <c r="N123" s="17"/>
      <c r="O123" s="18"/>
      <c r="P123" s="12"/>
      <c r="Q123" s="12"/>
    </row>
    <row r="124" spans="1:17" s="13" customFormat="1" ht="14.25" customHeight="1">
      <c r="A124" s="34">
        <v>44873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756</v>
      </c>
      <c r="H124" s="26">
        <f t="shared" si="2"/>
        <v>2749.8</v>
      </c>
      <c r="I124" s="26">
        <f t="shared" si="2"/>
        <v>3029.84</v>
      </c>
      <c r="J124" s="26">
        <f t="shared" si="2"/>
        <v>3330.48</v>
      </c>
      <c r="K124" s="26">
        <f t="shared" si="2"/>
        <v>3729.25</v>
      </c>
      <c r="L124" s="15">
        <v>0</v>
      </c>
      <c r="M124" s="15">
        <v>111.74</v>
      </c>
      <c r="N124" s="17"/>
      <c r="O124" s="18"/>
      <c r="P124" s="12"/>
      <c r="Q124" s="12"/>
    </row>
    <row r="125" spans="1:17" s="13" customFormat="1" ht="14.25" customHeight="1">
      <c r="A125" s="34">
        <v>44873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756</v>
      </c>
      <c r="H125" s="26">
        <f t="shared" si="2"/>
        <v>2735.03</v>
      </c>
      <c r="I125" s="26">
        <f t="shared" si="2"/>
        <v>3015.07</v>
      </c>
      <c r="J125" s="26">
        <f t="shared" si="2"/>
        <v>3315.71</v>
      </c>
      <c r="K125" s="26">
        <f t="shared" si="2"/>
        <v>3714.48</v>
      </c>
      <c r="L125" s="15">
        <v>0</v>
      </c>
      <c r="M125" s="15">
        <v>110.17</v>
      </c>
      <c r="N125" s="17"/>
      <c r="O125" s="18"/>
      <c r="P125" s="12"/>
      <c r="Q125" s="12"/>
    </row>
    <row r="126" spans="1:17" s="13" customFormat="1" ht="14.25" customHeight="1">
      <c r="A126" s="34">
        <v>44873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756</v>
      </c>
      <c r="H126" s="26">
        <f t="shared" si="2"/>
        <v>2720.8</v>
      </c>
      <c r="I126" s="26">
        <f t="shared" si="2"/>
        <v>3000.84</v>
      </c>
      <c r="J126" s="26">
        <f t="shared" si="2"/>
        <v>3301.48</v>
      </c>
      <c r="K126" s="26">
        <f t="shared" si="2"/>
        <v>3700.25</v>
      </c>
      <c r="L126" s="15">
        <v>0</v>
      </c>
      <c r="M126" s="15">
        <v>566.41</v>
      </c>
      <c r="N126" s="17"/>
      <c r="O126" s="18"/>
      <c r="P126" s="12"/>
      <c r="Q126" s="12"/>
    </row>
    <row r="127" spans="1:17" s="13" customFormat="1" ht="14.25" customHeight="1">
      <c r="A127" s="34">
        <v>44873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756</v>
      </c>
      <c r="H127" s="26">
        <f t="shared" si="2"/>
        <v>2700.9300000000003</v>
      </c>
      <c r="I127" s="26">
        <f t="shared" si="2"/>
        <v>2980.9700000000003</v>
      </c>
      <c r="J127" s="26">
        <f t="shared" si="2"/>
        <v>3281.61</v>
      </c>
      <c r="K127" s="26">
        <f t="shared" si="2"/>
        <v>3680.38</v>
      </c>
      <c r="L127" s="15">
        <v>0</v>
      </c>
      <c r="M127" s="15">
        <v>554.76</v>
      </c>
      <c r="N127" s="17"/>
      <c r="O127" s="18"/>
      <c r="P127" s="12"/>
      <c r="Q127" s="12"/>
    </row>
    <row r="128" spans="1:17" s="13" customFormat="1" ht="14.25" customHeight="1">
      <c r="A128" s="34">
        <v>44873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756</v>
      </c>
      <c r="H128" s="26">
        <f t="shared" si="2"/>
        <v>2285.4100000000003</v>
      </c>
      <c r="I128" s="26">
        <f t="shared" si="2"/>
        <v>2565.4500000000003</v>
      </c>
      <c r="J128" s="26">
        <f t="shared" si="2"/>
        <v>2866.09</v>
      </c>
      <c r="K128" s="26">
        <f t="shared" si="2"/>
        <v>3264.86</v>
      </c>
      <c r="L128" s="15">
        <v>0</v>
      </c>
      <c r="M128" s="15">
        <v>361.37</v>
      </c>
      <c r="N128" s="17"/>
      <c r="O128" s="18"/>
      <c r="P128" s="12"/>
      <c r="Q128" s="12"/>
    </row>
    <row r="129" spans="1:17" s="13" customFormat="1" ht="14.25" customHeight="1">
      <c r="A129" s="34">
        <v>44871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756</v>
      </c>
      <c r="H129" s="26">
        <f t="shared" si="2"/>
        <v>1976.03</v>
      </c>
      <c r="I129" s="26">
        <f t="shared" si="2"/>
        <v>2256.07</v>
      </c>
      <c r="J129" s="26">
        <f t="shared" si="2"/>
        <v>2556.71</v>
      </c>
      <c r="K129" s="26">
        <f t="shared" si="2"/>
        <v>2955.48</v>
      </c>
      <c r="L129" s="15">
        <v>68.01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44871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756</v>
      </c>
      <c r="H130" s="26">
        <f t="shared" si="2"/>
        <v>1913.8700000000001</v>
      </c>
      <c r="I130" s="26">
        <f t="shared" si="2"/>
        <v>2193.9100000000003</v>
      </c>
      <c r="J130" s="26">
        <f t="shared" si="2"/>
        <v>2494.55</v>
      </c>
      <c r="K130" s="26">
        <f t="shared" si="2"/>
        <v>2893.32</v>
      </c>
      <c r="L130" s="15">
        <v>0</v>
      </c>
      <c r="M130" s="15">
        <v>46.27</v>
      </c>
      <c r="N130" s="17"/>
      <c r="O130" s="18"/>
      <c r="P130" s="12"/>
      <c r="Q130" s="12"/>
    </row>
    <row r="131" spans="1:17" s="13" customFormat="1" ht="14.25" customHeight="1">
      <c r="A131" s="34">
        <v>44871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756</v>
      </c>
      <c r="H131" s="26">
        <f t="shared" si="2"/>
        <v>1863.8500000000001</v>
      </c>
      <c r="I131" s="26">
        <f t="shared" si="2"/>
        <v>2143.8900000000003</v>
      </c>
      <c r="J131" s="26">
        <f t="shared" si="2"/>
        <v>2444.53</v>
      </c>
      <c r="K131" s="26">
        <f t="shared" si="2"/>
        <v>2843.3</v>
      </c>
      <c r="L131" s="15">
        <v>0</v>
      </c>
      <c r="M131" s="15">
        <v>17.73</v>
      </c>
      <c r="N131" s="17"/>
      <c r="O131" s="18"/>
      <c r="P131" s="12"/>
      <c r="Q131" s="12"/>
    </row>
    <row r="132" spans="1:17" s="13" customFormat="1" ht="14.25" customHeight="1">
      <c r="A132" s="34">
        <v>44871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756</v>
      </c>
      <c r="H132" s="26">
        <f t="shared" si="2"/>
        <v>1820.82</v>
      </c>
      <c r="I132" s="26">
        <f t="shared" si="2"/>
        <v>2100.86</v>
      </c>
      <c r="J132" s="26">
        <f t="shared" si="2"/>
        <v>2401.5</v>
      </c>
      <c r="K132" s="26">
        <f t="shared" si="2"/>
        <v>2800.27</v>
      </c>
      <c r="L132" s="15">
        <v>34.27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44871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756</v>
      </c>
      <c r="H133" s="26">
        <f t="shared" si="2"/>
        <v>1826.1299999999999</v>
      </c>
      <c r="I133" s="26">
        <f t="shared" si="2"/>
        <v>2106.17</v>
      </c>
      <c r="J133" s="26">
        <f t="shared" si="2"/>
        <v>2406.81</v>
      </c>
      <c r="K133" s="26">
        <f t="shared" si="2"/>
        <v>2805.58</v>
      </c>
      <c r="L133" s="15">
        <v>12.14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44871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756</v>
      </c>
      <c r="H134" s="26">
        <f t="shared" si="2"/>
        <v>1872.7099999999998</v>
      </c>
      <c r="I134" s="26">
        <f t="shared" si="2"/>
        <v>2152.75</v>
      </c>
      <c r="J134" s="26">
        <f t="shared" si="2"/>
        <v>2453.39</v>
      </c>
      <c r="K134" s="26">
        <f t="shared" si="2"/>
        <v>2852.1600000000003</v>
      </c>
      <c r="L134" s="15">
        <v>56.72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44871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756</v>
      </c>
      <c r="H135" s="26">
        <f t="shared" si="2"/>
        <v>1910.7499999999998</v>
      </c>
      <c r="I135" s="26">
        <f t="shared" si="2"/>
        <v>2190.79</v>
      </c>
      <c r="J135" s="26">
        <f t="shared" si="2"/>
        <v>2491.43</v>
      </c>
      <c r="K135" s="26">
        <f t="shared" si="2"/>
        <v>2890.2000000000003</v>
      </c>
      <c r="L135" s="15">
        <v>58.87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44871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756</v>
      </c>
      <c r="H136" s="26">
        <f t="shared" si="2"/>
        <v>2009.8</v>
      </c>
      <c r="I136" s="26">
        <f t="shared" si="2"/>
        <v>2289.84</v>
      </c>
      <c r="J136" s="26">
        <f t="shared" si="2"/>
        <v>2590.48</v>
      </c>
      <c r="K136" s="26">
        <f t="shared" si="2"/>
        <v>2989.25</v>
      </c>
      <c r="L136" s="15">
        <v>71.19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44871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756</v>
      </c>
      <c r="H137" s="26">
        <f t="shared" si="2"/>
        <v>2216.56</v>
      </c>
      <c r="I137" s="26">
        <f t="shared" si="2"/>
        <v>2496.6</v>
      </c>
      <c r="J137" s="26">
        <f t="shared" si="2"/>
        <v>2797.24</v>
      </c>
      <c r="K137" s="26">
        <f aca="true" t="shared" si="3" ref="K137:K200">SUM($C137,$G137,U$4,U$6)</f>
        <v>3196.0099999999998</v>
      </c>
      <c r="L137" s="15">
        <v>219.47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44871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756</v>
      </c>
      <c r="H138" s="26">
        <f aca="true" t="shared" si="4" ref="H138:K201">SUM($C138,$G138,R$4,R$6)</f>
        <v>2669.8</v>
      </c>
      <c r="I138" s="26">
        <f t="shared" si="4"/>
        <v>2949.84</v>
      </c>
      <c r="J138" s="26">
        <f t="shared" si="4"/>
        <v>3250.48</v>
      </c>
      <c r="K138" s="26">
        <f t="shared" si="3"/>
        <v>3649.25</v>
      </c>
      <c r="L138" s="15">
        <v>0</v>
      </c>
      <c r="M138" s="15">
        <v>139.08</v>
      </c>
      <c r="N138" s="17"/>
      <c r="O138" s="18"/>
      <c r="P138" s="12"/>
      <c r="Q138" s="12"/>
    </row>
    <row r="139" spans="1:17" s="13" customFormat="1" ht="14.25" customHeight="1">
      <c r="A139" s="34">
        <v>44871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756</v>
      </c>
      <c r="H139" s="26">
        <f t="shared" si="4"/>
        <v>2689.06</v>
      </c>
      <c r="I139" s="26">
        <f t="shared" si="4"/>
        <v>2969.1</v>
      </c>
      <c r="J139" s="26">
        <f t="shared" si="4"/>
        <v>3269.74</v>
      </c>
      <c r="K139" s="26">
        <f t="shared" si="3"/>
        <v>3668.5099999999998</v>
      </c>
      <c r="L139" s="15">
        <v>0</v>
      </c>
      <c r="M139" s="15">
        <v>132.6</v>
      </c>
      <c r="N139" s="17"/>
      <c r="O139" s="18"/>
      <c r="P139" s="12"/>
      <c r="Q139" s="12"/>
    </row>
    <row r="140" spans="1:17" s="13" customFormat="1" ht="14.25" customHeight="1">
      <c r="A140" s="34">
        <v>44871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756</v>
      </c>
      <c r="H140" s="26">
        <f t="shared" si="4"/>
        <v>2688.4200000000005</v>
      </c>
      <c r="I140" s="26">
        <f t="shared" si="4"/>
        <v>2968.4600000000005</v>
      </c>
      <c r="J140" s="26">
        <f t="shared" si="4"/>
        <v>3269.1000000000004</v>
      </c>
      <c r="K140" s="26">
        <f t="shared" si="3"/>
        <v>3667.8700000000003</v>
      </c>
      <c r="L140" s="15">
        <v>0</v>
      </c>
      <c r="M140" s="15">
        <v>181.12</v>
      </c>
      <c r="N140" s="17"/>
      <c r="O140" s="18"/>
      <c r="P140" s="12"/>
      <c r="Q140" s="12"/>
    </row>
    <row r="141" spans="1:17" s="13" customFormat="1" ht="14.25" customHeight="1">
      <c r="A141" s="34">
        <v>44871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756</v>
      </c>
      <c r="H141" s="26">
        <f t="shared" si="4"/>
        <v>2669.2200000000003</v>
      </c>
      <c r="I141" s="26">
        <f t="shared" si="4"/>
        <v>2949.26</v>
      </c>
      <c r="J141" s="26">
        <f t="shared" si="4"/>
        <v>3249.9</v>
      </c>
      <c r="K141" s="26">
        <f t="shared" si="3"/>
        <v>3648.67</v>
      </c>
      <c r="L141" s="15">
        <v>0</v>
      </c>
      <c r="M141" s="15">
        <v>30.42</v>
      </c>
      <c r="N141" s="17"/>
      <c r="O141" s="18"/>
      <c r="P141" s="12"/>
      <c r="Q141" s="12"/>
    </row>
    <row r="142" spans="1:17" s="13" customFormat="1" ht="14.25" customHeight="1">
      <c r="A142" s="34">
        <v>44871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756</v>
      </c>
      <c r="H142" s="26">
        <f t="shared" si="4"/>
        <v>2665.4100000000003</v>
      </c>
      <c r="I142" s="26">
        <f t="shared" si="4"/>
        <v>2945.4500000000003</v>
      </c>
      <c r="J142" s="26">
        <f t="shared" si="4"/>
        <v>3246.09</v>
      </c>
      <c r="K142" s="26">
        <f t="shared" si="3"/>
        <v>3644.86</v>
      </c>
      <c r="L142" s="15">
        <v>11.87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44871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756</v>
      </c>
      <c r="H143" s="26">
        <f t="shared" si="4"/>
        <v>2671.55</v>
      </c>
      <c r="I143" s="26">
        <f t="shared" si="4"/>
        <v>2951.59</v>
      </c>
      <c r="J143" s="26">
        <f t="shared" si="4"/>
        <v>3252.23</v>
      </c>
      <c r="K143" s="26">
        <f t="shared" si="3"/>
        <v>3651</v>
      </c>
      <c r="L143" s="15">
        <v>7.02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44871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756</v>
      </c>
      <c r="H144" s="26">
        <f t="shared" si="4"/>
        <v>2675.8300000000004</v>
      </c>
      <c r="I144" s="26">
        <f t="shared" si="4"/>
        <v>2955.8700000000003</v>
      </c>
      <c r="J144" s="26">
        <f t="shared" si="4"/>
        <v>3256.51</v>
      </c>
      <c r="K144" s="26">
        <f t="shared" si="3"/>
        <v>3655.28</v>
      </c>
      <c r="L144" s="15">
        <v>34.72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44871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756</v>
      </c>
      <c r="H145" s="26">
        <f t="shared" si="4"/>
        <v>2687.09</v>
      </c>
      <c r="I145" s="26">
        <f t="shared" si="4"/>
        <v>2967.13</v>
      </c>
      <c r="J145" s="26">
        <f t="shared" si="4"/>
        <v>3267.77</v>
      </c>
      <c r="K145" s="26">
        <f t="shared" si="3"/>
        <v>3666.54</v>
      </c>
      <c r="L145" s="15">
        <v>57.67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44871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756</v>
      </c>
      <c r="H146" s="26">
        <f t="shared" si="4"/>
        <v>2693.84</v>
      </c>
      <c r="I146" s="26">
        <f t="shared" si="4"/>
        <v>2973.88</v>
      </c>
      <c r="J146" s="26">
        <f t="shared" si="4"/>
        <v>3274.52</v>
      </c>
      <c r="K146" s="26">
        <f t="shared" si="3"/>
        <v>3673.29</v>
      </c>
      <c r="L146" s="15">
        <v>83.76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44871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756</v>
      </c>
      <c r="H147" s="26">
        <f t="shared" si="4"/>
        <v>2684.2100000000005</v>
      </c>
      <c r="I147" s="26">
        <f t="shared" si="4"/>
        <v>2964.2500000000005</v>
      </c>
      <c r="J147" s="26">
        <f t="shared" si="4"/>
        <v>3264.8900000000003</v>
      </c>
      <c r="K147" s="26">
        <f t="shared" si="3"/>
        <v>3663.6600000000003</v>
      </c>
      <c r="L147" s="15">
        <v>0</v>
      </c>
      <c r="M147" s="15">
        <v>91.4</v>
      </c>
      <c r="N147" s="17"/>
      <c r="O147" s="18"/>
      <c r="P147" s="12"/>
      <c r="Q147" s="12"/>
    </row>
    <row r="148" spans="1:17" s="13" customFormat="1" ht="14.25" customHeight="1">
      <c r="A148" s="34">
        <v>44871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756</v>
      </c>
      <c r="H148" s="26">
        <f t="shared" si="4"/>
        <v>2697.26</v>
      </c>
      <c r="I148" s="26">
        <f t="shared" si="4"/>
        <v>2977.3</v>
      </c>
      <c r="J148" s="26">
        <f t="shared" si="4"/>
        <v>3277.94</v>
      </c>
      <c r="K148" s="26">
        <f t="shared" si="3"/>
        <v>3676.71</v>
      </c>
      <c r="L148" s="15">
        <v>0</v>
      </c>
      <c r="M148" s="15">
        <v>93.78</v>
      </c>
      <c r="N148" s="17"/>
      <c r="O148" s="18"/>
      <c r="P148" s="12"/>
      <c r="Q148" s="12"/>
    </row>
    <row r="149" spans="1:17" s="13" customFormat="1" ht="14.25" customHeight="1">
      <c r="A149" s="34">
        <v>44871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756</v>
      </c>
      <c r="H149" s="26">
        <f t="shared" si="4"/>
        <v>2694.07</v>
      </c>
      <c r="I149" s="26">
        <f t="shared" si="4"/>
        <v>2974.11</v>
      </c>
      <c r="J149" s="26">
        <f t="shared" si="4"/>
        <v>3274.75</v>
      </c>
      <c r="K149" s="26">
        <f t="shared" si="3"/>
        <v>3673.52</v>
      </c>
      <c r="L149" s="15">
        <v>0</v>
      </c>
      <c r="M149" s="15">
        <v>135.37</v>
      </c>
      <c r="N149" s="17"/>
      <c r="O149" s="18"/>
      <c r="P149" s="12"/>
      <c r="Q149" s="12"/>
    </row>
    <row r="150" spans="1:17" s="13" customFormat="1" ht="14.25" customHeight="1">
      <c r="A150" s="34">
        <v>44871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756</v>
      </c>
      <c r="H150" s="26">
        <f t="shared" si="4"/>
        <v>2690.05</v>
      </c>
      <c r="I150" s="26">
        <f t="shared" si="4"/>
        <v>2970.09</v>
      </c>
      <c r="J150" s="26">
        <f t="shared" si="4"/>
        <v>3270.73</v>
      </c>
      <c r="K150" s="26">
        <f t="shared" si="3"/>
        <v>3669.5</v>
      </c>
      <c r="L150" s="15">
        <v>0</v>
      </c>
      <c r="M150" s="15">
        <v>412.96</v>
      </c>
      <c r="N150" s="17"/>
      <c r="O150" s="18"/>
      <c r="P150" s="12"/>
      <c r="Q150" s="12"/>
    </row>
    <row r="151" spans="1:17" s="13" customFormat="1" ht="14.25" customHeight="1">
      <c r="A151" s="34">
        <v>44871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756</v>
      </c>
      <c r="H151" s="26">
        <f t="shared" si="4"/>
        <v>2713.76</v>
      </c>
      <c r="I151" s="26">
        <f t="shared" si="4"/>
        <v>2993.8</v>
      </c>
      <c r="J151" s="26">
        <f t="shared" si="4"/>
        <v>3294.44</v>
      </c>
      <c r="K151" s="26">
        <f t="shared" si="3"/>
        <v>3693.21</v>
      </c>
      <c r="L151" s="15">
        <v>0</v>
      </c>
      <c r="M151" s="15">
        <v>650.94</v>
      </c>
      <c r="N151" s="17"/>
      <c r="O151" s="18"/>
      <c r="P151" s="12"/>
      <c r="Q151" s="12"/>
    </row>
    <row r="152" spans="1:17" s="13" customFormat="1" ht="14.25" customHeight="1">
      <c r="A152" s="34">
        <v>44871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756</v>
      </c>
      <c r="H152" s="26">
        <f t="shared" si="4"/>
        <v>2399.78</v>
      </c>
      <c r="I152" s="26">
        <f t="shared" si="4"/>
        <v>2679.82</v>
      </c>
      <c r="J152" s="26">
        <f t="shared" si="4"/>
        <v>2980.46</v>
      </c>
      <c r="K152" s="26">
        <f t="shared" si="3"/>
        <v>3379.23</v>
      </c>
      <c r="L152" s="15">
        <v>0</v>
      </c>
      <c r="M152" s="15">
        <v>536.28</v>
      </c>
      <c r="N152" s="17"/>
      <c r="O152" s="18"/>
      <c r="P152" s="12"/>
      <c r="Q152" s="12"/>
    </row>
    <row r="153" spans="1:17" s="13" customFormat="1" ht="14.25" customHeight="1">
      <c r="A153" s="34">
        <v>44873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756</v>
      </c>
      <c r="H153" s="26">
        <f t="shared" si="4"/>
        <v>1866.9599999999998</v>
      </c>
      <c r="I153" s="26">
        <f t="shared" si="4"/>
        <v>2147</v>
      </c>
      <c r="J153" s="26">
        <f t="shared" si="4"/>
        <v>2447.64</v>
      </c>
      <c r="K153" s="26">
        <f t="shared" si="3"/>
        <v>2846.4100000000003</v>
      </c>
      <c r="L153" s="15">
        <v>0</v>
      </c>
      <c r="M153" s="15">
        <v>26.07</v>
      </c>
      <c r="N153" s="17"/>
      <c r="O153" s="18"/>
      <c r="P153" s="12"/>
      <c r="Q153" s="12"/>
    </row>
    <row r="154" spans="1:17" s="13" customFormat="1" ht="14.25" customHeight="1">
      <c r="A154" s="34">
        <v>44873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756</v>
      </c>
      <c r="H154" s="26">
        <f t="shared" si="4"/>
        <v>1728.2</v>
      </c>
      <c r="I154" s="26">
        <f t="shared" si="4"/>
        <v>2008.24</v>
      </c>
      <c r="J154" s="26">
        <f t="shared" si="4"/>
        <v>2308.88</v>
      </c>
      <c r="K154" s="26">
        <f t="shared" si="3"/>
        <v>2707.65</v>
      </c>
      <c r="L154" s="15">
        <v>8.61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44873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756</v>
      </c>
      <c r="H155" s="26">
        <f t="shared" si="4"/>
        <v>1728.99</v>
      </c>
      <c r="I155" s="26">
        <f t="shared" si="4"/>
        <v>2009.03</v>
      </c>
      <c r="J155" s="26">
        <f t="shared" si="4"/>
        <v>2309.67</v>
      </c>
      <c r="K155" s="26">
        <f t="shared" si="3"/>
        <v>2708.44</v>
      </c>
      <c r="L155" s="15">
        <v>4.33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44873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756</v>
      </c>
      <c r="H156" s="26">
        <f t="shared" si="4"/>
        <v>1591.1499999999999</v>
      </c>
      <c r="I156" s="26">
        <f t="shared" si="4"/>
        <v>1871.1899999999998</v>
      </c>
      <c r="J156" s="26">
        <f t="shared" si="4"/>
        <v>2171.83</v>
      </c>
      <c r="K156" s="26">
        <f t="shared" si="3"/>
        <v>2570.6</v>
      </c>
      <c r="L156" s="15">
        <v>157.16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44873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756</v>
      </c>
      <c r="H157" s="26">
        <f t="shared" si="4"/>
        <v>1783.2299999999998</v>
      </c>
      <c r="I157" s="26">
        <f t="shared" si="4"/>
        <v>2063.27</v>
      </c>
      <c r="J157" s="26">
        <f t="shared" si="4"/>
        <v>2363.9100000000003</v>
      </c>
      <c r="K157" s="26">
        <f t="shared" si="3"/>
        <v>2762.68</v>
      </c>
      <c r="L157" s="15">
        <v>86.65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44873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756</v>
      </c>
      <c r="H158" s="26">
        <f t="shared" si="4"/>
        <v>1874.6000000000001</v>
      </c>
      <c r="I158" s="26">
        <f t="shared" si="4"/>
        <v>2154.6400000000003</v>
      </c>
      <c r="J158" s="26">
        <f t="shared" si="4"/>
        <v>2455.28</v>
      </c>
      <c r="K158" s="26">
        <f t="shared" si="3"/>
        <v>2854.05</v>
      </c>
      <c r="L158" s="15">
        <v>68.75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44873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756</v>
      </c>
      <c r="H159" s="26">
        <f t="shared" si="4"/>
        <v>1978.55</v>
      </c>
      <c r="I159" s="26">
        <f t="shared" si="4"/>
        <v>2258.59</v>
      </c>
      <c r="J159" s="26">
        <f t="shared" si="4"/>
        <v>2559.23</v>
      </c>
      <c r="K159" s="26">
        <f t="shared" si="3"/>
        <v>2958</v>
      </c>
      <c r="L159" s="15">
        <v>250.47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44873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756</v>
      </c>
      <c r="H160" s="26">
        <f t="shared" si="4"/>
        <v>2282.78</v>
      </c>
      <c r="I160" s="26">
        <f t="shared" si="4"/>
        <v>2562.82</v>
      </c>
      <c r="J160" s="26">
        <f t="shared" si="4"/>
        <v>2863.46</v>
      </c>
      <c r="K160" s="26">
        <f t="shared" si="3"/>
        <v>3262.23</v>
      </c>
      <c r="L160" s="15">
        <v>342.57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44873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756</v>
      </c>
      <c r="H161" s="26">
        <f t="shared" si="4"/>
        <v>2693.3700000000003</v>
      </c>
      <c r="I161" s="26">
        <f t="shared" si="4"/>
        <v>2973.4100000000003</v>
      </c>
      <c r="J161" s="26">
        <f t="shared" si="4"/>
        <v>3274.05</v>
      </c>
      <c r="K161" s="26">
        <f t="shared" si="3"/>
        <v>3672.82</v>
      </c>
      <c r="L161" s="15">
        <v>155.93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44873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756</v>
      </c>
      <c r="H162" s="26">
        <f t="shared" si="4"/>
        <v>2718.6600000000003</v>
      </c>
      <c r="I162" s="26">
        <f t="shared" si="4"/>
        <v>2998.7000000000003</v>
      </c>
      <c r="J162" s="26">
        <f t="shared" si="4"/>
        <v>3299.34</v>
      </c>
      <c r="K162" s="26">
        <f t="shared" si="3"/>
        <v>3698.11</v>
      </c>
      <c r="L162" s="15">
        <v>144.1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44873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756</v>
      </c>
      <c r="H163" s="26">
        <f t="shared" si="4"/>
        <v>2727.94</v>
      </c>
      <c r="I163" s="26">
        <f t="shared" si="4"/>
        <v>3007.98</v>
      </c>
      <c r="J163" s="26">
        <f t="shared" si="4"/>
        <v>3308.62</v>
      </c>
      <c r="K163" s="26">
        <f t="shared" si="3"/>
        <v>3707.39</v>
      </c>
      <c r="L163" s="15">
        <v>140.75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44873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756</v>
      </c>
      <c r="H164" s="26">
        <f t="shared" si="4"/>
        <v>2721.9</v>
      </c>
      <c r="I164" s="26">
        <f t="shared" si="4"/>
        <v>3001.94</v>
      </c>
      <c r="J164" s="26">
        <f t="shared" si="4"/>
        <v>3302.58</v>
      </c>
      <c r="K164" s="26">
        <f t="shared" si="3"/>
        <v>3701.35</v>
      </c>
      <c r="L164" s="15">
        <v>101.6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44873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756</v>
      </c>
      <c r="H165" s="26">
        <f t="shared" si="4"/>
        <v>2709.0000000000005</v>
      </c>
      <c r="I165" s="26">
        <f t="shared" si="4"/>
        <v>2989.0400000000004</v>
      </c>
      <c r="J165" s="26">
        <f t="shared" si="4"/>
        <v>3289.6800000000003</v>
      </c>
      <c r="K165" s="26">
        <f t="shared" si="3"/>
        <v>3688.4500000000003</v>
      </c>
      <c r="L165" s="15">
        <v>133.96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44873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756</v>
      </c>
      <c r="H166" s="26">
        <f t="shared" si="4"/>
        <v>2719.05</v>
      </c>
      <c r="I166" s="26">
        <f t="shared" si="4"/>
        <v>2999.09</v>
      </c>
      <c r="J166" s="26">
        <f t="shared" si="4"/>
        <v>3299.73</v>
      </c>
      <c r="K166" s="26">
        <f t="shared" si="3"/>
        <v>3698.5</v>
      </c>
      <c r="L166" s="15">
        <v>154.23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44873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756</v>
      </c>
      <c r="H167" s="26">
        <f t="shared" si="4"/>
        <v>2715.2500000000005</v>
      </c>
      <c r="I167" s="26">
        <f t="shared" si="4"/>
        <v>2995.2900000000004</v>
      </c>
      <c r="J167" s="26">
        <f t="shared" si="4"/>
        <v>3295.9300000000003</v>
      </c>
      <c r="K167" s="26">
        <f t="shared" si="3"/>
        <v>3694.7000000000003</v>
      </c>
      <c r="L167" s="15">
        <v>146.51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44873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756</v>
      </c>
      <c r="H168" s="26">
        <f t="shared" si="4"/>
        <v>2723.8800000000006</v>
      </c>
      <c r="I168" s="26">
        <f t="shared" si="4"/>
        <v>3003.9200000000005</v>
      </c>
      <c r="J168" s="26">
        <f t="shared" si="4"/>
        <v>3304.5600000000004</v>
      </c>
      <c r="K168" s="26">
        <f t="shared" si="3"/>
        <v>3703.3300000000004</v>
      </c>
      <c r="L168" s="15">
        <v>94.43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44873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756</v>
      </c>
      <c r="H169" s="26">
        <f t="shared" si="4"/>
        <v>2726.2000000000003</v>
      </c>
      <c r="I169" s="26">
        <f t="shared" si="4"/>
        <v>3006.2400000000002</v>
      </c>
      <c r="J169" s="26">
        <f t="shared" si="4"/>
        <v>3306.88</v>
      </c>
      <c r="K169" s="26">
        <f t="shared" si="3"/>
        <v>3705.65</v>
      </c>
      <c r="L169" s="15">
        <v>147.5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44873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756</v>
      </c>
      <c r="H170" s="26">
        <f t="shared" si="4"/>
        <v>2734.02</v>
      </c>
      <c r="I170" s="26">
        <f t="shared" si="4"/>
        <v>3014.06</v>
      </c>
      <c r="J170" s="26">
        <f t="shared" si="4"/>
        <v>3314.7</v>
      </c>
      <c r="K170" s="26">
        <f t="shared" si="3"/>
        <v>3713.47</v>
      </c>
      <c r="L170" s="15">
        <v>148.41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44873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756</v>
      </c>
      <c r="H171" s="26">
        <f t="shared" si="4"/>
        <v>2712.73</v>
      </c>
      <c r="I171" s="26">
        <f t="shared" si="4"/>
        <v>2992.77</v>
      </c>
      <c r="J171" s="26">
        <f t="shared" si="4"/>
        <v>3293.41</v>
      </c>
      <c r="K171" s="26">
        <f t="shared" si="3"/>
        <v>3692.18</v>
      </c>
      <c r="L171" s="15">
        <v>36.58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44873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756</v>
      </c>
      <c r="H172" s="26">
        <f t="shared" si="4"/>
        <v>2753.53</v>
      </c>
      <c r="I172" s="26">
        <f t="shared" si="4"/>
        <v>3033.57</v>
      </c>
      <c r="J172" s="26">
        <f t="shared" si="4"/>
        <v>3334.21</v>
      </c>
      <c r="K172" s="26">
        <f t="shared" si="3"/>
        <v>3732.98</v>
      </c>
      <c r="L172" s="15">
        <v>0</v>
      </c>
      <c r="M172" s="15">
        <v>104.47</v>
      </c>
      <c r="N172" s="17"/>
      <c r="O172" s="18"/>
      <c r="P172" s="12"/>
      <c r="Q172" s="12"/>
    </row>
    <row r="173" spans="1:17" s="13" customFormat="1" ht="14.25" customHeight="1">
      <c r="A173" s="34">
        <v>44873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756</v>
      </c>
      <c r="H173" s="26">
        <f t="shared" si="4"/>
        <v>2714.7000000000003</v>
      </c>
      <c r="I173" s="26">
        <f t="shared" si="4"/>
        <v>2994.7400000000002</v>
      </c>
      <c r="J173" s="26">
        <f t="shared" si="4"/>
        <v>3295.38</v>
      </c>
      <c r="K173" s="26">
        <f t="shared" si="3"/>
        <v>3694.15</v>
      </c>
      <c r="L173" s="15">
        <v>2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44873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756</v>
      </c>
      <c r="H174" s="26">
        <f t="shared" si="4"/>
        <v>2690.34</v>
      </c>
      <c r="I174" s="26">
        <f t="shared" si="4"/>
        <v>2970.38</v>
      </c>
      <c r="J174" s="26">
        <f t="shared" si="4"/>
        <v>3271.02</v>
      </c>
      <c r="K174" s="26">
        <f t="shared" si="3"/>
        <v>3669.79</v>
      </c>
      <c r="L174" s="15">
        <v>10.75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44873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756</v>
      </c>
      <c r="H175" s="26">
        <f t="shared" si="4"/>
        <v>2213.23</v>
      </c>
      <c r="I175" s="26">
        <f t="shared" si="4"/>
        <v>2493.27</v>
      </c>
      <c r="J175" s="26">
        <f t="shared" si="4"/>
        <v>2793.91</v>
      </c>
      <c r="K175" s="26">
        <f t="shared" si="3"/>
        <v>3192.68</v>
      </c>
      <c r="L175" s="15">
        <v>0</v>
      </c>
      <c r="M175" s="15">
        <v>224.4</v>
      </c>
      <c r="N175" s="17"/>
      <c r="O175" s="18"/>
      <c r="P175" s="12"/>
      <c r="Q175" s="12"/>
    </row>
    <row r="176" spans="1:17" s="13" customFormat="1" ht="14.25" customHeight="1">
      <c r="A176" s="34">
        <v>44873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756</v>
      </c>
      <c r="H176" s="26">
        <f t="shared" si="4"/>
        <v>1970.1200000000001</v>
      </c>
      <c r="I176" s="26">
        <f t="shared" si="4"/>
        <v>2250.1600000000003</v>
      </c>
      <c r="J176" s="26">
        <f t="shared" si="4"/>
        <v>2550.8</v>
      </c>
      <c r="K176" s="26">
        <f t="shared" si="3"/>
        <v>2949.57</v>
      </c>
      <c r="L176" s="15">
        <v>0</v>
      </c>
      <c r="M176" s="15">
        <v>235.85</v>
      </c>
      <c r="N176" s="17"/>
      <c r="O176" s="18"/>
      <c r="P176" s="12"/>
      <c r="Q176" s="12"/>
    </row>
    <row r="177" spans="1:17" s="13" customFormat="1" ht="14.25" customHeight="1">
      <c r="A177" s="34">
        <v>44873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756</v>
      </c>
      <c r="H177" s="26">
        <f t="shared" si="4"/>
        <v>1797.3700000000001</v>
      </c>
      <c r="I177" s="26">
        <f t="shared" si="4"/>
        <v>2077.4100000000003</v>
      </c>
      <c r="J177" s="26">
        <f t="shared" si="4"/>
        <v>2378.05</v>
      </c>
      <c r="K177" s="26">
        <f t="shared" si="3"/>
        <v>2776.82</v>
      </c>
      <c r="L177" s="15">
        <v>15.23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44873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756</v>
      </c>
      <c r="H178" s="26">
        <f t="shared" si="4"/>
        <v>1489.76</v>
      </c>
      <c r="I178" s="26">
        <f t="shared" si="4"/>
        <v>1769.8</v>
      </c>
      <c r="J178" s="26">
        <f t="shared" si="4"/>
        <v>2070.44</v>
      </c>
      <c r="K178" s="26">
        <f t="shared" si="3"/>
        <v>2469.21</v>
      </c>
      <c r="L178" s="15">
        <v>226.09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44873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756</v>
      </c>
      <c r="H179" s="26">
        <f t="shared" si="4"/>
        <v>1436.9399999999998</v>
      </c>
      <c r="I179" s="26">
        <f t="shared" si="4"/>
        <v>1716.98</v>
      </c>
      <c r="J179" s="26">
        <f t="shared" si="4"/>
        <v>2017.62</v>
      </c>
      <c r="K179" s="26">
        <f t="shared" si="3"/>
        <v>2416.39</v>
      </c>
      <c r="L179" s="15">
        <v>230.52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44873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756</v>
      </c>
      <c r="H180" s="26">
        <f t="shared" si="4"/>
        <v>1409.7</v>
      </c>
      <c r="I180" s="26">
        <f t="shared" si="4"/>
        <v>1689.74</v>
      </c>
      <c r="J180" s="26">
        <f t="shared" si="4"/>
        <v>1990.3799999999999</v>
      </c>
      <c r="K180" s="26">
        <f t="shared" si="3"/>
        <v>2389.15</v>
      </c>
      <c r="L180" s="15">
        <v>349.15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44873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756</v>
      </c>
      <c r="H181" s="26">
        <f t="shared" si="4"/>
        <v>1708.11</v>
      </c>
      <c r="I181" s="26">
        <f t="shared" si="4"/>
        <v>1988.1499999999999</v>
      </c>
      <c r="J181" s="26">
        <f t="shared" si="4"/>
        <v>2288.79</v>
      </c>
      <c r="K181" s="26">
        <f t="shared" si="3"/>
        <v>2687.56</v>
      </c>
      <c r="L181" s="15">
        <v>216.86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44873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756</v>
      </c>
      <c r="H182" s="26">
        <f t="shared" si="4"/>
        <v>1817.7899999999997</v>
      </c>
      <c r="I182" s="26">
        <f t="shared" si="4"/>
        <v>2097.83</v>
      </c>
      <c r="J182" s="26">
        <f t="shared" si="4"/>
        <v>2398.47</v>
      </c>
      <c r="K182" s="26">
        <f t="shared" si="3"/>
        <v>2797.2400000000002</v>
      </c>
      <c r="L182" s="15">
        <v>261.19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44873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756</v>
      </c>
      <c r="H183" s="26">
        <f t="shared" si="4"/>
        <v>1980.49</v>
      </c>
      <c r="I183" s="26">
        <f t="shared" si="4"/>
        <v>2260.53</v>
      </c>
      <c r="J183" s="26">
        <f t="shared" si="4"/>
        <v>2561.17</v>
      </c>
      <c r="K183" s="26">
        <f t="shared" si="3"/>
        <v>2959.94</v>
      </c>
      <c r="L183" s="15">
        <v>382.95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44873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756</v>
      </c>
      <c r="H184" s="26">
        <f t="shared" si="4"/>
        <v>2272.1400000000003</v>
      </c>
      <c r="I184" s="26">
        <f t="shared" si="4"/>
        <v>2552.1800000000003</v>
      </c>
      <c r="J184" s="26">
        <f t="shared" si="4"/>
        <v>2852.82</v>
      </c>
      <c r="K184" s="26">
        <f t="shared" si="3"/>
        <v>3251.59</v>
      </c>
      <c r="L184" s="15">
        <v>317.35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44873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756</v>
      </c>
      <c r="H185" s="26">
        <f t="shared" si="4"/>
        <v>2702.85</v>
      </c>
      <c r="I185" s="26">
        <f t="shared" si="4"/>
        <v>2982.89</v>
      </c>
      <c r="J185" s="26">
        <f t="shared" si="4"/>
        <v>3283.5299999999997</v>
      </c>
      <c r="K185" s="26">
        <f t="shared" si="3"/>
        <v>3682.2999999999997</v>
      </c>
      <c r="L185" s="15">
        <v>158.6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44873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756</v>
      </c>
      <c r="H186" s="26">
        <f t="shared" si="4"/>
        <v>2734.69</v>
      </c>
      <c r="I186" s="26">
        <f t="shared" si="4"/>
        <v>3014.73</v>
      </c>
      <c r="J186" s="26">
        <f t="shared" si="4"/>
        <v>3315.37</v>
      </c>
      <c r="K186" s="26">
        <f t="shared" si="3"/>
        <v>3714.14</v>
      </c>
      <c r="L186" s="15">
        <v>149.82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44873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756</v>
      </c>
      <c r="H187" s="26">
        <f t="shared" si="4"/>
        <v>2734.02</v>
      </c>
      <c r="I187" s="26">
        <f t="shared" si="4"/>
        <v>3014.06</v>
      </c>
      <c r="J187" s="26">
        <f t="shared" si="4"/>
        <v>3314.7</v>
      </c>
      <c r="K187" s="26">
        <f t="shared" si="3"/>
        <v>3713.47</v>
      </c>
      <c r="L187" s="15">
        <v>135.74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44873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756</v>
      </c>
      <c r="H188" s="26">
        <f t="shared" si="4"/>
        <v>2733.4300000000003</v>
      </c>
      <c r="I188" s="26">
        <f t="shared" si="4"/>
        <v>3013.4700000000003</v>
      </c>
      <c r="J188" s="26">
        <f t="shared" si="4"/>
        <v>3314.11</v>
      </c>
      <c r="K188" s="26">
        <f t="shared" si="3"/>
        <v>3712.88</v>
      </c>
      <c r="L188" s="15">
        <v>101.59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44873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756</v>
      </c>
      <c r="H189" s="26">
        <f t="shared" si="4"/>
        <v>2734.1</v>
      </c>
      <c r="I189" s="26">
        <f t="shared" si="4"/>
        <v>3014.14</v>
      </c>
      <c r="J189" s="26">
        <f t="shared" si="4"/>
        <v>3314.7799999999997</v>
      </c>
      <c r="K189" s="26">
        <f t="shared" si="3"/>
        <v>3713.5499999999997</v>
      </c>
      <c r="L189" s="15">
        <v>197.57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44873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756</v>
      </c>
      <c r="H190" s="26">
        <f t="shared" si="4"/>
        <v>2735.35</v>
      </c>
      <c r="I190" s="26">
        <f t="shared" si="4"/>
        <v>3015.39</v>
      </c>
      <c r="J190" s="26">
        <f t="shared" si="4"/>
        <v>3316.0299999999997</v>
      </c>
      <c r="K190" s="26">
        <f t="shared" si="3"/>
        <v>3714.7999999999997</v>
      </c>
      <c r="L190" s="15">
        <v>130.33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44873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756</v>
      </c>
      <c r="H191" s="26">
        <f t="shared" si="4"/>
        <v>2744.3900000000003</v>
      </c>
      <c r="I191" s="26">
        <f t="shared" si="4"/>
        <v>3024.4300000000003</v>
      </c>
      <c r="J191" s="26">
        <f t="shared" si="4"/>
        <v>3325.07</v>
      </c>
      <c r="K191" s="26">
        <f t="shared" si="3"/>
        <v>3723.84</v>
      </c>
      <c r="L191" s="15">
        <v>120.84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44873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756</v>
      </c>
      <c r="H192" s="26">
        <f t="shared" si="4"/>
        <v>2751.4100000000003</v>
      </c>
      <c r="I192" s="26">
        <f t="shared" si="4"/>
        <v>3031.4500000000003</v>
      </c>
      <c r="J192" s="26">
        <f t="shared" si="4"/>
        <v>3332.09</v>
      </c>
      <c r="K192" s="26">
        <f t="shared" si="3"/>
        <v>3730.86</v>
      </c>
      <c r="L192" s="15">
        <v>144.02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44873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756</v>
      </c>
      <c r="H193" s="26">
        <f t="shared" si="4"/>
        <v>2752.5800000000004</v>
      </c>
      <c r="I193" s="26">
        <f t="shared" si="4"/>
        <v>3032.6200000000003</v>
      </c>
      <c r="J193" s="26">
        <f t="shared" si="4"/>
        <v>3333.26</v>
      </c>
      <c r="K193" s="26">
        <f t="shared" si="3"/>
        <v>3732.03</v>
      </c>
      <c r="L193" s="15">
        <v>167.43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44873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756</v>
      </c>
      <c r="H194" s="26">
        <f t="shared" si="4"/>
        <v>2770.3</v>
      </c>
      <c r="I194" s="26">
        <f t="shared" si="4"/>
        <v>3050.34</v>
      </c>
      <c r="J194" s="26">
        <f t="shared" si="4"/>
        <v>3350.98</v>
      </c>
      <c r="K194" s="26">
        <f t="shared" si="3"/>
        <v>3749.75</v>
      </c>
      <c r="L194" s="15">
        <v>149.13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44873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756</v>
      </c>
      <c r="H195" s="26">
        <f t="shared" si="4"/>
        <v>2753.7200000000003</v>
      </c>
      <c r="I195" s="26">
        <f t="shared" si="4"/>
        <v>3033.76</v>
      </c>
      <c r="J195" s="26">
        <f t="shared" si="4"/>
        <v>3334.4</v>
      </c>
      <c r="K195" s="26">
        <f t="shared" si="3"/>
        <v>3733.17</v>
      </c>
      <c r="L195" s="15">
        <v>177.63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44873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756</v>
      </c>
      <c r="H196" s="26">
        <f t="shared" si="4"/>
        <v>2779.36</v>
      </c>
      <c r="I196" s="26">
        <f t="shared" si="4"/>
        <v>3059.4</v>
      </c>
      <c r="J196" s="26">
        <f t="shared" si="4"/>
        <v>3360.04</v>
      </c>
      <c r="K196" s="26">
        <f t="shared" si="3"/>
        <v>3758.81</v>
      </c>
      <c r="L196" s="15">
        <v>72.22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44873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756</v>
      </c>
      <c r="H197" s="26">
        <f t="shared" si="4"/>
        <v>2768.6300000000006</v>
      </c>
      <c r="I197" s="26">
        <f t="shared" si="4"/>
        <v>3048.6700000000005</v>
      </c>
      <c r="J197" s="26">
        <f t="shared" si="4"/>
        <v>3349.3100000000004</v>
      </c>
      <c r="K197" s="26">
        <f t="shared" si="3"/>
        <v>3748.0800000000004</v>
      </c>
      <c r="L197" s="15">
        <v>71.09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44873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756</v>
      </c>
      <c r="H198" s="26">
        <f t="shared" si="4"/>
        <v>2749.32</v>
      </c>
      <c r="I198" s="26">
        <f t="shared" si="4"/>
        <v>3029.36</v>
      </c>
      <c r="J198" s="26">
        <f t="shared" si="4"/>
        <v>3330</v>
      </c>
      <c r="K198" s="26">
        <f t="shared" si="3"/>
        <v>3728.77</v>
      </c>
      <c r="L198" s="15">
        <v>0</v>
      </c>
      <c r="M198" s="15">
        <v>455.33</v>
      </c>
      <c r="N198" s="17"/>
      <c r="O198" s="18"/>
      <c r="P198" s="12"/>
      <c r="Q198" s="12"/>
    </row>
    <row r="199" spans="1:17" s="13" customFormat="1" ht="14.25" customHeight="1">
      <c r="A199" s="34">
        <v>44873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756</v>
      </c>
      <c r="H199" s="26">
        <f t="shared" si="4"/>
        <v>2221.9600000000005</v>
      </c>
      <c r="I199" s="26">
        <f t="shared" si="4"/>
        <v>2502.0000000000005</v>
      </c>
      <c r="J199" s="26">
        <f t="shared" si="4"/>
        <v>2802.6400000000003</v>
      </c>
      <c r="K199" s="26">
        <f t="shared" si="3"/>
        <v>3201.4100000000003</v>
      </c>
      <c r="L199" s="15">
        <v>0</v>
      </c>
      <c r="M199" s="15">
        <v>238.49</v>
      </c>
      <c r="N199" s="17"/>
      <c r="O199" s="18"/>
      <c r="P199" s="12"/>
      <c r="Q199" s="12"/>
    </row>
    <row r="200" spans="1:17" s="13" customFormat="1" ht="14.25" customHeight="1">
      <c r="A200" s="34">
        <v>44873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756</v>
      </c>
      <c r="H200" s="26">
        <f t="shared" si="4"/>
        <v>2000.7</v>
      </c>
      <c r="I200" s="26">
        <f t="shared" si="4"/>
        <v>2280.7400000000002</v>
      </c>
      <c r="J200" s="26">
        <f t="shared" si="4"/>
        <v>2581.38</v>
      </c>
      <c r="K200" s="26">
        <f t="shared" si="3"/>
        <v>2980.15</v>
      </c>
      <c r="L200" s="15">
        <v>0</v>
      </c>
      <c r="M200" s="15">
        <v>192.34</v>
      </c>
      <c r="N200" s="17"/>
      <c r="O200" s="18"/>
      <c r="P200" s="12"/>
      <c r="Q200" s="12"/>
    </row>
    <row r="201" spans="1:17" s="13" customFormat="1" ht="14.25" customHeight="1">
      <c r="A201" s="34">
        <v>44874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756</v>
      </c>
      <c r="H201" s="26">
        <f t="shared" si="4"/>
        <v>1901.8799999999999</v>
      </c>
      <c r="I201" s="26">
        <f t="shared" si="4"/>
        <v>2181.92</v>
      </c>
      <c r="J201" s="26">
        <f t="shared" si="4"/>
        <v>2482.56</v>
      </c>
      <c r="K201" s="26">
        <f t="shared" si="4"/>
        <v>2881.3300000000004</v>
      </c>
      <c r="L201" s="15">
        <v>0</v>
      </c>
      <c r="M201" s="15">
        <v>117.95</v>
      </c>
      <c r="N201" s="17"/>
      <c r="O201" s="18"/>
      <c r="P201" s="12"/>
      <c r="Q201" s="12"/>
    </row>
    <row r="202" spans="1:17" s="13" customFormat="1" ht="14.25" customHeight="1">
      <c r="A202" s="34">
        <v>44874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756</v>
      </c>
      <c r="H202" s="26">
        <f aca="true" t="shared" si="5" ref="H202:K265">SUM($C202,$G202,R$4,R$6)</f>
        <v>1820.41</v>
      </c>
      <c r="I202" s="26">
        <f t="shared" si="5"/>
        <v>2100.4500000000003</v>
      </c>
      <c r="J202" s="26">
        <f t="shared" si="5"/>
        <v>2401.09</v>
      </c>
      <c r="K202" s="26">
        <f t="shared" si="5"/>
        <v>2799.86</v>
      </c>
      <c r="L202" s="15">
        <v>0</v>
      </c>
      <c r="M202" s="15">
        <v>8.2</v>
      </c>
      <c r="N202" s="17"/>
      <c r="O202" s="18"/>
      <c r="P202" s="12"/>
      <c r="Q202" s="12"/>
    </row>
    <row r="203" spans="1:17" s="13" customFormat="1" ht="14.25" customHeight="1">
      <c r="A203" s="34">
        <v>44874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756</v>
      </c>
      <c r="H203" s="26">
        <f t="shared" si="5"/>
        <v>1709.68</v>
      </c>
      <c r="I203" s="26">
        <f t="shared" si="5"/>
        <v>1989.72</v>
      </c>
      <c r="J203" s="26">
        <f t="shared" si="5"/>
        <v>2290.36</v>
      </c>
      <c r="K203" s="26">
        <f t="shared" si="5"/>
        <v>2689.13</v>
      </c>
      <c r="L203" s="15">
        <v>119.91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44874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756</v>
      </c>
      <c r="H204" s="26">
        <f t="shared" si="5"/>
        <v>1611.78</v>
      </c>
      <c r="I204" s="26">
        <f t="shared" si="5"/>
        <v>1891.82</v>
      </c>
      <c r="J204" s="26">
        <f t="shared" si="5"/>
        <v>2192.46</v>
      </c>
      <c r="K204" s="26">
        <f t="shared" si="5"/>
        <v>2591.23</v>
      </c>
      <c r="L204" s="15">
        <v>0</v>
      </c>
      <c r="M204" s="15">
        <v>253.96</v>
      </c>
      <c r="N204" s="17"/>
      <c r="O204" s="18"/>
      <c r="P204" s="12"/>
      <c r="Q204" s="12"/>
    </row>
    <row r="205" spans="1:17" s="13" customFormat="1" ht="14.25" customHeight="1">
      <c r="A205" s="34">
        <v>44874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756</v>
      </c>
      <c r="H205" s="26">
        <f t="shared" si="5"/>
        <v>1840.8799999999999</v>
      </c>
      <c r="I205" s="26">
        <f t="shared" si="5"/>
        <v>2120.92</v>
      </c>
      <c r="J205" s="26">
        <f t="shared" si="5"/>
        <v>2421.56</v>
      </c>
      <c r="K205" s="26">
        <f t="shared" si="5"/>
        <v>2820.33</v>
      </c>
      <c r="L205" s="15">
        <v>121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44874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756</v>
      </c>
      <c r="H206" s="26">
        <f t="shared" si="5"/>
        <v>1953.7899999999997</v>
      </c>
      <c r="I206" s="26">
        <f t="shared" si="5"/>
        <v>2233.83</v>
      </c>
      <c r="J206" s="26">
        <f t="shared" si="5"/>
        <v>2534.47</v>
      </c>
      <c r="K206" s="26">
        <f t="shared" si="5"/>
        <v>2933.2400000000002</v>
      </c>
      <c r="L206" s="15">
        <v>242.02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44874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756</v>
      </c>
      <c r="H207" s="26">
        <f t="shared" si="5"/>
        <v>2115.9700000000003</v>
      </c>
      <c r="I207" s="26">
        <f t="shared" si="5"/>
        <v>2396.01</v>
      </c>
      <c r="J207" s="26">
        <f t="shared" si="5"/>
        <v>2696.65</v>
      </c>
      <c r="K207" s="26">
        <f t="shared" si="5"/>
        <v>3095.42</v>
      </c>
      <c r="L207" s="15">
        <v>500.38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44874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756</v>
      </c>
      <c r="H208" s="26">
        <f t="shared" si="5"/>
        <v>2442.3700000000003</v>
      </c>
      <c r="I208" s="26">
        <f t="shared" si="5"/>
        <v>2722.4100000000003</v>
      </c>
      <c r="J208" s="26">
        <f t="shared" si="5"/>
        <v>3023.05</v>
      </c>
      <c r="K208" s="26">
        <f t="shared" si="5"/>
        <v>3421.82</v>
      </c>
      <c r="L208" s="15">
        <v>219.91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44874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756</v>
      </c>
      <c r="H209" s="26">
        <f t="shared" si="5"/>
        <v>2805.82</v>
      </c>
      <c r="I209" s="26">
        <f t="shared" si="5"/>
        <v>3085.86</v>
      </c>
      <c r="J209" s="26">
        <f t="shared" si="5"/>
        <v>3386.5</v>
      </c>
      <c r="K209" s="26">
        <f t="shared" si="5"/>
        <v>3785.27</v>
      </c>
      <c r="L209" s="15">
        <v>95.44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44874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756</v>
      </c>
      <c r="H210" s="26">
        <f t="shared" si="5"/>
        <v>2881.8800000000006</v>
      </c>
      <c r="I210" s="26">
        <f t="shared" si="5"/>
        <v>3161.9200000000005</v>
      </c>
      <c r="J210" s="26">
        <f t="shared" si="5"/>
        <v>3462.5600000000004</v>
      </c>
      <c r="K210" s="26">
        <f t="shared" si="5"/>
        <v>3861.3300000000004</v>
      </c>
      <c r="L210" s="15">
        <v>13.44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44874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756</v>
      </c>
      <c r="H211" s="26">
        <f t="shared" si="5"/>
        <v>2879.52</v>
      </c>
      <c r="I211" s="26">
        <f t="shared" si="5"/>
        <v>3159.56</v>
      </c>
      <c r="J211" s="26">
        <f t="shared" si="5"/>
        <v>3460.2</v>
      </c>
      <c r="K211" s="26">
        <f t="shared" si="5"/>
        <v>3858.97</v>
      </c>
      <c r="L211" s="15">
        <v>12.95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44874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756</v>
      </c>
      <c r="H212" s="26">
        <f t="shared" si="5"/>
        <v>2877.6600000000003</v>
      </c>
      <c r="I212" s="26">
        <f t="shared" si="5"/>
        <v>3157.7000000000003</v>
      </c>
      <c r="J212" s="26">
        <f t="shared" si="5"/>
        <v>3458.34</v>
      </c>
      <c r="K212" s="26">
        <f t="shared" si="5"/>
        <v>3857.11</v>
      </c>
      <c r="L212" s="15">
        <v>0</v>
      </c>
      <c r="M212" s="15">
        <v>30.85</v>
      </c>
      <c r="N212" s="17"/>
      <c r="O212" s="18"/>
      <c r="P212" s="12"/>
      <c r="Q212" s="12"/>
    </row>
    <row r="213" spans="1:17" s="13" customFormat="1" ht="14.25" customHeight="1">
      <c r="A213" s="34">
        <v>44874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756</v>
      </c>
      <c r="H213" s="26">
        <f t="shared" si="5"/>
        <v>2875.0000000000005</v>
      </c>
      <c r="I213" s="26">
        <f t="shared" si="5"/>
        <v>3155.0400000000004</v>
      </c>
      <c r="J213" s="26">
        <f t="shared" si="5"/>
        <v>3455.6800000000003</v>
      </c>
      <c r="K213" s="26">
        <f t="shared" si="5"/>
        <v>3854.4500000000003</v>
      </c>
      <c r="L213" s="15">
        <v>15.81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44874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756</v>
      </c>
      <c r="H214" s="26">
        <f t="shared" si="5"/>
        <v>2869.2400000000002</v>
      </c>
      <c r="I214" s="26">
        <f t="shared" si="5"/>
        <v>3149.28</v>
      </c>
      <c r="J214" s="26">
        <f t="shared" si="5"/>
        <v>3449.92</v>
      </c>
      <c r="K214" s="26">
        <f t="shared" si="5"/>
        <v>3848.69</v>
      </c>
      <c r="L214" s="15">
        <v>11.96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44874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756</v>
      </c>
      <c r="H215" s="26">
        <f t="shared" si="5"/>
        <v>2885.34</v>
      </c>
      <c r="I215" s="26">
        <f t="shared" si="5"/>
        <v>3165.38</v>
      </c>
      <c r="J215" s="26">
        <f t="shared" si="5"/>
        <v>3466.02</v>
      </c>
      <c r="K215" s="26">
        <f t="shared" si="5"/>
        <v>3864.79</v>
      </c>
      <c r="L215" s="15">
        <v>12.96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44874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756</v>
      </c>
      <c r="H216" s="26">
        <f t="shared" si="5"/>
        <v>2888.84</v>
      </c>
      <c r="I216" s="26">
        <f t="shared" si="5"/>
        <v>3168.88</v>
      </c>
      <c r="J216" s="26">
        <f t="shared" si="5"/>
        <v>3469.52</v>
      </c>
      <c r="K216" s="26">
        <f t="shared" si="5"/>
        <v>3868.29</v>
      </c>
      <c r="L216" s="15">
        <v>12.39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44874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756</v>
      </c>
      <c r="H217" s="26">
        <f t="shared" si="5"/>
        <v>2887.07</v>
      </c>
      <c r="I217" s="26">
        <f t="shared" si="5"/>
        <v>3167.11</v>
      </c>
      <c r="J217" s="26">
        <f t="shared" si="5"/>
        <v>3467.75</v>
      </c>
      <c r="K217" s="26">
        <f t="shared" si="5"/>
        <v>3866.52</v>
      </c>
      <c r="L217" s="15">
        <v>48.32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44874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756</v>
      </c>
      <c r="H218" s="26">
        <f t="shared" si="5"/>
        <v>2882.8</v>
      </c>
      <c r="I218" s="26">
        <f t="shared" si="5"/>
        <v>3162.84</v>
      </c>
      <c r="J218" s="26">
        <f t="shared" si="5"/>
        <v>3463.48</v>
      </c>
      <c r="K218" s="26">
        <f t="shared" si="5"/>
        <v>3862.25</v>
      </c>
      <c r="L218" s="15">
        <v>33.85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44874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756</v>
      </c>
      <c r="H219" s="26">
        <f t="shared" si="5"/>
        <v>2862.61</v>
      </c>
      <c r="I219" s="26">
        <f t="shared" si="5"/>
        <v>3142.65</v>
      </c>
      <c r="J219" s="26">
        <f t="shared" si="5"/>
        <v>3443.29</v>
      </c>
      <c r="K219" s="26">
        <f t="shared" si="5"/>
        <v>3842.06</v>
      </c>
      <c r="L219" s="15">
        <v>2.15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44874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756</v>
      </c>
      <c r="H220" s="26">
        <f t="shared" si="5"/>
        <v>2874.1</v>
      </c>
      <c r="I220" s="26">
        <f t="shared" si="5"/>
        <v>3154.14</v>
      </c>
      <c r="J220" s="26">
        <f t="shared" si="5"/>
        <v>3454.7799999999997</v>
      </c>
      <c r="K220" s="26">
        <f t="shared" si="5"/>
        <v>3853.5499999999997</v>
      </c>
      <c r="L220" s="15">
        <v>0</v>
      </c>
      <c r="M220" s="15">
        <v>4.38</v>
      </c>
      <c r="N220" s="17"/>
      <c r="O220" s="18"/>
      <c r="P220" s="12"/>
      <c r="Q220" s="12"/>
    </row>
    <row r="221" spans="1:17" s="13" customFormat="1" ht="14.25" customHeight="1">
      <c r="A221" s="34">
        <v>44874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756</v>
      </c>
      <c r="H221" s="26">
        <f t="shared" si="5"/>
        <v>2869.1200000000003</v>
      </c>
      <c r="I221" s="26">
        <f t="shared" si="5"/>
        <v>3149.1600000000003</v>
      </c>
      <c r="J221" s="26">
        <f t="shared" si="5"/>
        <v>3449.8</v>
      </c>
      <c r="K221" s="26">
        <f t="shared" si="5"/>
        <v>3848.57</v>
      </c>
      <c r="L221" s="15">
        <v>0</v>
      </c>
      <c r="M221" s="15">
        <v>185.38</v>
      </c>
      <c r="N221" s="17"/>
      <c r="O221" s="18"/>
      <c r="P221" s="12"/>
      <c r="Q221" s="12"/>
    </row>
    <row r="222" spans="1:17" s="13" customFormat="1" ht="14.25" customHeight="1">
      <c r="A222" s="34">
        <v>44874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756</v>
      </c>
      <c r="H222" s="26">
        <f t="shared" si="5"/>
        <v>2790.1800000000003</v>
      </c>
      <c r="I222" s="26">
        <f t="shared" si="5"/>
        <v>3070.2200000000003</v>
      </c>
      <c r="J222" s="26">
        <f t="shared" si="5"/>
        <v>3370.86</v>
      </c>
      <c r="K222" s="26">
        <f t="shared" si="5"/>
        <v>3769.63</v>
      </c>
      <c r="L222" s="15">
        <v>0</v>
      </c>
      <c r="M222" s="15">
        <v>350.67</v>
      </c>
      <c r="N222" s="17"/>
      <c r="O222" s="18"/>
      <c r="P222" s="12"/>
      <c r="Q222" s="12"/>
    </row>
    <row r="223" spans="1:17" s="13" customFormat="1" ht="14.25" customHeight="1">
      <c r="A223" s="34">
        <v>44874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756</v>
      </c>
      <c r="H223" s="26">
        <f t="shared" si="5"/>
        <v>2696.2100000000005</v>
      </c>
      <c r="I223" s="26">
        <f t="shared" si="5"/>
        <v>2976.2500000000005</v>
      </c>
      <c r="J223" s="26">
        <f t="shared" si="5"/>
        <v>3276.8900000000003</v>
      </c>
      <c r="K223" s="26">
        <f t="shared" si="5"/>
        <v>3675.6600000000003</v>
      </c>
      <c r="L223" s="15">
        <v>0</v>
      </c>
      <c r="M223" s="15">
        <v>755.58</v>
      </c>
      <c r="N223" s="17"/>
      <c r="O223" s="18"/>
      <c r="P223" s="12"/>
      <c r="Q223" s="12"/>
    </row>
    <row r="224" spans="1:17" s="13" customFormat="1" ht="14.25" customHeight="1">
      <c r="A224" s="34">
        <v>44874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756</v>
      </c>
      <c r="H224" s="26">
        <f t="shared" si="5"/>
        <v>2115.8700000000003</v>
      </c>
      <c r="I224" s="26">
        <f t="shared" si="5"/>
        <v>2395.9100000000003</v>
      </c>
      <c r="J224" s="26">
        <f t="shared" si="5"/>
        <v>2696.55</v>
      </c>
      <c r="K224" s="26">
        <f t="shared" si="5"/>
        <v>3095.32</v>
      </c>
      <c r="L224" s="15">
        <v>0</v>
      </c>
      <c r="M224" s="15">
        <v>352.44</v>
      </c>
      <c r="N224" s="17"/>
      <c r="O224" s="18"/>
      <c r="P224" s="12"/>
      <c r="Q224" s="12"/>
    </row>
    <row r="225" spans="1:17" s="13" customFormat="1" ht="14.25" customHeight="1">
      <c r="A225" s="34">
        <v>44875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756</v>
      </c>
      <c r="H225" s="26">
        <f t="shared" si="5"/>
        <v>1918.26</v>
      </c>
      <c r="I225" s="26">
        <f t="shared" si="5"/>
        <v>2198.3</v>
      </c>
      <c r="J225" s="26">
        <f t="shared" si="5"/>
        <v>2498.94</v>
      </c>
      <c r="K225" s="26">
        <f t="shared" si="5"/>
        <v>2897.71</v>
      </c>
      <c r="L225" s="15">
        <v>0</v>
      </c>
      <c r="M225" s="15">
        <v>117.4</v>
      </c>
      <c r="N225" s="17"/>
      <c r="O225" s="18"/>
      <c r="P225" s="12"/>
      <c r="Q225" s="12"/>
    </row>
    <row r="226" spans="1:17" s="13" customFormat="1" ht="14.25" customHeight="1">
      <c r="A226" s="34">
        <v>44875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756</v>
      </c>
      <c r="H226" s="26">
        <f t="shared" si="5"/>
        <v>1793.11</v>
      </c>
      <c r="I226" s="26">
        <f t="shared" si="5"/>
        <v>2073.15</v>
      </c>
      <c r="J226" s="26">
        <f t="shared" si="5"/>
        <v>2373.79</v>
      </c>
      <c r="K226" s="26">
        <f t="shared" si="5"/>
        <v>2772.56</v>
      </c>
      <c r="L226" s="15">
        <v>0</v>
      </c>
      <c r="M226" s="15">
        <v>64.42</v>
      </c>
      <c r="N226" s="17"/>
      <c r="O226" s="18"/>
      <c r="P226" s="12"/>
      <c r="Q226" s="12"/>
    </row>
    <row r="227" spans="1:17" s="13" customFormat="1" ht="14.25" customHeight="1">
      <c r="A227" s="34">
        <v>44875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756</v>
      </c>
      <c r="H227" s="26">
        <f t="shared" si="5"/>
        <v>1740.1499999999999</v>
      </c>
      <c r="I227" s="26">
        <f t="shared" si="5"/>
        <v>2020.1899999999998</v>
      </c>
      <c r="J227" s="26">
        <f t="shared" si="5"/>
        <v>2320.83</v>
      </c>
      <c r="K227" s="26">
        <f t="shared" si="5"/>
        <v>2719.6</v>
      </c>
      <c r="L227" s="15">
        <v>0</v>
      </c>
      <c r="M227" s="15">
        <v>581.5</v>
      </c>
      <c r="N227" s="17"/>
      <c r="O227" s="18"/>
      <c r="P227" s="12"/>
      <c r="Q227" s="12"/>
    </row>
    <row r="228" spans="1:17" s="13" customFormat="1" ht="14.25" customHeight="1">
      <c r="A228" s="34">
        <v>44875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756</v>
      </c>
      <c r="H228" s="26">
        <f t="shared" si="5"/>
        <v>1469.99</v>
      </c>
      <c r="I228" s="26">
        <f t="shared" si="5"/>
        <v>1750.03</v>
      </c>
      <c r="J228" s="26">
        <f t="shared" si="5"/>
        <v>2050.67</v>
      </c>
      <c r="K228" s="26">
        <f t="shared" si="5"/>
        <v>2449.44</v>
      </c>
      <c r="L228" s="15">
        <v>51.27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44875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756</v>
      </c>
      <c r="H229" s="26">
        <f t="shared" si="5"/>
        <v>1795.36</v>
      </c>
      <c r="I229" s="26">
        <f t="shared" si="5"/>
        <v>2075.4</v>
      </c>
      <c r="J229" s="26">
        <f t="shared" si="5"/>
        <v>2376.04</v>
      </c>
      <c r="K229" s="26">
        <f t="shared" si="5"/>
        <v>2774.81</v>
      </c>
      <c r="L229" s="15">
        <v>120.85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44875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756</v>
      </c>
      <c r="H230" s="26">
        <f t="shared" si="5"/>
        <v>1935.72</v>
      </c>
      <c r="I230" s="26">
        <f t="shared" si="5"/>
        <v>2215.76</v>
      </c>
      <c r="J230" s="26">
        <f t="shared" si="5"/>
        <v>2516.4</v>
      </c>
      <c r="K230" s="26">
        <f t="shared" si="5"/>
        <v>2915.17</v>
      </c>
      <c r="L230" s="15">
        <v>135.11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44875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756</v>
      </c>
      <c r="H231" s="26">
        <f t="shared" si="5"/>
        <v>2146.33</v>
      </c>
      <c r="I231" s="26">
        <f t="shared" si="5"/>
        <v>2426.37</v>
      </c>
      <c r="J231" s="26">
        <f t="shared" si="5"/>
        <v>2727.0099999999998</v>
      </c>
      <c r="K231" s="26">
        <f t="shared" si="5"/>
        <v>3125.78</v>
      </c>
      <c r="L231" s="15">
        <v>205.85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44875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756</v>
      </c>
      <c r="H232" s="26">
        <f t="shared" si="5"/>
        <v>2550.65</v>
      </c>
      <c r="I232" s="26">
        <f t="shared" si="5"/>
        <v>2830.69</v>
      </c>
      <c r="J232" s="26">
        <f t="shared" si="5"/>
        <v>3131.33</v>
      </c>
      <c r="K232" s="26">
        <f t="shared" si="5"/>
        <v>3530.1</v>
      </c>
      <c r="L232" s="15">
        <v>130.28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44875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756</v>
      </c>
      <c r="H233" s="26">
        <f t="shared" si="5"/>
        <v>2781.84</v>
      </c>
      <c r="I233" s="26">
        <f t="shared" si="5"/>
        <v>3061.88</v>
      </c>
      <c r="J233" s="26">
        <f t="shared" si="5"/>
        <v>3362.52</v>
      </c>
      <c r="K233" s="26">
        <f t="shared" si="5"/>
        <v>3761.29</v>
      </c>
      <c r="L233" s="15">
        <v>81.62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44875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756</v>
      </c>
      <c r="H234" s="26">
        <f t="shared" si="5"/>
        <v>2819.78</v>
      </c>
      <c r="I234" s="26">
        <f t="shared" si="5"/>
        <v>3099.82</v>
      </c>
      <c r="J234" s="26">
        <f t="shared" si="5"/>
        <v>3400.46</v>
      </c>
      <c r="K234" s="26">
        <f t="shared" si="5"/>
        <v>3799.23</v>
      </c>
      <c r="L234" s="15">
        <v>44.37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44875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756</v>
      </c>
      <c r="H235" s="26">
        <f t="shared" si="5"/>
        <v>2825.07</v>
      </c>
      <c r="I235" s="26">
        <f t="shared" si="5"/>
        <v>3105.11</v>
      </c>
      <c r="J235" s="26">
        <f t="shared" si="5"/>
        <v>3405.75</v>
      </c>
      <c r="K235" s="26">
        <f t="shared" si="5"/>
        <v>3804.52</v>
      </c>
      <c r="L235" s="15">
        <v>0</v>
      </c>
      <c r="M235" s="15">
        <v>214.54</v>
      </c>
      <c r="N235" s="17"/>
      <c r="O235" s="18"/>
      <c r="P235" s="12"/>
      <c r="Q235" s="12"/>
    </row>
    <row r="236" spans="1:17" s="13" customFormat="1" ht="14.25" customHeight="1">
      <c r="A236" s="34">
        <v>44875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756</v>
      </c>
      <c r="H236" s="26">
        <f t="shared" si="5"/>
        <v>2818.81</v>
      </c>
      <c r="I236" s="26">
        <f t="shared" si="5"/>
        <v>3098.85</v>
      </c>
      <c r="J236" s="26">
        <f t="shared" si="5"/>
        <v>3399.49</v>
      </c>
      <c r="K236" s="26">
        <f t="shared" si="5"/>
        <v>3798.2599999999998</v>
      </c>
      <c r="L236" s="15">
        <v>30.52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44875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756</v>
      </c>
      <c r="H237" s="26">
        <f t="shared" si="5"/>
        <v>2794.1600000000003</v>
      </c>
      <c r="I237" s="26">
        <f t="shared" si="5"/>
        <v>3074.2000000000003</v>
      </c>
      <c r="J237" s="26">
        <f t="shared" si="5"/>
        <v>3374.84</v>
      </c>
      <c r="K237" s="26">
        <f t="shared" si="5"/>
        <v>3773.61</v>
      </c>
      <c r="L237" s="15">
        <v>0</v>
      </c>
      <c r="M237" s="15">
        <v>27.81</v>
      </c>
      <c r="N237" s="17"/>
      <c r="O237" s="18"/>
      <c r="P237" s="12"/>
      <c r="Q237" s="12"/>
    </row>
    <row r="238" spans="1:17" s="13" customFormat="1" ht="14.25" customHeight="1">
      <c r="A238" s="34">
        <v>44875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756</v>
      </c>
      <c r="H238" s="26">
        <f t="shared" si="5"/>
        <v>2803.8700000000003</v>
      </c>
      <c r="I238" s="26">
        <f t="shared" si="5"/>
        <v>3083.9100000000003</v>
      </c>
      <c r="J238" s="26">
        <f t="shared" si="5"/>
        <v>3384.55</v>
      </c>
      <c r="K238" s="26">
        <f t="shared" si="5"/>
        <v>3783.32</v>
      </c>
      <c r="L238" s="15">
        <v>31.24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44875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756</v>
      </c>
      <c r="H239" s="26">
        <f t="shared" si="5"/>
        <v>2814.4</v>
      </c>
      <c r="I239" s="26">
        <f t="shared" si="5"/>
        <v>3094.44</v>
      </c>
      <c r="J239" s="26">
        <f t="shared" si="5"/>
        <v>3395.08</v>
      </c>
      <c r="K239" s="26">
        <f t="shared" si="5"/>
        <v>3793.85</v>
      </c>
      <c r="L239" s="15">
        <v>38.32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44875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756</v>
      </c>
      <c r="H240" s="26">
        <f t="shared" si="5"/>
        <v>2831.7000000000003</v>
      </c>
      <c r="I240" s="26">
        <f t="shared" si="5"/>
        <v>3111.7400000000002</v>
      </c>
      <c r="J240" s="26">
        <f t="shared" si="5"/>
        <v>3412.38</v>
      </c>
      <c r="K240" s="26">
        <f t="shared" si="5"/>
        <v>3811.15</v>
      </c>
      <c r="L240" s="15">
        <v>17.35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44875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756</v>
      </c>
      <c r="H241" s="26">
        <f t="shared" si="5"/>
        <v>2838.78</v>
      </c>
      <c r="I241" s="26">
        <f t="shared" si="5"/>
        <v>3118.82</v>
      </c>
      <c r="J241" s="26">
        <f t="shared" si="5"/>
        <v>3419.46</v>
      </c>
      <c r="K241" s="26">
        <f t="shared" si="5"/>
        <v>3818.23</v>
      </c>
      <c r="L241" s="15">
        <v>33.34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44875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756</v>
      </c>
      <c r="H242" s="26">
        <f t="shared" si="5"/>
        <v>2823.3</v>
      </c>
      <c r="I242" s="26">
        <f t="shared" si="5"/>
        <v>3103.34</v>
      </c>
      <c r="J242" s="26">
        <f t="shared" si="5"/>
        <v>3403.98</v>
      </c>
      <c r="K242" s="26">
        <f t="shared" si="5"/>
        <v>3802.75</v>
      </c>
      <c r="L242" s="15">
        <v>23.17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44875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756</v>
      </c>
      <c r="H243" s="26">
        <f t="shared" si="5"/>
        <v>2816.2900000000004</v>
      </c>
      <c r="I243" s="26">
        <f t="shared" si="5"/>
        <v>3096.3300000000004</v>
      </c>
      <c r="J243" s="26">
        <f t="shared" si="5"/>
        <v>3396.9700000000003</v>
      </c>
      <c r="K243" s="26">
        <f t="shared" si="5"/>
        <v>3795.7400000000002</v>
      </c>
      <c r="L243" s="15">
        <v>17.48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44875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756</v>
      </c>
      <c r="H244" s="26">
        <f t="shared" si="5"/>
        <v>2822.9600000000005</v>
      </c>
      <c r="I244" s="26">
        <f t="shared" si="5"/>
        <v>3103.0000000000005</v>
      </c>
      <c r="J244" s="26">
        <f t="shared" si="5"/>
        <v>3403.6400000000003</v>
      </c>
      <c r="K244" s="26">
        <f t="shared" si="5"/>
        <v>3802.4100000000003</v>
      </c>
      <c r="L244" s="15">
        <v>16.29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44875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756</v>
      </c>
      <c r="H245" s="26">
        <f t="shared" si="5"/>
        <v>2815.8800000000006</v>
      </c>
      <c r="I245" s="26">
        <f t="shared" si="5"/>
        <v>3095.9200000000005</v>
      </c>
      <c r="J245" s="26">
        <f t="shared" si="5"/>
        <v>3396.5600000000004</v>
      </c>
      <c r="K245" s="26">
        <f t="shared" si="5"/>
        <v>3795.3300000000004</v>
      </c>
      <c r="L245" s="15">
        <v>120.25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44875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756</v>
      </c>
      <c r="H246" s="26">
        <f t="shared" si="5"/>
        <v>2774.0800000000004</v>
      </c>
      <c r="I246" s="26">
        <f t="shared" si="5"/>
        <v>3054.1200000000003</v>
      </c>
      <c r="J246" s="26">
        <f t="shared" si="5"/>
        <v>3354.76</v>
      </c>
      <c r="K246" s="26">
        <f t="shared" si="5"/>
        <v>3753.53</v>
      </c>
      <c r="L246" s="15">
        <v>0</v>
      </c>
      <c r="M246" s="15">
        <v>545.54</v>
      </c>
      <c r="N246" s="17"/>
      <c r="O246" s="18"/>
      <c r="P246" s="12"/>
      <c r="Q246" s="12"/>
    </row>
    <row r="247" spans="1:17" s="13" customFormat="1" ht="14.25" customHeight="1">
      <c r="A247" s="34">
        <v>44875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756</v>
      </c>
      <c r="H247" s="26">
        <f t="shared" si="5"/>
        <v>2283.9500000000003</v>
      </c>
      <c r="I247" s="26">
        <f t="shared" si="5"/>
        <v>2563.9900000000002</v>
      </c>
      <c r="J247" s="26">
        <f t="shared" si="5"/>
        <v>2864.63</v>
      </c>
      <c r="K247" s="26">
        <f t="shared" si="5"/>
        <v>3263.4</v>
      </c>
      <c r="L247" s="15">
        <v>0</v>
      </c>
      <c r="M247" s="15">
        <v>274.67</v>
      </c>
      <c r="N247" s="17"/>
      <c r="O247" s="18"/>
      <c r="P247" s="12"/>
      <c r="Q247" s="12"/>
    </row>
    <row r="248" spans="1:17" s="13" customFormat="1" ht="14.25" customHeight="1">
      <c r="A248" s="34">
        <v>44875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756</v>
      </c>
      <c r="H248" s="26">
        <f t="shared" si="5"/>
        <v>2027.91</v>
      </c>
      <c r="I248" s="26">
        <f t="shared" si="5"/>
        <v>2307.9500000000003</v>
      </c>
      <c r="J248" s="26">
        <f t="shared" si="5"/>
        <v>2608.59</v>
      </c>
      <c r="K248" s="26">
        <f t="shared" si="5"/>
        <v>3007.36</v>
      </c>
      <c r="L248" s="15">
        <v>0</v>
      </c>
      <c r="M248" s="15">
        <v>136.98</v>
      </c>
      <c r="N248" s="17"/>
      <c r="O248" s="18"/>
      <c r="P248" s="12"/>
      <c r="Q248" s="12"/>
    </row>
    <row r="249" spans="1:17" s="13" customFormat="1" ht="14.25" customHeight="1">
      <c r="A249" s="34">
        <v>44876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756</v>
      </c>
      <c r="H249" s="26">
        <f t="shared" si="5"/>
        <v>1912.49</v>
      </c>
      <c r="I249" s="26">
        <f t="shared" si="5"/>
        <v>2192.53</v>
      </c>
      <c r="J249" s="26">
        <f t="shared" si="5"/>
        <v>2493.17</v>
      </c>
      <c r="K249" s="26">
        <f t="shared" si="5"/>
        <v>2891.94</v>
      </c>
      <c r="L249" s="15">
        <v>0</v>
      </c>
      <c r="M249" s="15">
        <v>75.88</v>
      </c>
      <c r="N249" s="17"/>
      <c r="O249" s="18"/>
      <c r="P249" s="12"/>
      <c r="Q249" s="12"/>
    </row>
    <row r="250" spans="1:17" s="13" customFormat="1" ht="14.25" customHeight="1">
      <c r="A250" s="34">
        <v>44876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756</v>
      </c>
      <c r="H250" s="26">
        <f t="shared" si="5"/>
        <v>1833.3100000000002</v>
      </c>
      <c r="I250" s="26">
        <f t="shared" si="5"/>
        <v>2113.3500000000004</v>
      </c>
      <c r="J250" s="26">
        <f t="shared" si="5"/>
        <v>2413.9900000000002</v>
      </c>
      <c r="K250" s="26">
        <f t="shared" si="5"/>
        <v>2812.76</v>
      </c>
      <c r="L250" s="15">
        <v>0</v>
      </c>
      <c r="M250" s="15">
        <v>34.71</v>
      </c>
      <c r="N250" s="17"/>
      <c r="O250" s="18"/>
      <c r="P250" s="12"/>
      <c r="Q250" s="12"/>
    </row>
    <row r="251" spans="1:17" s="13" customFormat="1" ht="14.25" customHeight="1">
      <c r="A251" s="34">
        <v>44876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756</v>
      </c>
      <c r="H251" s="26">
        <f t="shared" si="5"/>
        <v>1661.76</v>
      </c>
      <c r="I251" s="26">
        <f t="shared" si="5"/>
        <v>1941.8</v>
      </c>
      <c r="J251" s="26">
        <f t="shared" si="5"/>
        <v>2242.44</v>
      </c>
      <c r="K251" s="26">
        <f t="shared" si="5"/>
        <v>2641.21</v>
      </c>
      <c r="L251" s="15">
        <v>47.14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44876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756</v>
      </c>
      <c r="H252" s="26">
        <f t="shared" si="5"/>
        <v>1429.3700000000001</v>
      </c>
      <c r="I252" s="26">
        <f t="shared" si="5"/>
        <v>1709.41</v>
      </c>
      <c r="J252" s="26">
        <f t="shared" si="5"/>
        <v>2010.05</v>
      </c>
      <c r="K252" s="26">
        <f t="shared" si="5"/>
        <v>2408.82</v>
      </c>
      <c r="L252" s="15">
        <v>325.34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44876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756</v>
      </c>
      <c r="H253" s="26">
        <f t="shared" si="5"/>
        <v>1793.84</v>
      </c>
      <c r="I253" s="26">
        <f t="shared" si="5"/>
        <v>2073.88</v>
      </c>
      <c r="J253" s="26">
        <f t="shared" si="5"/>
        <v>2374.52</v>
      </c>
      <c r="K253" s="26">
        <f t="shared" si="5"/>
        <v>2773.29</v>
      </c>
      <c r="L253" s="15">
        <v>88.22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44876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756</v>
      </c>
      <c r="H254" s="26">
        <f t="shared" si="5"/>
        <v>1974.9399999999998</v>
      </c>
      <c r="I254" s="26">
        <f t="shared" si="5"/>
        <v>2254.98</v>
      </c>
      <c r="J254" s="26">
        <f t="shared" si="5"/>
        <v>2555.6200000000003</v>
      </c>
      <c r="K254" s="26">
        <f t="shared" si="5"/>
        <v>2954.39</v>
      </c>
      <c r="L254" s="15">
        <v>173.99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44876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756</v>
      </c>
      <c r="H255" s="26">
        <f t="shared" si="5"/>
        <v>2260.61</v>
      </c>
      <c r="I255" s="26">
        <f t="shared" si="5"/>
        <v>2540.65</v>
      </c>
      <c r="J255" s="26">
        <f t="shared" si="5"/>
        <v>2841.29</v>
      </c>
      <c r="K255" s="26">
        <f t="shared" si="5"/>
        <v>3240.06</v>
      </c>
      <c r="L255" s="15">
        <v>304.7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44876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756</v>
      </c>
      <c r="H256" s="26">
        <f t="shared" si="5"/>
        <v>2708.3300000000004</v>
      </c>
      <c r="I256" s="26">
        <f t="shared" si="5"/>
        <v>2988.3700000000003</v>
      </c>
      <c r="J256" s="26">
        <f t="shared" si="5"/>
        <v>3289.01</v>
      </c>
      <c r="K256" s="26">
        <f t="shared" si="5"/>
        <v>3687.78</v>
      </c>
      <c r="L256" s="15">
        <v>158.66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44876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756</v>
      </c>
      <c r="H257" s="26">
        <f t="shared" si="5"/>
        <v>2837.31</v>
      </c>
      <c r="I257" s="26">
        <f t="shared" si="5"/>
        <v>3117.35</v>
      </c>
      <c r="J257" s="26">
        <f t="shared" si="5"/>
        <v>3417.99</v>
      </c>
      <c r="K257" s="26">
        <f t="shared" si="5"/>
        <v>3816.7599999999998</v>
      </c>
      <c r="L257" s="15">
        <v>25.77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44876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756</v>
      </c>
      <c r="H258" s="26">
        <f t="shared" si="5"/>
        <v>2856.7200000000003</v>
      </c>
      <c r="I258" s="26">
        <f t="shared" si="5"/>
        <v>3136.76</v>
      </c>
      <c r="J258" s="26">
        <f t="shared" si="5"/>
        <v>3437.4</v>
      </c>
      <c r="K258" s="26">
        <f t="shared" si="5"/>
        <v>3836.17</v>
      </c>
      <c r="L258" s="15">
        <v>10.64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44876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756</v>
      </c>
      <c r="H259" s="26">
        <f t="shared" si="5"/>
        <v>2852.55</v>
      </c>
      <c r="I259" s="26">
        <f t="shared" si="5"/>
        <v>3132.59</v>
      </c>
      <c r="J259" s="26">
        <f t="shared" si="5"/>
        <v>3433.23</v>
      </c>
      <c r="K259" s="26">
        <f t="shared" si="5"/>
        <v>3832</v>
      </c>
      <c r="L259" s="15">
        <v>14.65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44876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756</v>
      </c>
      <c r="H260" s="26">
        <f t="shared" si="5"/>
        <v>2847.7900000000004</v>
      </c>
      <c r="I260" s="26">
        <f t="shared" si="5"/>
        <v>3127.8300000000004</v>
      </c>
      <c r="J260" s="26">
        <f t="shared" si="5"/>
        <v>3428.4700000000003</v>
      </c>
      <c r="K260" s="26">
        <f t="shared" si="5"/>
        <v>3827.2400000000002</v>
      </c>
      <c r="L260" s="15">
        <v>13.02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44876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756</v>
      </c>
      <c r="H261" s="26">
        <f t="shared" si="5"/>
        <v>2826.6800000000003</v>
      </c>
      <c r="I261" s="26">
        <f t="shared" si="5"/>
        <v>3106.7200000000003</v>
      </c>
      <c r="J261" s="26">
        <f t="shared" si="5"/>
        <v>3407.36</v>
      </c>
      <c r="K261" s="26">
        <f t="shared" si="5"/>
        <v>3806.13</v>
      </c>
      <c r="L261" s="15">
        <v>24.08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44876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756</v>
      </c>
      <c r="H262" s="26">
        <f t="shared" si="5"/>
        <v>2835.9900000000002</v>
      </c>
      <c r="I262" s="26">
        <f t="shared" si="5"/>
        <v>3116.03</v>
      </c>
      <c r="J262" s="26">
        <f t="shared" si="5"/>
        <v>3416.67</v>
      </c>
      <c r="K262" s="26">
        <f t="shared" si="5"/>
        <v>3815.44</v>
      </c>
      <c r="L262" s="15">
        <v>14.01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44876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756</v>
      </c>
      <c r="H263" s="26">
        <f t="shared" si="5"/>
        <v>2848.4300000000003</v>
      </c>
      <c r="I263" s="26">
        <f t="shared" si="5"/>
        <v>3128.4700000000003</v>
      </c>
      <c r="J263" s="26">
        <f t="shared" si="5"/>
        <v>3429.11</v>
      </c>
      <c r="K263" s="26">
        <f t="shared" si="5"/>
        <v>3827.88</v>
      </c>
      <c r="L263" s="15">
        <v>18.67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44876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756</v>
      </c>
      <c r="H264" s="26">
        <f t="shared" si="5"/>
        <v>2853.1400000000003</v>
      </c>
      <c r="I264" s="26">
        <f t="shared" si="5"/>
        <v>3133.1800000000003</v>
      </c>
      <c r="J264" s="26">
        <f t="shared" si="5"/>
        <v>3433.82</v>
      </c>
      <c r="K264" s="26">
        <f t="shared" si="5"/>
        <v>3832.59</v>
      </c>
      <c r="L264" s="15">
        <v>21.24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44876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756</v>
      </c>
      <c r="H265" s="26">
        <f t="shared" si="5"/>
        <v>2851.84</v>
      </c>
      <c r="I265" s="26">
        <f t="shared" si="5"/>
        <v>3131.88</v>
      </c>
      <c r="J265" s="26">
        <f t="shared" si="5"/>
        <v>3432.52</v>
      </c>
      <c r="K265" s="26">
        <f aca="true" t="shared" si="6" ref="K265:K328">SUM($C265,$G265,U$4,U$6)</f>
        <v>3831.29</v>
      </c>
      <c r="L265" s="15">
        <v>40.2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44876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756</v>
      </c>
      <c r="H266" s="26">
        <f aca="true" t="shared" si="7" ref="H266:K329">SUM($C266,$G266,R$4,R$6)</f>
        <v>2862.3800000000006</v>
      </c>
      <c r="I266" s="26">
        <f t="shared" si="7"/>
        <v>3142.4200000000005</v>
      </c>
      <c r="J266" s="26">
        <f t="shared" si="7"/>
        <v>3443.0600000000004</v>
      </c>
      <c r="K266" s="26">
        <f t="shared" si="6"/>
        <v>3841.8300000000004</v>
      </c>
      <c r="L266" s="15">
        <v>30.74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44876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756</v>
      </c>
      <c r="H267" s="26">
        <f t="shared" si="7"/>
        <v>2840.3800000000006</v>
      </c>
      <c r="I267" s="26">
        <f t="shared" si="7"/>
        <v>3120.4200000000005</v>
      </c>
      <c r="J267" s="26">
        <f t="shared" si="7"/>
        <v>3421.0600000000004</v>
      </c>
      <c r="K267" s="26">
        <f t="shared" si="6"/>
        <v>3819.8300000000004</v>
      </c>
      <c r="L267" s="15">
        <v>14.93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44876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756</v>
      </c>
      <c r="H268" s="26">
        <f t="shared" si="7"/>
        <v>2854.4</v>
      </c>
      <c r="I268" s="26">
        <f t="shared" si="7"/>
        <v>3134.44</v>
      </c>
      <c r="J268" s="26">
        <f t="shared" si="7"/>
        <v>3435.08</v>
      </c>
      <c r="K268" s="26">
        <f t="shared" si="6"/>
        <v>3833.85</v>
      </c>
      <c r="L268" s="15">
        <v>0</v>
      </c>
      <c r="M268" s="15">
        <v>53.99</v>
      </c>
      <c r="N268" s="17"/>
      <c r="O268" s="18"/>
      <c r="P268" s="12"/>
      <c r="Q268" s="12"/>
    </row>
    <row r="269" spans="1:17" s="13" customFormat="1" ht="14.25" customHeight="1">
      <c r="A269" s="34">
        <v>44876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756</v>
      </c>
      <c r="H269" s="26">
        <f t="shared" si="7"/>
        <v>2853.1</v>
      </c>
      <c r="I269" s="26">
        <f t="shared" si="7"/>
        <v>3133.14</v>
      </c>
      <c r="J269" s="26">
        <f t="shared" si="7"/>
        <v>3433.7799999999997</v>
      </c>
      <c r="K269" s="26">
        <f t="shared" si="6"/>
        <v>3832.5499999999997</v>
      </c>
      <c r="L269" s="15">
        <v>0</v>
      </c>
      <c r="M269" s="15">
        <v>73.55</v>
      </c>
      <c r="N269" s="17"/>
      <c r="O269" s="18"/>
      <c r="P269" s="12"/>
      <c r="Q269" s="12"/>
    </row>
    <row r="270" spans="1:17" s="13" customFormat="1" ht="14.25" customHeight="1">
      <c r="A270" s="34">
        <v>44876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756</v>
      </c>
      <c r="H270" s="26">
        <f t="shared" si="7"/>
        <v>2839.11</v>
      </c>
      <c r="I270" s="26">
        <f t="shared" si="7"/>
        <v>3119.15</v>
      </c>
      <c r="J270" s="26">
        <f t="shared" si="7"/>
        <v>3419.79</v>
      </c>
      <c r="K270" s="26">
        <f t="shared" si="6"/>
        <v>3818.56</v>
      </c>
      <c r="L270" s="15">
        <v>0</v>
      </c>
      <c r="M270" s="15">
        <v>87.92</v>
      </c>
      <c r="N270" s="17"/>
      <c r="O270" s="18"/>
      <c r="P270" s="12"/>
      <c r="Q270" s="12"/>
    </row>
    <row r="271" spans="1:17" s="13" customFormat="1" ht="14.25" customHeight="1">
      <c r="A271" s="34">
        <v>44876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756</v>
      </c>
      <c r="H271" s="26">
        <f t="shared" si="7"/>
        <v>2718.32</v>
      </c>
      <c r="I271" s="26">
        <f t="shared" si="7"/>
        <v>2998.36</v>
      </c>
      <c r="J271" s="26">
        <f t="shared" si="7"/>
        <v>3299</v>
      </c>
      <c r="K271" s="26">
        <f t="shared" si="6"/>
        <v>3697.77</v>
      </c>
      <c r="L271" s="15">
        <v>32.66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44876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756</v>
      </c>
      <c r="H272" s="26">
        <f t="shared" si="7"/>
        <v>2117.79</v>
      </c>
      <c r="I272" s="26">
        <f t="shared" si="7"/>
        <v>2397.83</v>
      </c>
      <c r="J272" s="26">
        <f t="shared" si="7"/>
        <v>2698.47</v>
      </c>
      <c r="K272" s="26">
        <f t="shared" si="6"/>
        <v>3097.2400000000002</v>
      </c>
      <c r="L272" s="15">
        <v>0</v>
      </c>
      <c r="M272" s="15">
        <v>123.15</v>
      </c>
      <c r="N272" s="17"/>
      <c r="O272" s="18"/>
      <c r="P272" s="12"/>
      <c r="Q272" s="12"/>
    </row>
    <row r="273" spans="1:17" s="13" customFormat="1" ht="14.25" customHeight="1">
      <c r="A273" s="34">
        <v>44877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756</v>
      </c>
      <c r="H273" s="26">
        <f t="shared" si="7"/>
        <v>1970.18</v>
      </c>
      <c r="I273" s="26">
        <f t="shared" si="7"/>
        <v>2250.2200000000003</v>
      </c>
      <c r="J273" s="26">
        <f t="shared" si="7"/>
        <v>2550.86</v>
      </c>
      <c r="K273" s="26">
        <f t="shared" si="6"/>
        <v>2949.63</v>
      </c>
      <c r="L273" s="15">
        <v>0</v>
      </c>
      <c r="M273" s="15">
        <v>13.36</v>
      </c>
      <c r="N273" s="17"/>
      <c r="O273" s="18"/>
      <c r="P273" s="12"/>
      <c r="Q273" s="12"/>
    </row>
    <row r="274" spans="1:17" s="13" customFormat="1" ht="14.25" customHeight="1">
      <c r="A274" s="34">
        <v>44877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756</v>
      </c>
      <c r="H274" s="26">
        <f t="shared" si="7"/>
        <v>1848.2299999999998</v>
      </c>
      <c r="I274" s="26">
        <f t="shared" si="7"/>
        <v>2128.27</v>
      </c>
      <c r="J274" s="26">
        <f t="shared" si="7"/>
        <v>2428.9100000000003</v>
      </c>
      <c r="K274" s="26">
        <f t="shared" si="6"/>
        <v>2827.68</v>
      </c>
      <c r="L274" s="15">
        <v>36.87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44877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756</v>
      </c>
      <c r="H275" s="26">
        <f t="shared" si="7"/>
        <v>1796.1299999999999</v>
      </c>
      <c r="I275" s="26">
        <f t="shared" si="7"/>
        <v>2076.17</v>
      </c>
      <c r="J275" s="26">
        <f t="shared" si="7"/>
        <v>2376.81</v>
      </c>
      <c r="K275" s="26">
        <f t="shared" si="6"/>
        <v>2775.58</v>
      </c>
      <c r="L275" s="15">
        <v>21.04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44877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756</v>
      </c>
      <c r="H276" s="26">
        <f t="shared" si="7"/>
        <v>1752.32</v>
      </c>
      <c r="I276" s="26">
        <f t="shared" si="7"/>
        <v>2032.36</v>
      </c>
      <c r="J276" s="26">
        <f t="shared" si="7"/>
        <v>2333</v>
      </c>
      <c r="K276" s="26">
        <f t="shared" si="6"/>
        <v>2731.77</v>
      </c>
      <c r="L276" s="15">
        <v>77.44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44877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756</v>
      </c>
      <c r="H277" s="26">
        <f t="shared" si="7"/>
        <v>1777.3799999999999</v>
      </c>
      <c r="I277" s="26">
        <f t="shared" si="7"/>
        <v>2057.42</v>
      </c>
      <c r="J277" s="26">
        <f t="shared" si="7"/>
        <v>2358.06</v>
      </c>
      <c r="K277" s="26">
        <f t="shared" si="6"/>
        <v>2756.83</v>
      </c>
      <c r="L277" s="15">
        <v>110.08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44877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756</v>
      </c>
      <c r="H278" s="26">
        <f t="shared" si="7"/>
        <v>1843.72</v>
      </c>
      <c r="I278" s="26">
        <f t="shared" si="7"/>
        <v>2123.76</v>
      </c>
      <c r="J278" s="26">
        <f t="shared" si="7"/>
        <v>2424.4</v>
      </c>
      <c r="K278" s="26">
        <f t="shared" si="6"/>
        <v>2823.17</v>
      </c>
      <c r="L278" s="15">
        <v>96.41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44877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756</v>
      </c>
      <c r="H279" s="26">
        <f t="shared" si="7"/>
        <v>1954.4999999999998</v>
      </c>
      <c r="I279" s="26">
        <f t="shared" si="7"/>
        <v>2234.54</v>
      </c>
      <c r="J279" s="26">
        <f t="shared" si="7"/>
        <v>2535.18</v>
      </c>
      <c r="K279" s="26">
        <f t="shared" si="6"/>
        <v>2933.9500000000003</v>
      </c>
      <c r="L279" s="15">
        <v>41.58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44877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756</v>
      </c>
      <c r="H280" s="26">
        <f t="shared" si="7"/>
        <v>2065.03</v>
      </c>
      <c r="I280" s="26">
        <f t="shared" si="7"/>
        <v>2345.07</v>
      </c>
      <c r="J280" s="26">
        <f t="shared" si="7"/>
        <v>2645.71</v>
      </c>
      <c r="K280" s="26">
        <f t="shared" si="6"/>
        <v>3044.48</v>
      </c>
      <c r="L280" s="15">
        <v>256.03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44877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756</v>
      </c>
      <c r="H281" s="26">
        <f t="shared" si="7"/>
        <v>2674.3800000000006</v>
      </c>
      <c r="I281" s="26">
        <f t="shared" si="7"/>
        <v>2954.4200000000005</v>
      </c>
      <c r="J281" s="26">
        <f t="shared" si="7"/>
        <v>3255.0600000000004</v>
      </c>
      <c r="K281" s="26">
        <f t="shared" si="6"/>
        <v>3653.8300000000004</v>
      </c>
      <c r="L281" s="15">
        <v>8.38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44877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756</v>
      </c>
      <c r="H282" s="26">
        <f t="shared" si="7"/>
        <v>2756.82</v>
      </c>
      <c r="I282" s="26">
        <f t="shared" si="7"/>
        <v>3036.86</v>
      </c>
      <c r="J282" s="26">
        <f t="shared" si="7"/>
        <v>3337.5</v>
      </c>
      <c r="K282" s="26">
        <f t="shared" si="6"/>
        <v>3736.27</v>
      </c>
      <c r="L282" s="15">
        <v>0</v>
      </c>
      <c r="M282" s="15">
        <v>5.49</v>
      </c>
      <c r="N282" s="17"/>
      <c r="O282" s="18"/>
      <c r="P282" s="12"/>
      <c r="Q282" s="12"/>
    </row>
    <row r="283" spans="1:17" s="13" customFormat="1" ht="14.25" customHeight="1">
      <c r="A283" s="34">
        <v>44877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756</v>
      </c>
      <c r="H283" s="26">
        <f t="shared" si="7"/>
        <v>2761.7900000000004</v>
      </c>
      <c r="I283" s="26">
        <f t="shared" si="7"/>
        <v>3041.8300000000004</v>
      </c>
      <c r="J283" s="26">
        <f t="shared" si="7"/>
        <v>3342.4700000000003</v>
      </c>
      <c r="K283" s="26">
        <f t="shared" si="6"/>
        <v>3741.2400000000002</v>
      </c>
      <c r="L283" s="15">
        <v>0</v>
      </c>
      <c r="M283" s="15">
        <v>14.07</v>
      </c>
      <c r="N283" s="17"/>
      <c r="O283" s="18"/>
      <c r="P283" s="12"/>
      <c r="Q283" s="12"/>
    </row>
    <row r="284" spans="1:17" s="13" customFormat="1" ht="14.25" customHeight="1">
      <c r="A284" s="34">
        <v>44877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756</v>
      </c>
      <c r="H284" s="26">
        <f t="shared" si="7"/>
        <v>2761.8</v>
      </c>
      <c r="I284" s="26">
        <f t="shared" si="7"/>
        <v>3041.84</v>
      </c>
      <c r="J284" s="26">
        <f t="shared" si="7"/>
        <v>3342.48</v>
      </c>
      <c r="K284" s="26">
        <f t="shared" si="6"/>
        <v>3741.25</v>
      </c>
      <c r="L284" s="15">
        <v>0</v>
      </c>
      <c r="M284" s="15">
        <v>63.24</v>
      </c>
      <c r="N284" s="17"/>
      <c r="O284" s="18"/>
      <c r="P284" s="12"/>
      <c r="Q284" s="12"/>
    </row>
    <row r="285" spans="1:17" s="13" customFormat="1" ht="14.25" customHeight="1">
      <c r="A285" s="34">
        <v>44877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756</v>
      </c>
      <c r="H285" s="26">
        <f t="shared" si="7"/>
        <v>2754.8300000000004</v>
      </c>
      <c r="I285" s="26">
        <f t="shared" si="7"/>
        <v>3034.8700000000003</v>
      </c>
      <c r="J285" s="26">
        <f t="shared" si="7"/>
        <v>3335.51</v>
      </c>
      <c r="K285" s="26">
        <f t="shared" si="6"/>
        <v>3734.28</v>
      </c>
      <c r="L285" s="15">
        <v>0</v>
      </c>
      <c r="M285" s="15">
        <v>52.75</v>
      </c>
      <c r="N285" s="17"/>
      <c r="O285" s="18"/>
      <c r="P285" s="12"/>
      <c r="Q285" s="12"/>
    </row>
    <row r="286" spans="1:17" s="13" customFormat="1" ht="14.25" customHeight="1">
      <c r="A286" s="34">
        <v>44877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756</v>
      </c>
      <c r="H286" s="26">
        <f t="shared" si="7"/>
        <v>2742.78</v>
      </c>
      <c r="I286" s="26">
        <f t="shared" si="7"/>
        <v>3022.82</v>
      </c>
      <c r="J286" s="26">
        <f t="shared" si="7"/>
        <v>3323.46</v>
      </c>
      <c r="K286" s="26">
        <f t="shared" si="6"/>
        <v>3722.23</v>
      </c>
      <c r="L286" s="15">
        <v>0</v>
      </c>
      <c r="M286" s="15">
        <v>94.35</v>
      </c>
      <c r="N286" s="17"/>
      <c r="O286" s="18"/>
      <c r="P286" s="12"/>
      <c r="Q286" s="12"/>
    </row>
    <row r="287" spans="1:17" s="13" customFormat="1" ht="14.25" customHeight="1">
      <c r="A287" s="34">
        <v>44877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756</v>
      </c>
      <c r="H287" s="26">
        <f t="shared" si="7"/>
        <v>2758.59</v>
      </c>
      <c r="I287" s="26">
        <f t="shared" si="7"/>
        <v>3038.63</v>
      </c>
      <c r="J287" s="26">
        <f t="shared" si="7"/>
        <v>3339.27</v>
      </c>
      <c r="K287" s="26">
        <f t="shared" si="6"/>
        <v>3738.04</v>
      </c>
      <c r="L287" s="15">
        <v>0</v>
      </c>
      <c r="M287" s="15">
        <v>45.21</v>
      </c>
      <c r="N287" s="17"/>
      <c r="O287" s="18"/>
      <c r="P287" s="12"/>
      <c r="Q287" s="12"/>
    </row>
    <row r="288" spans="1:17" s="13" customFormat="1" ht="14.25" customHeight="1">
      <c r="A288" s="34">
        <v>44877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756</v>
      </c>
      <c r="H288" s="26">
        <f t="shared" si="7"/>
        <v>2762.15</v>
      </c>
      <c r="I288" s="26">
        <f t="shared" si="7"/>
        <v>3042.19</v>
      </c>
      <c r="J288" s="26">
        <f t="shared" si="7"/>
        <v>3342.83</v>
      </c>
      <c r="K288" s="26">
        <f t="shared" si="6"/>
        <v>3741.6</v>
      </c>
      <c r="L288" s="15">
        <v>0</v>
      </c>
      <c r="M288" s="15">
        <v>51.35</v>
      </c>
      <c r="N288" s="17"/>
      <c r="O288" s="18"/>
      <c r="P288" s="12"/>
      <c r="Q288" s="12"/>
    </row>
    <row r="289" spans="1:17" s="13" customFormat="1" ht="14.25" customHeight="1">
      <c r="A289" s="34">
        <v>44877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756</v>
      </c>
      <c r="H289" s="26">
        <f t="shared" si="7"/>
        <v>2774.3800000000006</v>
      </c>
      <c r="I289" s="26">
        <f t="shared" si="7"/>
        <v>3054.4200000000005</v>
      </c>
      <c r="J289" s="26">
        <f t="shared" si="7"/>
        <v>3355.0600000000004</v>
      </c>
      <c r="K289" s="26">
        <f t="shared" si="6"/>
        <v>3753.8300000000004</v>
      </c>
      <c r="L289" s="15">
        <v>47.91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44877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756</v>
      </c>
      <c r="H290" s="26">
        <f t="shared" si="7"/>
        <v>2788.07</v>
      </c>
      <c r="I290" s="26">
        <f t="shared" si="7"/>
        <v>3068.11</v>
      </c>
      <c r="J290" s="26">
        <f t="shared" si="7"/>
        <v>3368.75</v>
      </c>
      <c r="K290" s="26">
        <f t="shared" si="6"/>
        <v>3767.52</v>
      </c>
      <c r="L290" s="15">
        <v>53.15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44877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756</v>
      </c>
      <c r="H291" s="26">
        <f t="shared" si="7"/>
        <v>2786.3300000000004</v>
      </c>
      <c r="I291" s="26">
        <f t="shared" si="7"/>
        <v>3066.3700000000003</v>
      </c>
      <c r="J291" s="26">
        <f t="shared" si="7"/>
        <v>3367.01</v>
      </c>
      <c r="K291" s="26">
        <f t="shared" si="6"/>
        <v>3765.78</v>
      </c>
      <c r="L291" s="15">
        <v>0</v>
      </c>
      <c r="M291" s="15">
        <v>33.88</v>
      </c>
      <c r="N291" s="17"/>
      <c r="O291" s="18"/>
      <c r="P291" s="12"/>
      <c r="Q291" s="12"/>
    </row>
    <row r="292" spans="1:17" s="13" customFormat="1" ht="14.25" customHeight="1">
      <c r="A292" s="34">
        <v>44877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756</v>
      </c>
      <c r="H292" s="26">
        <f t="shared" si="7"/>
        <v>2795.28</v>
      </c>
      <c r="I292" s="26">
        <f t="shared" si="7"/>
        <v>3075.32</v>
      </c>
      <c r="J292" s="26">
        <f t="shared" si="7"/>
        <v>3375.96</v>
      </c>
      <c r="K292" s="26">
        <f t="shared" si="6"/>
        <v>3774.73</v>
      </c>
      <c r="L292" s="15">
        <v>0</v>
      </c>
      <c r="M292" s="15">
        <v>178.16</v>
      </c>
      <c r="N292" s="17"/>
      <c r="O292" s="18"/>
      <c r="P292" s="12"/>
      <c r="Q292" s="12"/>
    </row>
    <row r="293" spans="1:17" s="13" customFormat="1" ht="14.25" customHeight="1">
      <c r="A293" s="34">
        <v>44877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756</v>
      </c>
      <c r="H293" s="26">
        <f t="shared" si="7"/>
        <v>2777.35</v>
      </c>
      <c r="I293" s="26">
        <f t="shared" si="7"/>
        <v>3057.39</v>
      </c>
      <c r="J293" s="26">
        <f t="shared" si="7"/>
        <v>3358.0299999999997</v>
      </c>
      <c r="K293" s="26">
        <f t="shared" si="6"/>
        <v>3756.7999999999997</v>
      </c>
      <c r="L293" s="15">
        <v>0</v>
      </c>
      <c r="M293" s="15">
        <v>150.09</v>
      </c>
      <c r="N293" s="17"/>
      <c r="O293" s="18"/>
      <c r="P293" s="12"/>
      <c r="Q293" s="12"/>
    </row>
    <row r="294" spans="1:17" s="13" customFormat="1" ht="14.25" customHeight="1">
      <c r="A294" s="34">
        <v>44877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756</v>
      </c>
      <c r="H294" s="26">
        <f t="shared" si="7"/>
        <v>2762.82</v>
      </c>
      <c r="I294" s="26">
        <f t="shared" si="7"/>
        <v>3042.86</v>
      </c>
      <c r="J294" s="26">
        <f t="shared" si="7"/>
        <v>3343.5</v>
      </c>
      <c r="K294" s="26">
        <f t="shared" si="6"/>
        <v>3742.27</v>
      </c>
      <c r="L294" s="15">
        <v>0</v>
      </c>
      <c r="M294" s="15">
        <v>749.03</v>
      </c>
      <c r="N294" s="17"/>
      <c r="O294" s="18"/>
      <c r="P294" s="12"/>
      <c r="Q294" s="12"/>
    </row>
    <row r="295" spans="1:17" s="13" customFormat="1" ht="14.25" customHeight="1">
      <c r="A295" s="34">
        <v>44877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756</v>
      </c>
      <c r="H295" s="26">
        <f t="shared" si="7"/>
        <v>2750.73</v>
      </c>
      <c r="I295" s="26">
        <f t="shared" si="7"/>
        <v>3030.77</v>
      </c>
      <c r="J295" s="26">
        <f t="shared" si="7"/>
        <v>3331.41</v>
      </c>
      <c r="K295" s="26">
        <f t="shared" si="6"/>
        <v>3730.18</v>
      </c>
      <c r="L295" s="15">
        <v>0</v>
      </c>
      <c r="M295" s="15">
        <v>96.2</v>
      </c>
      <c r="N295" s="17"/>
      <c r="O295" s="18"/>
      <c r="P295" s="12"/>
      <c r="Q295" s="12"/>
    </row>
    <row r="296" spans="1:17" s="13" customFormat="1" ht="14.25" customHeight="1">
      <c r="A296" s="34">
        <v>44877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756</v>
      </c>
      <c r="H296" s="26">
        <f t="shared" si="7"/>
        <v>2142.17</v>
      </c>
      <c r="I296" s="26">
        <f t="shared" si="7"/>
        <v>2422.21</v>
      </c>
      <c r="J296" s="26">
        <f t="shared" si="7"/>
        <v>2722.85</v>
      </c>
      <c r="K296" s="26">
        <f t="shared" si="6"/>
        <v>3121.6200000000003</v>
      </c>
      <c r="L296" s="15">
        <v>0</v>
      </c>
      <c r="M296" s="15">
        <v>378.91</v>
      </c>
      <c r="N296" s="17"/>
      <c r="O296" s="18"/>
      <c r="P296" s="12"/>
      <c r="Q296" s="12"/>
    </row>
    <row r="297" spans="1:17" s="13" customFormat="1" ht="14.25" customHeight="1">
      <c r="A297" s="34">
        <v>44878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756</v>
      </c>
      <c r="H297" s="26">
        <f t="shared" si="7"/>
        <v>1823.76</v>
      </c>
      <c r="I297" s="26">
        <f t="shared" si="7"/>
        <v>2103.8</v>
      </c>
      <c r="J297" s="26">
        <f t="shared" si="7"/>
        <v>2404.44</v>
      </c>
      <c r="K297" s="26">
        <f t="shared" si="6"/>
        <v>2803.21</v>
      </c>
      <c r="L297" s="15">
        <v>0</v>
      </c>
      <c r="M297" s="15">
        <v>52</v>
      </c>
      <c r="N297" s="17"/>
      <c r="O297" s="18"/>
      <c r="P297" s="12"/>
      <c r="Q297" s="12"/>
    </row>
    <row r="298" spans="1:17" s="13" customFormat="1" ht="14.25" customHeight="1">
      <c r="A298" s="34">
        <v>44878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756</v>
      </c>
      <c r="H298" s="26">
        <f t="shared" si="7"/>
        <v>1736.14</v>
      </c>
      <c r="I298" s="26">
        <f t="shared" si="7"/>
        <v>2016.18</v>
      </c>
      <c r="J298" s="26">
        <f t="shared" si="7"/>
        <v>2316.82</v>
      </c>
      <c r="K298" s="26">
        <f t="shared" si="6"/>
        <v>2715.59</v>
      </c>
      <c r="L298" s="15">
        <v>21.23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44878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756</v>
      </c>
      <c r="H299" s="26">
        <f t="shared" si="7"/>
        <v>1250.1200000000001</v>
      </c>
      <c r="I299" s="26">
        <f t="shared" si="7"/>
        <v>1530.16</v>
      </c>
      <c r="J299" s="26">
        <f t="shared" si="7"/>
        <v>1830.8</v>
      </c>
      <c r="K299" s="26">
        <f t="shared" si="6"/>
        <v>2229.57</v>
      </c>
      <c r="L299" s="15">
        <v>0</v>
      </c>
      <c r="M299" s="15">
        <v>255.52</v>
      </c>
      <c r="N299" s="17"/>
      <c r="O299" s="18"/>
      <c r="P299" s="12"/>
      <c r="Q299" s="12"/>
    </row>
    <row r="300" spans="1:17" s="13" customFormat="1" ht="14.25" customHeight="1">
      <c r="A300" s="34">
        <v>44878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756</v>
      </c>
      <c r="H300" s="26">
        <f t="shared" si="7"/>
        <v>1161.47</v>
      </c>
      <c r="I300" s="26">
        <f t="shared" si="7"/>
        <v>1441.51</v>
      </c>
      <c r="J300" s="26">
        <f t="shared" si="7"/>
        <v>1742.1499999999999</v>
      </c>
      <c r="K300" s="26">
        <f t="shared" si="6"/>
        <v>2140.92</v>
      </c>
      <c r="L300" s="15">
        <v>155.59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44878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756</v>
      </c>
      <c r="H301" s="26">
        <f t="shared" si="7"/>
        <v>1230.1299999999999</v>
      </c>
      <c r="I301" s="26">
        <f t="shared" si="7"/>
        <v>1510.1699999999998</v>
      </c>
      <c r="J301" s="26">
        <f t="shared" si="7"/>
        <v>1810.8099999999997</v>
      </c>
      <c r="K301" s="26">
        <f t="shared" si="6"/>
        <v>2209.58</v>
      </c>
      <c r="L301" s="15">
        <v>554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44878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756</v>
      </c>
      <c r="H302" s="26">
        <f t="shared" si="7"/>
        <v>1387.59</v>
      </c>
      <c r="I302" s="26">
        <f t="shared" si="7"/>
        <v>1667.6299999999999</v>
      </c>
      <c r="J302" s="26">
        <f t="shared" si="7"/>
        <v>1968.2699999999998</v>
      </c>
      <c r="K302" s="26">
        <f t="shared" si="6"/>
        <v>2367.04</v>
      </c>
      <c r="L302" s="15">
        <v>405.91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44878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756</v>
      </c>
      <c r="H303" s="26">
        <f t="shared" si="7"/>
        <v>1482.41</v>
      </c>
      <c r="I303" s="26">
        <f t="shared" si="7"/>
        <v>1762.45</v>
      </c>
      <c r="J303" s="26">
        <f t="shared" si="7"/>
        <v>2063.09</v>
      </c>
      <c r="K303" s="26">
        <f t="shared" si="6"/>
        <v>2461.86</v>
      </c>
      <c r="L303" s="15">
        <v>342.91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44878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756</v>
      </c>
      <c r="H304" s="26">
        <f t="shared" si="7"/>
        <v>1782.1499999999999</v>
      </c>
      <c r="I304" s="26">
        <f t="shared" si="7"/>
        <v>2062.19</v>
      </c>
      <c r="J304" s="26">
        <f t="shared" si="7"/>
        <v>2362.83</v>
      </c>
      <c r="K304" s="26">
        <f t="shared" si="6"/>
        <v>2761.6</v>
      </c>
      <c r="L304" s="15">
        <v>206.3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44878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756</v>
      </c>
      <c r="H305" s="26">
        <f t="shared" si="7"/>
        <v>2016.7499999999998</v>
      </c>
      <c r="I305" s="26">
        <f t="shared" si="7"/>
        <v>2296.79</v>
      </c>
      <c r="J305" s="26">
        <f t="shared" si="7"/>
        <v>2597.43</v>
      </c>
      <c r="K305" s="26">
        <f t="shared" si="6"/>
        <v>2996.2000000000003</v>
      </c>
      <c r="L305" s="15">
        <v>154.11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44878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756</v>
      </c>
      <c r="H306" s="26">
        <f t="shared" si="7"/>
        <v>2242.56</v>
      </c>
      <c r="I306" s="26">
        <f t="shared" si="7"/>
        <v>2522.6</v>
      </c>
      <c r="J306" s="26">
        <f t="shared" si="7"/>
        <v>2823.24</v>
      </c>
      <c r="K306" s="26">
        <f t="shared" si="6"/>
        <v>3222.0099999999998</v>
      </c>
      <c r="L306" s="15">
        <v>0</v>
      </c>
      <c r="M306" s="15">
        <v>25.23</v>
      </c>
      <c r="N306" s="17"/>
      <c r="O306" s="18"/>
      <c r="P306" s="12"/>
      <c r="Q306" s="12"/>
    </row>
    <row r="307" spans="1:17" s="13" customFormat="1" ht="14.25" customHeight="1">
      <c r="A307" s="34">
        <v>44878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756</v>
      </c>
      <c r="H307" s="26">
        <f t="shared" si="7"/>
        <v>2308.31</v>
      </c>
      <c r="I307" s="26">
        <f t="shared" si="7"/>
        <v>2588.35</v>
      </c>
      <c r="J307" s="26">
        <f t="shared" si="7"/>
        <v>2888.99</v>
      </c>
      <c r="K307" s="26">
        <f t="shared" si="6"/>
        <v>3287.7599999999998</v>
      </c>
      <c r="L307" s="15">
        <v>0</v>
      </c>
      <c r="M307" s="15">
        <v>49.19</v>
      </c>
      <c r="N307" s="17"/>
      <c r="O307" s="18"/>
      <c r="P307" s="12"/>
      <c r="Q307" s="12"/>
    </row>
    <row r="308" spans="1:17" s="13" customFormat="1" ht="14.25" customHeight="1">
      <c r="A308" s="34">
        <v>44878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756</v>
      </c>
      <c r="H308" s="26">
        <f t="shared" si="7"/>
        <v>2311.6300000000006</v>
      </c>
      <c r="I308" s="26">
        <f t="shared" si="7"/>
        <v>2591.6700000000005</v>
      </c>
      <c r="J308" s="26">
        <f t="shared" si="7"/>
        <v>2892.3100000000004</v>
      </c>
      <c r="K308" s="26">
        <f t="shared" si="6"/>
        <v>3291.0800000000004</v>
      </c>
      <c r="L308" s="15">
        <v>2.36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44878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756</v>
      </c>
      <c r="H309" s="26">
        <f t="shared" si="7"/>
        <v>2298.9500000000003</v>
      </c>
      <c r="I309" s="26">
        <f t="shared" si="7"/>
        <v>2578.9900000000002</v>
      </c>
      <c r="J309" s="26">
        <f t="shared" si="7"/>
        <v>2879.63</v>
      </c>
      <c r="K309" s="26">
        <f t="shared" si="6"/>
        <v>3278.4</v>
      </c>
      <c r="L309" s="15">
        <v>5.69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44878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756</v>
      </c>
      <c r="H310" s="26">
        <f t="shared" si="7"/>
        <v>2304.6300000000006</v>
      </c>
      <c r="I310" s="26">
        <f t="shared" si="7"/>
        <v>2584.6700000000005</v>
      </c>
      <c r="J310" s="26">
        <f t="shared" si="7"/>
        <v>2885.3100000000004</v>
      </c>
      <c r="K310" s="26">
        <f t="shared" si="6"/>
        <v>3284.0800000000004</v>
      </c>
      <c r="L310" s="15">
        <v>0</v>
      </c>
      <c r="M310" s="15">
        <v>20.69</v>
      </c>
      <c r="N310" s="17"/>
      <c r="O310" s="18"/>
      <c r="P310" s="12"/>
      <c r="Q310" s="12"/>
    </row>
    <row r="311" spans="1:17" s="13" customFormat="1" ht="14.25" customHeight="1">
      <c r="A311" s="34">
        <v>44878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756</v>
      </c>
      <c r="H311" s="26">
        <f t="shared" si="7"/>
        <v>2307.0400000000004</v>
      </c>
      <c r="I311" s="26">
        <f t="shared" si="7"/>
        <v>2587.0800000000004</v>
      </c>
      <c r="J311" s="26">
        <f t="shared" si="7"/>
        <v>2887.7200000000003</v>
      </c>
      <c r="K311" s="26">
        <f t="shared" si="6"/>
        <v>3286.4900000000002</v>
      </c>
      <c r="L311" s="15">
        <v>18.63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44878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756</v>
      </c>
      <c r="H312" s="26">
        <f t="shared" si="7"/>
        <v>2318.81</v>
      </c>
      <c r="I312" s="26">
        <f t="shared" si="7"/>
        <v>2598.85</v>
      </c>
      <c r="J312" s="26">
        <f t="shared" si="7"/>
        <v>2899.49</v>
      </c>
      <c r="K312" s="26">
        <f t="shared" si="6"/>
        <v>3298.2599999999998</v>
      </c>
      <c r="L312" s="15">
        <v>182.71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44878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756</v>
      </c>
      <c r="H313" s="26">
        <f t="shared" si="7"/>
        <v>2320.4900000000002</v>
      </c>
      <c r="I313" s="26">
        <f t="shared" si="7"/>
        <v>2600.53</v>
      </c>
      <c r="J313" s="26">
        <f t="shared" si="7"/>
        <v>2901.17</v>
      </c>
      <c r="K313" s="26">
        <f t="shared" si="6"/>
        <v>3299.94</v>
      </c>
      <c r="L313" s="15">
        <v>240.45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44878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756</v>
      </c>
      <c r="H314" s="26">
        <f t="shared" si="7"/>
        <v>2471.53</v>
      </c>
      <c r="I314" s="26">
        <f t="shared" si="7"/>
        <v>2751.57</v>
      </c>
      <c r="J314" s="26">
        <f t="shared" si="7"/>
        <v>3052.21</v>
      </c>
      <c r="K314" s="26">
        <f t="shared" si="6"/>
        <v>3450.98</v>
      </c>
      <c r="L314" s="15">
        <v>264.22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44878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756</v>
      </c>
      <c r="H315" s="26">
        <f t="shared" si="7"/>
        <v>2478.7200000000003</v>
      </c>
      <c r="I315" s="26">
        <f t="shared" si="7"/>
        <v>2758.76</v>
      </c>
      <c r="J315" s="26">
        <f t="shared" si="7"/>
        <v>3059.4</v>
      </c>
      <c r="K315" s="26">
        <f t="shared" si="6"/>
        <v>3458.17</v>
      </c>
      <c r="L315" s="15">
        <v>153.94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44878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756</v>
      </c>
      <c r="H316" s="26">
        <f t="shared" si="7"/>
        <v>2751.9100000000003</v>
      </c>
      <c r="I316" s="26">
        <f t="shared" si="7"/>
        <v>3031.9500000000003</v>
      </c>
      <c r="J316" s="26">
        <f t="shared" si="7"/>
        <v>3332.59</v>
      </c>
      <c r="K316" s="26">
        <f t="shared" si="6"/>
        <v>3731.36</v>
      </c>
      <c r="L316" s="15">
        <v>0</v>
      </c>
      <c r="M316" s="15">
        <v>22.91</v>
      </c>
      <c r="N316" s="17"/>
      <c r="O316" s="18"/>
      <c r="P316" s="12"/>
      <c r="Q316" s="12"/>
    </row>
    <row r="317" spans="1:17" s="13" customFormat="1" ht="14.25" customHeight="1">
      <c r="A317" s="34">
        <v>44878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756</v>
      </c>
      <c r="H317" s="26">
        <f t="shared" si="7"/>
        <v>2470.01</v>
      </c>
      <c r="I317" s="26">
        <f t="shared" si="7"/>
        <v>2750.05</v>
      </c>
      <c r="J317" s="26">
        <f t="shared" si="7"/>
        <v>3050.69</v>
      </c>
      <c r="K317" s="26">
        <f t="shared" si="6"/>
        <v>3449.46</v>
      </c>
      <c r="L317" s="15">
        <v>288.15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44878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756</v>
      </c>
      <c r="H318" s="26">
        <f t="shared" si="7"/>
        <v>2367.4100000000003</v>
      </c>
      <c r="I318" s="26">
        <f t="shared" si="7"/>
        <v>2647.4500000000003</v>
      </c>
      <c r="J318" s="26">
        <f t="shared" si="7"/>
        <v>2948.09</v>
      </c>
      <c r="K318" s="26">
        <f t="shared" si="6"/>
        <v>3346.86</v>
      </c>
      <c r="L318" s="15">
        <v>265.03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44878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756</v>
      </c>
      <c r="H319" s="26">
        <f t="shared" si="7"/>
        <v>2144.4100000000003</v>
      </c>
      <c r="I319" s="26">
        <f t="shared" si="7"/>
        <v>2424.4500000000003</v>
      </c>
      <c r="J319" s="26">
        <f t="shared" si="7"/>
        <v>2725.09</v>
      </c>
      <c r="K319" s="26">
        <f t="shared" si="6"/>
        <v>3123.86</v>
      </c>
      <c r="L319" s="15">
        <v>0</v>
      </c>
      <c r="M319" s="15">
        <v>242.32</v>
      </c>
      <c r="N319" s="17"/>
      <c r="O319" s="18"/>
      <c r="P319" s="12"/>
      <c r="Q319" s="12"/>
    </row>
    <row r="320" spans="1:17" s="13" customFormat="1" ht="14.25" customHeight="1">
      <c r="A320" s="34">
        <v>44878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756</v>
      </c>
      <c r="H320" s="26">
        <f t="shared" si="7"/>
        <v>1998.7</v>
      </c>
      <c r="I320" s="26">
        <f t="shared" si="7"/>
        <v>2278.7400000000002</v>
      </c>
      <c r="J320" s="26">
        <f t="shared" si="7"/>
        <v>2579.38</v>
      </c>
      <c r="K320" s="26">
        <f t="shared" si="6"/>
        <v>2978.15</v>
      </c>
      <c r="L320" s="15">
        <v>0</v>
      </c>
      <c r="M320" s="15">
        <v>243.57</v>
      </c>
      <c r="N320" s="17"/>
      <c r="O320" s="18"/>
      <c r="P320" s="12"/>
      <c r="Q320" s="12"/>
    </row>
    <row r="321" spans="1:17" s="13" customFormat="1" ht="14.25" customHeight="1">
      <c r="A321" s="34">
        <v>44879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756</v>
      </c>
      <c r="H321" s="26">
        <f t="shared" si="7"/>
        <v>1778.6699999999998</v>
      </c>
      <c r="I321" s="26">
        <f t="shared" si="7"/>
        <v>2058.71</v>
      </c>
      <c r="J321" s="26">
        <f t="shared" si="7"/>
        <v>2359.35</v>
      </c>
      <c r="K321" s="26">
        <f t="shared" si="6"/>
        <v>2758.12</v>
      </c>
      <c r="L321" s="15">
        <v>0</v>
      </c>
      <c r="M321" s="15">
        <v>32.74</v>
      </c>
      <c r="N321" s="17"/>
      <c r="O321" s="18"/>
      <c r="P321" s="12"/>
      <c r="Q321" s="12"/>
    </row>
    <row r="322" spans="1:17" s="13" customFormat="1" ht="14.25" customHeight="1">
      <c r="A322" s="34">
        <v>44879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756</v>
      </c>
      <c r="H322" s="26">
        <f t="shared" si="7"/>
        <v>1712.6899999999998</v>
      </c>
      <c r="I322" s="26">
        <f t="shared" si="7"/>
        <v>1992.73</v>
      </c>
      <c r="J322" s="26">
        <f t="shared" si="7"/>
        <v>2293.3700000000003</v>
      </c>
      <c r="K322" s="26">
        <f t="shared" si="6"/>
        <v>2692.14</v>
      </c>
      <c r="L322" s="15">
        <v>0</v>
      </c>
      <c r="M322" s="15">
        <v>620.93</v>
      </c>
      <c r="N322" s="17"/>
      <c r="O322" s="18"/>
      <c r="P322" s="12"/>
      <c r="Q322" s="12"/>
    </row>
    <row r="323" spans="1:17" s="13" customFormat="1" ht="14.25" customHeight="1">
      <c r="A323" s="34">
        <v>44879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756</v>
      </c>
      <c r="H323" s="26">
        <f t="shared" si="7"/>
        <v>1092.9399999999998</v>
      </c>
      <c r="I323" s="26">
        <f t="shared" si="7"/>
        <v>1372.98</v>
      </c>
      <c r="J323" s="26">
        <f t="shared" si="7"/>
        <v>1673.62</v>
      </c>
      <c r="K323" s="26">
        <f t="shared" si="6"/>
        <v>2072.39</v>
      </c>
      <c r="L323" s="15">
        <v>0</v>
      </c>
      <c r="M323" s="15">
        <v>186.97</v>
      </c>
      <c r="N323" s="17"/>
      <c r="O323" s="18"/>
      <c r="P323" s="12"/>
      <c r="Q323" s="12"/>
    </row>
    <row r="324" spans="1:17" s="13" customFormat="1" ht="14.25" customHeight="1">
      <c r="A324" s="34">
        <v>44879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756</v>
      </c>
      <c r="H324" s="26">
        <f t="shared" si="7"/>
        <v>1063.43</v>
      </c>
      <c r="I324" s="26">
        <f t="shared" si="7"/>
        <v>1343.47</v>
      </c>
      <c r="J324" s="26">
        <f t="shared" si="7"/>
        <v>1644.11</v>
      </c>
      <c r="K324" s="26">
        <f t="shared" si="6"/>
        <v>2042.8799999999999</v>
      </c>
      <c r="L324" s="15">
        <v>143.83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44879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756</v>
      </c>
      <c r="H325" s="26">
        <f t="shared" si="7"/>
        <v>1358.0399999999997</v>
      </c>
      <c r="I325" s="26">
        <f t="shared" si="7"/>
        <v>1638.08</v>
      </c>
      <c r="J325" s="26">
        <f t="shared" si="7"/>
        <v>1938.7199999999998</v>
      </c>
      <c r="K325" s="26">
        <f t="shared" si="6"/>
        <v>2337.4900000000002</v>
      </c>
      <c r="L325" s="15">
        <v>476.29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44879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756</v>
      </c>
      <c r="H326" s="26">
        <f t="shared" si="7"/>
        <v>1772.09</v>
      </c>
      <c r="I326" s="26">
        <f t="shared" si="7"/>
        <v>2052.13</v>
      </c>
      <c r="J326" s="26">
        <f t="shared" si="7"/>
        <v>2352.77</v>
      </c>
      <c r="K326" s="26">
        <f t="shared" si="6"/>
        <v>2751.54</v>
      </c>
      <c r="L326" s="15">
        <v>153.69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44879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756</v>
      </c>
      <c r="H327" s="26">
        <f t="shared" si="7"/>
        <v>1974.0799999999997</v>
      </c>
      <c r="I327" s="26">
        <f t="shared" si="7"/>
        <v>2254.12</v>
      </c>
      <c r="J327" s="26">
        <f t="shared" si="7"/>
        <v>2554.7599999999998</v>
      </c>
      <c r="K327" s="26">
        <f t="shared" si="6"/>
        <v>2953.53</v>
      </c>
      <c r="L327" s="15">
        <v>294.67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44879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756</v>
      </c>
      <c r="H328" s="26">
        <f t="shared" si="7"/>
        <v>2770.19</v>
      </c>
      <c r="I328" s="26">
        <f t="shared" si="7"/>
        <v>3050.23</v>
      </c>
      <c r="J328" s="26">
        <f t="shared" si="7"/>
        <v>3350.87</v>
      </c>
      <c r="K328" s="26">
        <f t="shared" si="6"/>
        <v>3749.64</v>
      </c>
      <c r="L328" s="15">
        <v>0</v>
      </c>
      <c r="M328" s="15">
        <v>239.96</v>
      </c>
      <c r="N328" s="17"/>
      <c r="O328" s="18"/>
      <c r="P328" s="12"/>
      <c r="Q328" s="12"/>
    </row>
    <row r="329" spans="1:17" s="13" customFormat="1" ht="14.25" customHeight="1">
      <c r="A329" s="34">
        <v>44879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756</v>
      </c>
      <c r="H329" s="26">
        <f t="shared" si="7"/>
        <v>2807.6600000000003</v>
      </c>
      <c r="I329" s="26">
        <f t="shared" si="7"/>
        <v>3087.7000000000003</v>
      </c>
      <c r="J329" s="26">
        <f t="shared" si="7"/>
        <v>3388.34</v>
      </c>
      <c r="K329" s="26">
        <f t="shared" si="7"/>
        <v>3787.11</v>
      </c>
      <c r="L329" s="15">
        <v>0</v>
      </c>
      <c r="M329" s="15">
        <v>32.64</v>
      </c>
      <c r="N329" s="17"/>
      <c r="O329" s="18"/>
      <c r="P329" s="12"/>
      <c r="Q329" s="12"/>
    </row>
    <row r="330" spans="1:17" s="13" customFormat="1" ht="14.25" customHeight="1">
      <c r="A330" s="34">
        <v>44879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756</v>
      </c>
      <c r="H330" s="26">
        <f aca="true" t="shared" si="8" ref="H330:K393">SUM($C330,$G330,R$4,R$6)</f>
        <v>2815.51</v>
      </c>
      <c r="I330" s="26">
        <f t="shared" si="8"/>
        <v>3095.55</v>
      </c>
      <c r="J330" s="26">
        <f t="shared" si="8"/>
        <v>3396.19</v>
      </c>
      <c r="K330" s="26">
        <f t="shared" si="8"/>
        <v>3794.96</v>
      </c>
      <c r="L330" s="15">
        <v>0</v>
      </c>
      <c r="M330" s="15">
        <v>60.64</v>
      </c>
      <c r="N330" s="17"/>
      <c r="O330" s="18"/>
      <c r="P330" s="12"/>
      <c r="Q330" s="12"/>
    </row>
    <row r="331" spans="1:17" s="13" customFormat="1" ht="14.25" customHeight="1">
      <c r="A331" s="34">
        <v>44879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756</v>
      </c>
      <c r="H331" s="26">
        <f t="shared" si="8"/>
        <v>2815.07</v>
      </c>
      <c r="I331" s="26">
        <f t="shared" si="8"/>
        <v>3095.11</v>
      </c>
      <c r="J331" s="26">
        <f t="shared" si="8"/>
        <v>3395.75</v>
      </c>
      <c r="K331" s="26">
        <f t="shared" si="8"/>
        <v>3794.52</v>
      </c>
      <c r="L331" s="15">
        <v>0</v>
      </c>
      <c r="M331" s="15">
        <v>61.34</v>
      </c>
      <c r="N331" s="17"/>
      <c r="O331" s="18"/>
      <c r="P331" s="12"/>
      <c r="Q331" s="12"/>
    </row>
    <row r="332" spans="1:17" s="13" customFormat="1" ht="14.25" customHeight="1">
      <c r="A332" s="34">
        <v>44879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756</v>
      </c>
      <c r="H332" s="26">
        <f t="shared" si="8"/>
        <v>2813.6200000000003</v>
      </c>
      <c r="I332" s="26">
        <f t="shared" si="8"/>
        <v>3093.6600000000003</v>
      </c>
      <c r="J332" s="26">
        <f t="shared" si="8"/>
        <v>3394.3</v>
      </c>
      <c r="K332" s="26">
        <f t="shared" si="8"/>
        <v>3793.07</v>
      </c>
      <c r="L332" s="15">
        <v>0</v>
      </c>
      <c r="M332" s="15">
        <v>142.33</v>
      </c>
      <c r="N332" s="17"/>
      <c r="O332" s="18"/>
      <c r="P332" s="12"/>
      <c r="Q332" s="12"/>
    </row>
    <row r="333" spans="1:17" s="13" customFormat="1" ht="14.25" customHeight="1">
      <c r="A333" s="34">
        <v>44879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756</v>
      </c>
      <c r="H333" s="26">
        <f t="shared" si="8"/>
        <v>2799.7400000000002</v>
      </c>
      <c r="I333" s="26">
        <f t="shared" si="8"/>
        <v>3079.78</v>
      </c>
      <c r="J333" s="26">
        <f t="shared" si="8"/>
        <v>3380.42</v>
      </c>
      <c r="K333" s="26">
        <f t="shared" si="8"/>
        <v>3779.19</v>
      </c>
      <c r="L333" s="15">
        <v>0</v>
      </c>
      <c r="M333" s="15">
        <v>93.46</v>
      </c>
      <c r="N333" s="17"/>
      <c r="O333" s="18"/>
      <c r="P333" s="12"/>
      <c r="Q333" s="12"/>
    </row>
    <row r="334" spans="1:17" s="13" customFormat="1" ht="14.25" customHeight="1">
      <c r="A334" s="34">
        <v>44879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756</v>
      </c>
      <c r="H334" s="26">
        <f t="shared" si="8"/>
        <v>2810.84</v>
      </c>
      <c r="I334" s="26">
        <f t="shared" si="8"/>
        <v>3090.88</v>
      </c>
      <c r="J334" s="26">
        <f t="shared" si="8"/>
        <v>3391.52</v>
      </c>
      <c r="K334" s="26">
        <f t="shared" si="8"/>
        <v>3790.29</v>
      </c>
      <c r="L334" s="15">
        <v>0</v>
      </c>
      <c r="M334" s="15">
        <v>189.34</v>
      </c>
      <c r="N334" s="17"/>
      <c r="O334" s="18"/>
      <c r="P334" s="12"/>
      <c r="Q334" s="12"/>
    </row>
    <row r="335" spans="1:17" s="13" customFormat="1" ht="14.25" customHeight="1">
      <c r="A335" s="34">
        <v>44879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756</v>
      </c>
      <c r="H335" s="26">
        <f t="shared" si="8"/>
        <v>2809.6800000000003</v>
      </c>
      <c r="I335" s="26">
        <f t="shared" si="8"/>
        <v>3089.7200000000003</v>
      </c>
      <c r="J335" s="26">
        <f t="shared" si="8"/>
        <v>3390.36</v>
      </c>
      <c r="K335" s="26">
        <f t="shared" si="8"/>
        <v>3789.13</v>
      </c>
      <c r="L335" s="15">
        <v>0</v>
      </c>
      <c r="M335" s="15">
        <v>240.37</v>
      </c>
      <c r="N335" s="17"/>
      <c r="O335" s="18"/>
      <c r="P335" s="12"/>
      <c r="Q335" s="12"/>
    </row>
    <row r="336" spans="1:17" s="13" customFormat="1" ht="14.25" customHeight="1">
      <c r="A336" s="34">
        <v>44879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756</v>
      </c>
      <c r="H336" s="26">
        <f t="shared" si="8"/>
        <v>2812.1700000000005</v>
      </c>
      <c r="I336" s="26">
        <f t="shared" si="8"/>
        <v>3092.2100000000005</v>
      </c>
      <c r="J336" s="26">
        <f t="shared" si="8"/>
        <v>3392.8500000000004</v>
      </c>
      <c r="K336" s="26">
        <f t="shared" si="8"/>
        <v>3791.6200000000003</v>
      </c>
      <c r="L336" s="15">
        <v>0</v>
      </c>
      <c r="M336" s="15">
        <v>363.17</v>
      </c>
      <c r="N336" s="17"/>
      <c r="O336" s="18"/>
      <c r="P336" s="12"/>
      <c r="Q336" s="12"/>
    </row>
    <row r="337" spans="1:17" s="13" customFormat="1" ht="14.25" customHeight="1">
      <c r="A337" s="34">
        <v>44879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756</v>
      </c>
      <c r="H337" s="26">
        <f t="shared" si="8"/>
        <v>2806.86</v>
      </c>
      <c r="I337" s="26">
        <f t="shared" si="8"/>
        <v>3086.9</v>
      </c>
      <c r="J337" s="26">
        <f t="shared" si="8"/>
        <v>3387.54</v>
      </c>
      <c r="K337" s="26">
        <f t="shared" si="8"/>
        <v>3786.31</v>
      </c>
      <c r="L337" s="15">
        <v>0</v>
      </c>
      <c r="M337" s="15">
        <v>214.26</v>
      </c>
      <c r="N337" s="17"/>
      <c r="O337" s="18"/>
      <c r="P337" s="12"/>
      <c r="Q337" s="12"/>
    </row>
    <row r="338" spans="1:17" s="13" customFormat="1" ht="14.25" customHeight="1">
      <c r="A338" s="34">
        <v>44879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756</v>
      </c>
      <c r="H338" s="26">
        <f t="shared" si="8"/>
        <v>2831.3900000000003</v>
      </c>
      <c r="I338" s="26">
        <f t="shared" si="8"/>
        <v>3111.4300000000003</v>
      </c>
      <c r="J338" s="26">
        <f t="shared" si="8"/>
        <v>3412.07</v>
      </c>
      <c r="K338" s="26">
        <f t="shared" si="8"/>
        <v>3810.84</v>
      </c>
      <c r="L338" s="15">
        <v>0</v>
      </c>
      <c r="M338" s="15">
        <v>68.29</v>
      </c>
      <c r="N338" s="17"/>
      <c r="O338" s="18"/>
      <c r="P338" s="12"/>
      <c r="Q338" s="12"/>
    </row>
    <row r="339" spans="1:17" s="13" customFormat="1" ht="14.25" customHeight="1">
      <c r="A339" s="34">
        <v>44879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756</v>
      </c>
      <c r="H339" s="26">
        <f t="shared" si="8"/>
        <v>2819.26</v>
      </c>
      <c r="I339" s="26">
        <f t="shared" si="8"/>
        <v>3099.3</v>
      </c>
      <c r="J339" s="26">
        <f t="shared" si="8"/>
        <v>3399.94</v>
      </c>
      <c r="K339" s="26">
        <f t="shared" si="8"/>
        <v>3798.71</v>
      </c>
      <c r="L339" s="15">
        <v>0</v>
      </c>
      <c r="M339" s="15">
        <v>242.17</v>
      </c>
      <c r="N339" s="17"/>
      <c r="O339" s="18"/>
      <c r="P339" s="12"/>
      <c r="Q339" s="12"/>
    </row>
    <row r="340" spans="1:17" s="13" customFormat="1" ht="14.25" customHeight="1">
      <c r="A340" s="34">
        <v>44879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756</v>
      </c>
      <c r="H340" s="26">
        <f t="shared" si="8"/>
        <v>2841.7100000000005</v>
      </c>
      <c r="I340" s="26">
        <f t="shared" si="8"/>
        <v>3121.7500000000005</v>
      </c>
      <c r="J340" s="26">
        <f t="shared" si="8"/>
        <v>3422.3900000000003</v>
      </c>
      <c r="K340" s="26">
        <f t="shared" si="8"/>
        <v>3821.1600000000003</v>
      </c>
      <c r="L340" s="15">
        <v>0</v>
      </c>
      <c r="M340" s="15">
        <v>436.57</v>
      </c>
      <c r="N340" s="17"/>
      <c r="O340" s="18"/>
      <c r="P340" s="12"/>
      <c r="Q340" s="12"/>
    </row>
    <row r="341" spans="1:17" s="13" customFormat="1" ht="14.25" customHeight="1">
      <c r="A341" s="34">
        <v>44879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756</v>
      </c>
      <c r="H341" s="26">
        <f t="shared" si="8"/>
        <v>2822.07</v>
      </c>
      <c r="I341" s="26">
        <f t="shared" si="8"/>
        <v>3102.11</v>
      </c>
      <c r="J341" s="26">
        <f t="shared" si="8"/>
        <v>3402.75</v>
      </c>
      <c r="K341" s="26">
        <f t="shared" si="8"/>
        <v>3801.52</v>
      </c>
      <c r="L341" s="15">
        <v>0</v>
      </c>
      <c r="M341" s="15">
        <v>576.74</v>
      </c>
      <c r="N341" s="17"/>
      <c r="O341" s="18"/>
      <c r="P341" s="12"/>
      <c r="Q341" s="12"/>
    </row>
    <row r="342" spans="1:17" s="13" customFormat="1" ht="14.25" customHeight="1">
      <c r="A342" s="34">
        <v>44879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756</v>
      </c>
      <c r="H342" s="26">
        <f t="shared" si="8"/>
        <v>2808.7900000000004</v>
      </c>
      <c r="I342" s="26">
        <f t="shared" si="8"/>
        <v>3088.8300000000004</v>
      </c>
      <c r="J342" s="26">
        <f t="shared" si="8"/>
        <v>3389.4700000000003</v>
      </c>
      <c r="K342" s="26">
        <f t="shared" si="8"/>
        <v>3788.2400000000002</v>
      </c>
      <c r="L342" s="15">
        <v>0</v>
      </c>
      <c r="M342" s="15">
        <v>55.72</v>
      </c>
      <c r="N342" s="17"/>
      <c r="O342" s="18"/>
      <c r="P342" s="12"/>
      <c r="Q342" s="12"/>
    </row>
    <row r="343" spans="1:17" s="13" customFormat="1" ht="14.25" customHeight="1">
      <c r="A343" s="34">
        <v>44879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756</v>
      </c>
      <c r="H343" s="26">
        <f t="shared" si="8"/>
        <v>2792.09</v>
      </c>
      <c r="I343" s="26">
        <f t="shared" si="8"/>
        <v>3072.13</v>
      </c>
      <c r="J343" s="26">
        <f t="shared" si="8"/>
        <v>3372.77</v>
      </c>
      <c r="K343" s="26">
        <f t="shared" si="8"/>
        <v>3771.54</v>
      </c>
      <c r="L343" s="15">
        <v>0</v>
      </c>
      <c r="M343" s="15">
        <v>3.64</v>
      </c>
      <c r="N343" s="17"/>
      <c r="O343" s="18"/>
      <c r="P343" s="12"/>
      <c r="Q343" s="12"/>
    </row>
    <row r="344" spans="1:17" s="13" customFormat="1" ht="14.25" customHeight="1">
      <c r="A344" s="34">
        <v>44879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756</v>
      </c>
      <c r="H344" s="26">
        <f t="shared" si="8"/>
        <v>2750.61</v>
      </c>
      <c r="I344" s="26">
        <f t="shared" si="8"/>
        <v>3030.65</v>
      </c>
      <c r="J344" s="26">
        <f t="shared" si="8"/>
        <v>3331.29</v>
      </c>
      <c r="K344" s="26">
        <f t="shared" si="8"/>
        <v>3730.06</v>
      </c>
      <c r="L344" s="15">
        <v>0</v>
      </c>
      <c r="M344" s="15">
        <v>661.13</v>
      </c>
      <c r="N344" s="17"/>
      <c r="O344" s="18"/>
      <c r="P344" s="12"/>
      <c r="Q344" s="12"/>
    </row>
    <row r="345" spans="1:17" s="13" customFormat="1" ht="14.25" customHeight="1">
      <c r="A345" s="34">
        <v>44880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756</v>
      </c>
      <c r="H345" s="26">
        <f t="shared" si="8"/>
        <v>2744.1700000000005</v>
      </c>
      <c r="I345" s="26">
        <f t="shared" si="8"/>
        <v>3024.2100000000005</v>
      </c>
      <c r="J345" s="26">
        <f t="shared" si="8"/>
        <v>3324.8500000000004</v>
      </c>
      <c r="K345" s="26">
        <f t="shared" si="8"/>
        <v>3723.6200000000003</v>
      </c>
      <c r="L345" s="15">
        <v>0</v>
      </c>
      <c r="M345" s="15">
        <v>998.05</v>
      </c>
      <c r="N345" s="17"/>
      <c r="O345" s="18"/>
      <c r="P345" s="12"/>
      <c r="Q345" s="12"/>
    </row>
    <row r="346" spans="1:17" s="13" customFormat="1" ht="14.25" customHeight="1">
      <c r="A346" s="34">
        <v>44880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756</v>
      </c>
      <c r="H346" s="26">
        <f t="shared" si="8"/>
        <v>2748.0800000000004</v>
      </c>
      <c r="I346" s="26">
        <f t="shared" si="8"/>
        <v>3028.1200000000003</v>
      </c>
      <c r="J346" s="26">
        <f t="shared" si="8"/>
        <v>3328.76</v>
      </c>
      <c r="K346" s="26">
        <f t="shared" si="8"/>
        <v>3727.53</v>
      </c>
      <c r="L346" s="15">
        <v>0</v>
      </c>
      <c r="M346" s="15">
        <v>986.31</v>
      </c>
      <c r="N346" s="17"/>
      <c r="O346" s="18"/>
      <c r="P346" s="12"/>
      <c r="Q346" s="12"/>
    </row>
    <row r="347" spans="1:17" s="13" customFormat="1" ht="14.25" customHeight="1">
      <c r="A347" s="34">
        <v>44880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756</v>
      </c>
      <c r="H347" s="26">
        <f t="shared" si="8"/>
        <v>1772.5800000000002</v>
      </c>
      <c r="I347" s="26">
        <f t="shared" si="8"/>
        <v>2052.6200000000003</v>
      </c>
      <c r="J347" s="26">
        <f t="shared" si="8"/>
        <v>2353.26</v>
      </c>
      <c r="K347" s="26">
        <f t="shared" si="8"/>
        <v>2752.03</v>
      </c>
      <c r="L347" s="15">
        <v>2.66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44880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756</v>
      </c>
      <c r="H348" s="26">
        <f t="shared" si="8"/>
        <v>1763.9599999999998</v>
      </c>
      <c r="I348" s="26">
        <f t="shared" si="8"/>
        <v>2044</v>
      </c>
      <c r="J348" s="26">
        <f t="shared" si="8"/>
        <v>2344.64</v>
      </c>
      <c r="K348" s="26">
        <f t="shared" si="8"/>
        <v>2743.4100000000003</v>
      </c>
      <c r="L348" s="15">
        <v>16.4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44880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756</v>
      </c>
      <c r="H349" s="26">
        <f t="shared" si="8"/>
        <v>1799.0399999999997</v>
      </c>
      <c r="I349" s="26">
        <f t="shared" si="8"/>
        <v>2079.08</v>
      </c>
      <c r="J349" s="26">
        <f t="shared" si="8"/>
        <v>2379.72</v>
      </c>
      <c r="K349" s="26">
        <f t="shared" si="8"/>
        <v>2778.4900000000002</v>
      </c>
      <c r="L349" s="15">
        <v>62.97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44880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756</v>
      </c>
      <c r="H350" s="26">
        <f t="shared" si="8"/>
        <v>1910.9199999999998</v>
      </c>
      <c r="I350" s="26">
        <f t="shared" si="8"/>
        <v>2190.96</v>
      </c>
      <c r="J350" s="26">
        <f t="shared" si="8"/>
        <v>2491.6</v>
      </c>
      <c r="K350" s="26">
        <f t="shared" si="8"/>
        <v>2890.3700000000003</v>
      </c>
      <c r="L350" s="15">
        <v>43.19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44880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756</v>
      </c>
      <c r="H351" s="26">
        <f t="shared" si="8"/>
        <v>2107.83</v>
      </c>
      <c r="I351" s="26">
        <f t="shared" si="8"/>
        <v>2387.87</v>
      </c>
      <c r="J351" s="26">
        <f t="shared" si="8"/>
        <v>2688.5099999999998</v>
      </c>
      <c r="K351" s="26">
        <f t="shared" si="8"/>
        <v>3087.28</v>
      </c>
      <c r="L351" s="15">
        <v>448.89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44880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756</v>
      </c>
      <c r="H352" s="26">
        <f t="shared" si="8"/>
        <v>2780.11</v>
      </c>
      <c r="I352" s="26">
        <f t="shared" si="8"/>
        <v>3060.15</v>
      </c>
      <c r="J352" s="26">
        <f t="shared" si="8"/>
        <v>3360.79</v>
      </c>
      <c r="K352" s="26">
        <f t="shared" si="8"/>
        <v>3759.56</v>
      </c>
      <c r="L352" s="15">
        <v>0</v>
      </c>
      <c r="M352" s="15">
        <v>179.3</v>
      </c>
      <c r="N352" s="17"/>
      <c r="O352" s="18"/>
      <c r="P352" s="12"/>
      <c r="Q352" s="12"/>
    </row>
    <row r="353" spans="1:17" s="13" customFormat="1" ht="14.25" customHeight="1">
      <c r="A353" s="34">
        <v>44880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756</v>
      </c>
      <c r="H353" s="26">
        <f t="shared" si="8"/>
        <v>2826.69</v>
      </c>
      <c r="I353" s="26">
        <f t="shared" si="8"/>
        <v>3106.73</v>
      </c>
      <c r="J353" s="26">
        <f t="shared" si="8"/>
        <v>3407.37</v>
      </c>
      <c r="K353" s="26">
        <f t="shared" si="8"/>
        <v>3806.14</v>
      </c>
      <c r="L353" s="15">
        <v>29.56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44880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756</v>
      </c>
      <c r="H354" s="26">
        <f t="shared" si="8"/>
        <v>2852.1</v>
      </c>
      <c r="I354" s="26">
        <f t="shared" si="8"/>
        <v>3132.14</v>
      </c>
      <c r="J354" s="26">
        <f t="shared" si="8"/>
        <v>3432.7799999999997</v>
      </c>
      <c r="K354" s="26">
        <f t="shared" si="8"/>
        <v>3831.5499999999997</v>
      </c>
      <c r="L354" s="15">
        <v>24.23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44880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756</v>
      </c>
      <c r="H355" s="26">
        <f t="shared" si="8"/>
        <v>2852.34</v>
      </c>
      <c r="I355" s="26">
        <f t="shared" si="8"/>
        <v>3132.38</v>
      </c>
      <c r="J355" s="26">
        <f t="shared" si="8"/>
        <v>3433.02</v>
      </c>
      <c r="K355" s="26">
        <f t="shared" si="8"/>
        <v>3831.79</v>
      </c>
      <c r="L355" s="15">
        <v>1.68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44880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756</v>
      </c>
      <c r="H356" s="26">
        <f t="shared" si="8"/>
        <v>2851.8700000000003</v>
      </c>
      <c r="I356" s="26">
        <f t="shared" si="8"/>
        <v>3131.9100000000003</v>
      </c>
      <c r="J356" s="26">
        <f t="shared" si="8"/>
        <v>3432.55</v>
      </c>
      <c r="K356" s="26">
        <f t="shared" si="8"/>
        <v>3831.32</v>
      </c>
      <c r="L356" s="15">
        <v>0</v>
      </c>
      <c r="M356" s="15">
        <v>8.31</v>
      </c>
      <c r="N356" s="17"/>
      <c r="O356" s="18"/>
      <c r="P356" s="12"/>
      <c r="Q356" s="12"/>
    </row>
    <row r="357" spans="1:17" s="13" customFormat="1" ht="14.25" customHeight="1">
      <c r="A357" s="34">
        <v>44880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756</v>
      </c>
      <c r="H357" s="26">
        <f t="shared" si="8"/>
        <v>2842.55</v>
      </c>
      <c r="I357" s="26">
        <f t="shared" si="8"/>
        <v>3122.59</v>
      </c>
      <c r="J357" s="26">
        <f t="shared" si="8"/>
        <v>3423.23</v>
      </c>
      <c r="K357" s="26">
        <f t="shared" si="8"/>
        <v>3822</v>
      </c>
      <c r="L357" s="15">
        <v>0</v>
      </c>
      <c r="M357" s="15">
        <v>35.02</v>
      </c>
      <c r="N357" s="17"/>
      <c r="O357" s="18"/>
      <c r="P357" s="12"/>
      <c r="Q357" s="12"/>
    </row>
    <row r="358" spans="1:17" s="13" customFormat="1" ht="14.25" customHeight="1">
      <c r="A358" s="34">
        <v>44880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756</v>
      </c>
      <c r="H358" s="26">
        <f t="shared" si="8"/>
        <v>2844.7200000000003</v>
      </c>
      <c r="I358" s="26">
        <f t="shared" si="8"/>
        <v>3124.76</v>
      </c>
      <c r="J358" s="26">
        <f t="shared" si="8"/>
        <v>3425.4</v>
      </c>
      <c r="K358" s="26">
        <f t="shared" si="8"/>
        <v>3824.17</v>
      </c>
      <c r="L358" s="15">
        <v>0</v>
      </c>
      <c r="M358" s="15">
        <v>35.25</v>
      </c>
      <c r="N358" s="17"/>
      <c r="O358" s="18"/>
      <c r="P358" s="12"/>
      <c r="Q358" s="12"/>
    </row>
    <row r="359" spans="1:17" s="13" customFormat="1" ht="14.25" customHeight="1">
      <c r="A359" s="34">
        <v>44880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756</v>
      </c>
      <c r="H359" s="26">
        <f t="shared" si="8"/>
        <v>2850.56</v>
      </c>
      <c r="I359" s="26">
        <f t="shared" si="8"/>
        <v>3130.6</v>
      </c>
      <c r="J359" s="26">
        <f t="shared" si="8"/>
        <v>3431.24</v>
      </c>
      <c r="K359" s="26">
        <f t="shared" si="8"/>
        <v>3830.0099999999998</v>
      </c>
      <c r="L359" s="15">
        <v>0</v>
      </c>
      <c r="M359" s="15">
        <v>15.02</v>
      </c>
      <c r="N359" s="17"/>
      <c r="O359" s="18"/>
      <c r="P359" s="12"/>
      <c r="Q359" s="12"/>
    </row>
    <row r="360" spans="1:17" s="13" customFormat="1" ht="14.25" customHeight="1">
      <c r="A360" s="34">
        <v>44880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756</v>
      </c>
      <c r="H360" s="26">
        <f t="shared" si="8"/>
        <v>2848.78</v>
      </c>
      <c r="I360" s="26">
        <f t="shared" si="8"/>
        <v>3128.82</v>
      </c>
      <c r="J360" s="26">
        <f t="shared" si="8"/>
        <v>3429.46</v>
      </c>
      <c r="K360" s="26">
        <f t="shared" si="8"/>
        <v>3828.23</v>
      </c>
      <c r="L360" s="15">
        <v>0</v>
      </c>
      <c r="M360" s="15">
        <v>18.62</v>
      </c>
      <c r="N360" s="17"/>
      <c r="O360" s="18"/>
      <c r="P360" s="12"/>
      <c r="Q360" s="12"/>
    </row>
    <row r="361" spans="1:17" s="13" customFormat="1" ht="14.25" customHeight="1">
      <c r="A361" s="34">
        <v>44880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756</v>
      </c>
      <c r="H361" s="26">
        <f t="shared" si="8"/>
        <v>2840.1800000000003</v>
      </c>
      <c r="I361" s="26">
        <f t="shared" si="8"/>
        <v>3120.2200000000003</v>
      </c>
      <c r="J361" s="26">
        <f t="shared" si="8"/>
        <v>3420.86</v>
      </c>
      <c r="K361" s="26">
        <f t="shared" si="8"/>
        <v>3819.63</v>
      </c>
      <c r="L361" s="15">
        <v>10.27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44880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756</v>
      </c>
      <c r="H362" s="26">
        <f t="shared" si="8"/>
        <v>2841.3900000000003</v>
      </c>
      <c r="I362" s="26">
        <f t="shared" si="8"/>
        <v>3121.4300000000003</v>
      </c>
      <c r="J362" s="26">
        <f t="shared" si="8"/>
        <v>3422.07</v>
      </c>
      <c r="K362" s="26">
        <f t="shared" si="8"/>
        <v>3820.84</v>
      </c>
      <c r="L362" s="15">
        <v>24.42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44880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756</v>
      </c>
      <c r="H363" s="26">
        <f t="shared" si="8"/>
        <v>2839.3</v>
      </c>
      <c r="I363" s="26">
        <f t="shared" si="8"/>
        <v>3119.34</v>
      </c>
      <c r="J363" s="26">
        <f t="shared" si="8"/>
        <v>3419.98</v>
      </c>
      <c r="K363" s="26">
        <f t="shared" si="8"/>
        <v>3818.75</v>
      </c>
      <c r="L363" s="15">
        <v>0</v>
      </c>
      <c r="M363" s="15">
        <v>8.16</v>
      </c>
      <c r="N363" s="17"/>
      <c r="O363" s="18"/>
      <c r="P363" s="12"/>
      <c r="Q363" s="12"/>
    </row>
    <row r="364" spans="1:17" s="13" customFormat="1" ht="14.25" customHeight="1">
      <c r="A364" s="34">
        <v>44880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756</v>
      </c>
      <c r="H364" s="26">
        <f t="shared" si="8"/>
        <v>2856.73</v>
      </c>
      <c r="I364" s="26">
        <f t="shared" si="8"/>
        <v>3136.77</v>
      </c>
      <c r="J364" s="26">
        <f t="shared" si="8"/>
        <v>3437.41</v>
      </c>
      <c r="K364" s="26">
        <f t="shared" si="8"/>
        <v>3836.18</v>
      </c>
      <c r="L364" s="15">
        <v>0</v>
      </c>
      <c r="M364" s="15">
        <v>84.74</v>
      </c>
      <c r="N364" s="17"/>
      <c r="O364" s="18"/>
      <c r="P364" s="12"/>
      <c r="Q364" s="12"/>
    </row>
    <row r="365" spans="1:17" s="13" customFormat="1" ht="14.25" customHeight="1">
      <c r="A365" s="34">
        <v>44880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756</v>
      </c>
      <c r="H365" s="26">
        <f t="shared" si="8"/>
        <v>2837.2500000000005</v>
      </c>
      <c r="I365" s="26">
        <f t="shared" si="8"/>
        <v>3117.2900000000004</v>
      </c>
      <c r="J365" s="26">
        <f t="shared" si="8"/>
        <v>3417.9300000000003</v>
      </c>
      <c r="K365" s="26">
        <f t="shared" si="8"/>
        <v>3816.7000000000003</v>
      </c>
      <c r="L365" s="15">
        <v>0</v>
      </c>
      <c r="M365" s="15">
        <v>272.26</v>
      </c>
      <c r="N365" s="17"/>
      <c r="O365" s="18"/>
      <c r="P365" s="12"/>
      <c r="Q365" s="12"/>
    </row>
    <row r="366" spans="1:17" s="13" customFormat="1" ht="14.25" customHeight="1">
      <c r="A366" s="34">
        <v>44880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756</v>
      </c>
      <c r="H366" s="26">
        <f t="shared" si="8"/>
        <v>2830.19</v>
      </c>
      <c r="I366" s="26">
        <f t="shared" si="8"/>
        <v>3110.23</v>
      </c>
      <c r="J366" s="26">
        <f t="shared" si="8"/>
        <v>3410.87</v>
      </c>
      <c r="K366" s="26">
        <f t="shared" si="8"/>
        <v>3809.64</v>
      </c>
      <c r="L366" s="15">
        <v>0</v>
      </c>
      <c r="M366" s="15">
        <v>82.85</v>
      </c>
      <c r="N366" s="17"/>
      <c r="O366" s="18"/>
      <c r="P366" s="12"/>
      <c r="Q366" s="12"/>
    </row>
    <row r="367" spans="1:17" s="13" customFormat="1" ht="14.25" customHeight="1">
      <c r="A367" s="34">
        <v>44880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756</v>
      </c>
      <c r="H367" s="26">
        <f t="shared" si="8"/>
        <v>2818.9600000000005</v>
      </c>
      <c r="I367" s="26">
        <f t="shared" si="8"/>
        <v>3099.0000000000005</v>
      </c>
      <c r="J367" s="26">
        <f t="shared" si="8"/>
        <v>3399.6400000000003</v>
      </c>
      <c r="K367" s="26">
        <f t="shared" si="8"/>
        <v>3798.4100000000003</v>
      </c>
      <c r="L367" s="15">
        <v>0</v>
      </c>
      <c r="M367" s="15">
        <v>929.57</v>
      </c>
      <c r="N367" s="17"/>
      <c r="O367" s="18"/>
      <c r="P367" s="12"/>
      <c r="Q367" s="12"/>
    </row>
    <row r="368" spans="1:17" s="13" customFormat="1" ht="14.25" customHeight="1">
      <c r="A368" s="34">
        <v>44880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756</v>
      </c>
      <c r="H368" s="26">
        <f t="shared" si="8"/>
        <v>2778.1600000000003</v>
      </c>
      <c r="I368" s="26">
        <f t="shared" si="8"/>
        <v>3058.2000000000003</v>
      </c>
      <c r="J368" s="26">
        <f t="shared" si="8"/>
        <v>3358.84</v>
      </c>
      <c r="K368" s="26">
        <f t="shared" si="8"/>
        <v>3757.61</v>
      </c>
      <c r="L368" s="15">
        <v>0</v>
      </c>
      <c r="M368" s="15">
        <v>934.72</v>
      </c>
      <c r="N368" s="17"/>
      <c r="O368" s="18"/>
      <c r="P368" s="12"/>
      <c r="Q368" s="12"/>
    </row>
    <row r="369" spans="1:17" s="13" customFormat="1" ht="14.25" customHeight="1">
      <c r="A369" s="34">
        <v>44881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756</v>
      </c>
      <c r="H369" s="26">
        <f t="shared" si="8"/>
        <v>1889.3099999999997</v>
      </c>
      <c r="I369" s="26">
        <f t="shared" si="8"/>
        <v>2169.35</v>
      </c>
      <c r="J369" s="26">
        <f t="shared" si="8"/>
        <v>2469.9900000000002</v>
      </c>
      <c r="K369" s="26">
        <f t="shared" si="8"/>
        <v>2868.7599999999998</v>
      </c>
      <c r="L369" s="15">
        <v>0</v>
      </c>
      <c r="M369" s="15">
        <v>141.68</v>
      </c>
      <c r="N369" s="17"/>
      <c r="O369" s="18"/>
      <c r="P369" s="12"/>
      <c r="Q369" s="12"/>
    </row>
    <row r="370" spans="1:17" s="13" customFormat="1" ht="14.25" customHeight="1">
      <c r="A370" s="34">
        <v>44881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756</v>
      </c>
      <c r="H370" s="26">
        <f t="shared" si="8"/>
        <v>1832.0199999999998</v>
      </c>
      <c r="I370" s="26">
        <f t="shared" si="8"/>
        <v>2112.06</v>
      </c>
      <c r="J370" s="26">
        <f t="shared" si="8"/>
        <v>2412.7000000000003</v>
      </c>
      <c r="K370" s="26">
        <f t="shared" si="8"/>
        <v>2811.47</v>
      </c>
      <c r="L370" s="15">
        <v>0</v>
      </c>
      <c r="M370" s="15">
        <v>119.68</v>
      </c>
      <c r="N370" s="17"/>
      <c r="O370" s="18"/>
      <c r="P370" s="12"/>
      <c r="Q370" s="12"/>
    </row>
    <row r="371" spans="1:17" s="13" customFormat="1" ht="14.25" customHeight="1">
      <c r="A371" s="34">
        <v>44881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756</v>
      </c>
      <c r="H371" s="26">
        <f t="shared" si="8"/>
        <v>1769.3</v>
      </c>
      <c r="I371" s="26">
        <f t="shared" si="8"/>
        <v>2049.34</v>
      </c>
      <c r="J371" s="26">
        <f t="shared" si="8"/>
        <v>2349.98</v>
      </c>
      <c r="K371" s="26">
        <f t="shared" si="8"/>
        <v>2748.75</v>
      </c>
      <c r="L371" s="15">
        <v>0</v>
      </c>
      <c r="M371" s="15">
        <v>42.66</v>
      </c>
      <c r="N371" s="17"/>
      <c r="O371" s="18"/>
      <c r="P371" s="12"/>
      <c r="Q371" s="12"/>
    </row>
    <row r="372" spans="1:17" s="13" customFormat="1" ht="14.25" customHeight="1">
      <c r="A372" s="34">
        <v>44881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756</v>
      </c>
      <c r="H372" s="26">
        <f t="shared" si="8"/>
        <v>875.36</v>
      </c>
      <c r="I372" s="26">
        <f t="shared" si="8"/>
        <v>1155.3999999999999</v>
      </c>
      <c r="J372" s="26">
        <f t="shared" si="8"/>
        <v>1456.0399999999997</v>
      </c>
      <c r="K372" s="26">
        <f t="shared" si="8"/>
        <v>1854.8099999999997</v>
      </c>
      <c r="L372" s="15">
        <v>826.23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44881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756</v>
      </c>
      <c r="H373" s="26">
        <f t="shared" si="8"/>
        <v>1559.7</v>
      </c>
      <c r="I373" s="26">
        <f t="shared" si="8"/>
        <v>1839.74</v>
      </c>
      <c r="J373" s="26">
        <f t="shared" si="8"/>
        <v>2140.38</v>
      </c>
      <c r="K373" s="26">
        <f t="shared" si="8"/>
        <v>2539.15</v>
      </c>
      <c r="L373" s="15">
        <v>445.73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44881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756</v>
      </c>
      <c r="H374" s="26">
        <f t="shared" si="8"/>
        <v>1835.3700000000001</v>
      </c>
      <c r="I374" s="26">
        <f t="shared" si="8"/>
        <v>2115.4100000000003</v>
      </c>
      <c r="J374" s="26">
        <f t="shared" si="8"/>
        <v>2416.05</v>
      </c>
      <c r="K374" s="26">
        <f t="shared" si="8"/>
        <v>2814.82</v>
      </c>
      <c r="L374" s="15">
        <v>236.65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44881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756</v>
      </c>
      <c r="H375" s="26">
        <f t="shared" si="8"/>
        <v>2037.74</v>
      </c>
      <c r="I375" s="26">
        <f t="shared" si="8"/>
        <v>2317.78</v>
      </c>
      <c r="J375" s="26">
        <f t="shared" si="8"/>
        <v>2618.42</v>
      </c>
      <c r="K375" s="26">
        <f t="shared" si="8"/>
        <v>3017.19</v>
      </c>
      <c r="L375" s="15">
        <v>312.71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44881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756</v>
      </c>
      <c r="H376" s="26">
        <f t="shared" si="8"/>
        <v>2487.8900000000003</v>
      </c>
      <c r="I376" s="26">
        <f t="shared" si="8"/>
        <v>2767.9300000000003</v>
      </c>
      <c r="J376" s="26">
        <f t="shared" si="8"/>
        <v>3068.57</v>
      </c>
      <c r="K376" s="26">
        <f t="shared" si="8"/>
        <v>3467.34</v>
      </c>
      <c r="L376" s="15">
        <v>204.4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44881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756</v>
      </c>
      <c r="H377" s="26">
        <f t="shared" si="8"/>
        <v>2766.7500000000005</v>
      </c>
      <c r="I377" s="26">
        <f t="shared" si="8"/>
        <v>3046.7900000000004</v>
      </c>
      <c r="J377" s="26">
        <f t="shared" si="8"/>
        <v>3347.4300000000003</v>
      </c>
      <c r="K377" s="26">
        <f t="shared" si="8"/>
        <v>3746.2000000000003</v>
      </c>
      <c r="L377" s="15">
        <v>140.18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44881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756</v>
      </c>
      <c r="H378" s="26">
        <f t="shared" si="8"/>
        <v>2795.2500000000005</v>
      </c>
      <c r="I378" s="26">
        <f t="shared" si="8"/>
        <v>3075.2900000000004</v>
      </c>
      <c r="J378" s="26">
        <f t="shared" si="8"/>
        <v>3375.9300000000003</v>
      </c>
      <c r="K378" s="26">
        <f t="shared" si="8"/>
        <v>3774.7000000000003</v>
      </c>
      <c r="L378" s="15">
        <v>127.49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44881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756</v>
      </c>
      <c r="H379" s="26">
        <f t="shared" si="8"/>
        <v>2795.44</v>
      </c>
      <c r="I379" s="26">
        <f t="shared" si="8"/>
        <v>3075.48</v>
      </c>
      <c r="J379" s="26">
        <f t="shared" si="8"/>
        <v>3376.12</v>
      </c>
      <c r="K379" s="26">
        <f t="shared" si="8"/>
        <v>3774.89</v>
      </c>
      <c r="L379" s="15">
        <v>186.82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44881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756</v>
      </c>
      <c r="H380" s="26">
        <f t="shared" si="8"/>
        <v>2786.36</v>
      </c>
      <c r="I380" s="26">
        <f t="shared" si="8"/>
        <v>3066.4</v>
      </c>
      <c r="J380" s="26">
        <f t="shared" si="8"/>
        <v>3367.04</v>
      </c>
      <c r="K380" s="26">
        <f t="shared" si="8"/>
        <v>3765.81</v>
      </c>
      <c r="L380" s="15">
        <v>127.47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44881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756</v>
      </c>
      <c r="H381" s="26">
        <f t="shared" si="8"/>
        <v>2765.9100000000003</v>
      </c>
      <c r="I381" s="26">
        <f t="shared" si="8"/>
        <v>3045.9500000000003</v>
      </c>
      <c r="J381" s="26">
        <f t="shared" si="8"/>
        <v>3346.59</v>
      </c>
      <c r="K381" s="26">
        <f t="shared" si="8"/>
        <v>3745.36</v>
      </c>
      <c r="L381" s="15">
        <v>97.25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44881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756</v>
      </c>
      <c r="H382" s="26">
        <f t="shared" si="8"/>
        <v>2766.1</v>
      </c>
      <c r="I382" s="26">
        <f t="shared" si="8"/>
        <v>3046.14</v>
      </c>
      <c r="J382" s="26">
        <f t="shared" si="8"/>
        <v>3346.7799999999997</v>
      </c>
      <c r="K382" s="26">
        <f t="shared" si="8"/>
        <v>3745.5499999999997</v>
      </c>
      <c r="L382" s="15">
        <v>127.72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44881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756</v>
      </c>
      <c r="H383" s="26">
        <f t="shared" si="8"/>
        <v>2776.26</v>
      </c>
      <c r="I383" s="26">
        <f t="shared" si="8"/>
        <v>3056.3</v>
      </c>
      <c r="J383" s="26">
        <f t="shared" si="8"/>
        <v>3356.94</v>
      </c>
      <c r="K383" s="26">
        <f t="shared" si="8"/>
        <v>3755.71</v>
      </c>
      <c r="L383" s="15">
        <v>169.13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44881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756</v>
      </c>
      <c r="H384" s="26">
        <f t="shared" si="8"/>
        <v>2781.7900000000004</v>
      </c>
      <c r="I384" s="26">
        <f t="shared" si="8"/>
        <v>3061.8300000000004</v>
      </c>
      <c r="J384" s="26">
        <f t="shared" si="8"/>
        <v>3362.4700000000003</v>
      </c>
      <c r="K384" s="26">
        <f t="shared" si="8"/>
        <v>3761.2400000000002</v>
      </c>
      <c r="L384" s="15">
        <v>160.25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44881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756</v>
      </c>
      <c r="H385" s="26">
        <f t="shared" si="8"/>
        <v>2775.27</v>
      </c>
      <c r="I385" s="26">
        <f t="shared" si="8"/>
        <v>3055.31</v>
      </c>
      <c r="J385" s="26">
        <f t="shared" si="8"/>
        <v>3355.95</v>
      </c>
      <c r="K385" s="26">
        <f t="shared" si="8"/>
        <v>3754.72</v>
      </c>
      <c r="L385" s="15">
        <v>22.99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44881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756</v>
      </c>
      <c r="H386" s="26">
        <f t="shared" si="8"/>
        <v>2791.0800000000004</v>
      </c>
      <c r="I386" s="26">
        <f t="shared" si="8"/>
        <v>3071.1200000000003</v>
      </c>
      <c r="J386" s="26">
        <f t="shared" si="8"/>
        <v>3371.76</v>
      </c>
      <c r="K386" s="26">
        <f t="shared" si="8"/>
        <v>3770.53</v>
      </c>
      <c r="L386" s="15">
        <v>24.01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44881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756</v>
      </c>
      <c r="H387" s="26">
        <f t="shared" si="8"/>
        <v>2789.0800000000004</v>
      </c>
      <c r="I387" s="26">
        <f t="shared" si="8"/>
        <v>3069.1200000000003</v>
      </c>
      <c r="J387" s="26">
        <f t="shared" si="8"/>
        <v>3369.76</v>
      </c>
      <c r="K387" s="26">
        <f t="shared" si="8"/>
        <v>3768.53</v>
      </c>
      <c r="L387" s="15">
        <v>0</v>
      </c>
      <c r="M387" s="15">
        <v>53.43</v>
      </c>
      <c r="N387" s="17"/>
      <c r="O387" s="18"/>
      <c r="P387" s="12"/>
      <c r="Q387" s="12"/>
    </row>
    <row r="388" spans="1:17" s="13" customFormat="1" ht="14.25" customHeight="1">
      <c r="A388" s="34">
        <v>44881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756</v>
      </c>
      <c r="H388" s="26">
        <f t="shared" si="8"/>
        <v>2791.4100000000003</v>
      </c>
      <c r="I388" s="26">
        <f t="shared" si="8"/>
        <v>3071.4500000000003</v>
      </c>
      <c r="J388" s="26">
        <f t="shared" si="8"/>
        <v>3372.09</v>
      </c>
      <c r="K388" s="26">
        <f t="shared" si="8"/>
        <v>3770.86</v>
      </c>
      <c r="L388" s="15">
        <v>0</v>
      </c>
      <c r="M388" s="15">
        <v>124.13</v>
      </c>
      <c r="N388" s="17"/>
      <c r="O388" s="18"/>
      <c r="P388" s="12"/>
      <c r="Q388" s="12"/>
    </row>
    <row r="389" spans="1:17" s="13" customFormat="1" ht="14.25" customHeight="1">
      <c r="A389" s="34">
        <v>44881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756</v>
      </c>
      <c r="H389" s="26">
        <f t="shared" si="8"/>
        <v>2762.51</v>
      </c>
      <c r="I389" s="26">
        <f t="shared" si="8"/>
        <v>3042.55</v>
      </c>
      <c r="J389" s="26">
        <f t="shared" si="8"/>
        <v>3343.19</v>
      </c>
      <c r="K389" s="26">
        <f t="shared" si="8"/>
        <v>3741.96</v>
      </c>
      <c r="L389" s="15">
        <v>0</v>
      </c>
      <c r="M389" s="15">
        <v>264.89</v>
      </c>
      <c r="N389" s="17"/>
      <c r="O389" s="18"/>
      <c r="P389" s="12"/>
      <c r="Q389" s="12"/>
    </row>
    <row r="390" spans="1:17" s="13" customFormat="1" ht="14.25" customHeight="1">
      <c r="A390" s="34">
        <v>44881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756</v>
      </c>
      <c r="H390" s="26">
        <f t="shared" si="8"/>
        <v>2706.6400000000003</v>
      </c>
      <c r="I390" s="26">
        <f t="shared" si="8"/>
        <v>2986.6800000000003</v>
      </c>
      <c r="J390" s="26">
        <f t="shared" si="8"/>
        <v>3287.32</v>
      </c>
      <c r="K390" s="26">
        <f t="shared" si="8"/>
        <v>3686.09</v>
      </c>
      <c r="L390" s="15">
        <v>0</v>
      </c>
      <c r="M390" s="15">
        <v>502.94</v>
      </c>
      <c r="N390" s="17"/>
      <c r="O390" s="18"/>
      <c r="P390" s="12"/>
      <c r="Q390" s="12"/>
    </row>
    <row r="391" spans="1:17" s="13" customFormat="1" ht="14.25" customHeight="1">
      <c r="A391" s="34">
        <v>44881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756</v>
      </c>
      <c r="H391" s="26">
        <f t="shared" si="8"/>
        <v>2214.36</v>
      </c>
      <c r="I391" s="26">
        <f t="shared" si="8"/>
        <v>2494.4</v>
      </c>
      <c r="J391" s="26">
        <f t="shared" si="8"/>
        <v>2795.04</v>
      </c>
      <c r="K391" s="26">
        <f t="shared" si="8"/>
        <v>3193.81</v>
      </c>
      <c r="L391" s="15">
        <v>0</v>
      </c>
      <c r="M391" s="15">
        <v>191.73</v>
      </c>
      <c r="N391" s="17"/>
      <c r="O391" s="18"/>
      <c r="P391" s="12"/>
      <c r="Q391" s="12"/>
    </row>
    <row r="392" spans="1:17" s="13" customFormat="1" ht="14.25" customHeight="1">
      <c r="A392" s="34">
        <v>44881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756</v>
      </c>
      <c r="H392" s="26">
        <f t="shared" si="8"/>
        <v>1989.24</v>
      </c>
      <c r="I392" s="26">
        <f t="shared" si="8"/>
        <v>2269.28</v>
      </c>
      <c r="J392" s="26">
        <f t="shared" si="8"/>
        <v>2569.92</v>
      </c>
      <c r="K392" s="26">
        <f t="shared" si="8"/>
        <v>2968.69</v>
      </c>
      <c r="L392" s="15">
        <v>0</v>
      </c>
      <c r="M392" s="15">
        <v>135.31</v>
      </c>
      <c r="N392" s="17"/>
      <c r="O392" s="18"/>
      <c r="P392" s="12"/>
      <c r="Q392" s="12"/>
    </row>
    <row r="393" spans="1:17" s="13" customFormat="1" ht="14.25" customHeight="1">
      <c r="A393" s="34">
        <v>44882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756</v>
      </c>
      <c r="H393" s="26">
        <f t="shared" si="8"/>
        <v>1860.0199999999998</v>
      </c>
      <c r="I393" s="26">
        <f t="shared" si="8"/>
        <v>2140.06</v>
      </c>
      <c r="J393" s="26">
        <f t="shared" si="8"/>
        <v>2440.7000000000003</v>
      </c>
      <c r="K393" s="26">
        <f aca="true" t="shared" si="9" ref="K393:K456">SUM($C393,$G393,U$4,U$6)</f>
        <v>2839.47</v>
      </c>
      <c r="L393" s="15">
        <v>0</v>
      </c>
      <c r="M393" s="15">
        <v>1048.79</v>
      </c>
      <c r="N393" s="17"/>
      <c r="O393" s="18"/>
      <c r="P393" s="12"/>
      <c r="Q393" s="12"/>
    </row>
    <row r="394" spans="1:17" s="13" customFormat="1" ht="14.25" customHeight="1">
      <c r="A394" s="34">
        <v>44882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756</v>
      </c>
      <c r="H394" s="26">
        <f aca="true" t="shared" si="10" ref="H394:K457">SUM($C394,$G394,R$4,R$6)</f>
        <v>1808.1000000000001</v>
      </c>
      <c r="I394" s="26">
        <f t="shared" si="10"/>
        <v>2088.1400000000003</v>
      </c>
      <c r="J394" s="26">
        <f t="shared" si="10"/>
        <v>2388.78</v>
      </c>
      <c r="K394" s="26">
        <f t="shared" si="9"/>
        <v>2787.55</v>
      </c>
      <c r="L394" s="15">
        <v>0</v>
      </c>
      <c r="M394" s="15">
        <v>128.02</v>
      </c>
      <c r="N394" s="17"/>
      <c r="O394" s="18"/>
      <c r="P394" s="12"/>
      <c r="Q394" s="12"/>
    </row>
    <row r="395" spans="1:17" s="13" customFormat="1" ht="14.25" customHeight="1">
      <c r="A395" s="34">
        <v>44882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756</v>
      </c>
      <c r="H395" s="26">
        <f t="shared" si="10"/>
        <v>1736.0199999999998</v>
      </c>
      <c r="I395" s="26">
        <f t="shared" si="10"/>
        <v>2016.06</v>
      </c>
      <c r="J395" s="26">
        <f t="shared" si="10"/>
        <v>2316.7000000000003</v>
      </c>
      <c r="K395" s="26">
        <f t="shared" si="9"/>
        <v>2715.47</v>
      </c>
      <c r="L395" s="15">
        <v>21.49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44882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756</v>
      </c>
      <c r="H396" s="26">
        <f t="shared" si="10"/>
        <v>1622.3</v>
      </c>
      <c r="I396" s="26">
        <f t="shared" si="10"/>
        <v>1902.34</v>
      </c>
      <c r="J396" s="26">
        <f t="shared" si="10"/>
        <v>2202.98</v>
      </c>
      <c r="K396" s="26">
        <f t="shared" si="9"/>
        <v>2601.75</v>
      </c>
      <c r="L396" s="15">
        <v>111.43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44882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756</v>
      </c>
      <c r="H397" s="26">
        <f t="shared" si="10"/>
        <v>1815.97</v>
      </c>
      <c r="I397" s="26">
        <f t="shared" si="10"/>
        <v>2096.01</v>
      </c>
      <c r="J397" s="26">
        <f t="shared" si="10"/>
        <v>2396.65</v>
      </c>
      <c r="K397" s="26">
        <f t="shared" si="9"/>
        <v>2795.42</v>
      </c>
      <c r="L397" s="15">
        <v>0</v>
      </c>
      <c r="M397" s="15">
        <v>19.11</v>
      </c>
      <c r="N397" s="17"/>
      <c r="O397" s="18"/>
      <c r="P397" s="12"/>
      <c r="Q397" s="12"/>
    </row>
    <row r="398" spans="1:17" s="13" customFormat="1" ht="14.25" customHeight="1">
      <c r="A398" s="34">
        <v>44882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756</v>
      </c>
      <c r="H398" s="26">
        <f t="shared" si="10"/>
        <v>1873.66</v>
      </c>
      <c r="I398" s="26">
        <f t="shared" si="10"/>
        <v>2153.7000000000003</v>
      </c>
      <c r="J398" s="26">
        <f t="shared" si="10"/>
        <v>2454.34</v>
      </c>
      <c r="K398" s="26">
        <f t="shared" si="9"/>
        <v>2853.11</v>
      </c>
      <c r="L398" s="15">
        <v>144.58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44882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756</v>
      </c>
      <c r="H399" s="26">
        <f t="shared" si="10"/>
        <v>2052.61</v>
      </c>
      <c r="I399" s="26">
        <f t="shared" si="10"/>
        <v>2332.65</v>
      </c>
      <c r="J399" s="26">
        <f t="shared" si="10"/>
        <v>2633.29</v>
      </c>
      <c r="K399" s="26">
        <f t="shared" si="9"/>
        <v>3032.06</v>
      </c>
      <c r="L399" s="15">
        <v>373.51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44882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756</v>
      </c>
      <c r="H400" s="26">
        <f t="shared" si="10"/>
        <v>2416.1600000000003</v>
      </c>
      <c r="I400" s="26">
        <f t="shared" si="10"/>
        <v>2696.2000000000003</v>
      </c>
      <c r="J400" s="26">
        <f t="shared" si="10"/>
        <v>2996.84</v>
      </c>
      <c r="K400" s="26">
        <f t="shared" si="9"/>
        <v>3395.61</v>
      </c>
      <c r="L400" s="15">
        <v>40.55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44882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756</v>
      </c>
      <c r="H401" s="26">
        <f t="shared" si="10"/>
        <v>2686.07</v>
      </c>
      <c r="I401" s="26">
        <f t="shared" si="10"/>
        <v>2966.11</v>
      </c>
      <c r="J401" s="26">
        <f t="shared" si="10"/>
        <v>3266.75</v>
      </c>
      <c r="K401" s="26">
        <f t="shared" si="9"/>
        <v>3665.52</v>
      </c>
      <c r="L401" s="15">
        <v>0</v>
      </c>
      <c r="M401" s="15">
        <v>15.8</v>
      </c>
      <c r="N401" s="17"/>
      <c r="O401" s="18"/>
      <c r="P401" s="12"/>
      <c r="Q401" s="12"/>
    </row>
    <row r="402" spans="1:17" s="13" customFormat="1" ht="14.25" customHeight="1">
      <c r="A402" s="34">
        <v>44882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756</v>
      </c>
      <c r="H402" s="26">
        <f t="shared" si="10"/>
        <v>2737.6800000000003</v>
      </c>
      <c r="I402" s="26">
        <f t="shared" si="10"/>
        <v>3017.7200000000003</v>
      </c>
      <c r="J402" s="26">
        <f t="shared" si="10"/>
        <v>3318.36</v>
      </c>
      <c r="K402" s="26">
        <f t="shared" si="9"/>
        <v>3717.13</v>
      </c>
      <c r="L402" s="15">
        <v>0</v>
      </c>
      <c r="M402" s="15">
        <v>80.51</v>
      </c>
      <c r="N402" s="17"/>
      <c r="O402" s="18"/>
      <c r="P402" s="12"/>
      <c r="Q402" s="12"/>
    </row>
    <row r="403" spans="1:17" s="13" customFormat="1" ht="14.25" customHeight="1">
      <c r="A403" s="34">
        <v>44882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756</v>
      </c>
      <c r="H403" s="26">
        <f t="shared" si="10"/>
        <v>2730.85</v>
      </c>
      <c r="I403" s="26">
        <f t="shared" si="10"/>
        <v>3010.89</v>
      </c>
      <c r="J403" s="26">
        <f t="shared" si="10"/>
        <v>3311.5299999999997</v>
      </c>
      <c r="K403" s="26">
        <f t="shared" si="9"/>
        <v>3710.2999999999997</v>
      </c>
      <c r="L403" s="15">
        <v>0</v>
      </c>
      <c r="M403" s="15">
        <v>112.29</v>
      </c>
      <c r="N403" s="17"/>
      <c r="O403" s="18"/>
      <c r="P403" s="12"/>
      <c r="Q403" s="12"/>
    </row>
    <row r="404" spans="1:17" s="13" customFormat="1" ht="14.25" customHeight="1">
      <c r="A404" s="34">
        <v>44882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756</v>
      </c>
      <c r="H404" s="26">
        <f t="shared" si="10"/>
        <v>2706.0400000000004</v>
      </c>
      <c r="I404" s="26">
        <f t="shared" si="10"/>
        <v>2986.0800000000004</v>
      </c>
      <c r="J404" s="26">
        <f t="shared" si="10"/>
        <v>3286.7200000000003</v>
      </c>
      <c r="K404" s="26">
        <f t="shared" si="9"/>
        <v>3685.4900000000002</v>
      </c>
      <c r="L404" s="15">
        <v>0</v>
      </c>
      <c r="M404" s="15">
        <v>99.44</v>
      </c>
      <c r="N404" s="17"/>
      <c r="O404" s="18"/>
      <c r="P404" s="12"/>
      <c r="Q404" s="12"/>
    </row>
    <row r="405" spans="1:17" s="13" customFormat="1" ht="14.25" customHeight="1">
      <c r="A405" s="34">
        <v>44882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756</v>
      </c>
      <c r="H405" s="26">
        <f t="shared" si="10"/>
        <v>2679.3900000000003</v>
      </c>
      <c r="I405" s="26">
        <f t="shared" si="10"/>
        <v>2959.4300000000003</v>
      </c>
      <c r="J405" s="26">
        <f t="shared" si="10"/>
        <v>3260.07</v>
      </c>
      <c r="K405" s="26">
        <f t="shared" si="9"/>
        <v>3658.84</v>
      </c>
      <c r="L405" s="15">
        <v>0</v>
      </c>
      <c r="M405" s="15">
        <v>90.74</v>
      </c>
      <c r="N405" s="17"/>
      <c r="O405" s="18"/>
      <c r="P405" s="12"/>
      <c r="Q405" s="12"/>
    </row>
    <row r="406" spans="1:17" s="13" customFormat="1" ht="14.25" customHeight="1">
      <c r="A406" s="34">
        <v>44882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756</v>
      </c>
      <c r="H406" s="26">
        <f t="shared" si="10"/>
        <v>2680.48</v>
      </c>
      <c r="I406" s="26">
        <f t="shared" si="10"/>
        <v>2960.52</v>
      </c>
      <c r="J406" s="26">
        <f t="shared" si="10"/>
        <v>3261.16</v>
      </c>
      <c r="K406" s="26">
        <f t="shared" si="9"/>
        <v>3659.93</v>
      </c>
      <c r="L406" s="15">
        <v>0</v>
      </c>
      <c r="M406" s="15">
        <v>90.27</v>
      </c>
      <c r="N406" s="17"/>
      <c r="O406" s="18"/>
      <c r="P406" s="12"/>
      <c r="Q406" s="12"/>
    </row>
    <row r="407" spans="1:17" s="13" customFormat="1" ht="14.25" customHeight="1">
      <c r="A407" s="34">
        <v>44882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756</v>
      </c>
      <c r="H407" s="26">
        <f t="shared" si="10"/>
        <v>2672.32</v>
      </c>
      <c r="I407" s="26">
        <f t="shared" si="10"/>
        <v>2952.36</v>
      </c>
      <c r="J407" s="26">
        <f t="shared" si="10"/>
        <v>3253</v>
      </c>
      <c r="K407" s="26">
        <f t="shared" si="9"/>
        <v>3651.77</v>
      </c>
      <c r="L407" s="15">
        <v>0</v>
      </c>
      <c r="M407" s="15">
        <v>33.53</v>
      </c>
      <c r="N407" s="17"/>
      <c r="O407" s="18"/>
      <c r="P407" s="12"/>
      <c r="Q407" s="12"/>
    </row>
    <row r="408" spans="1:17" s="13" customFormat="1" ht="14.25" customHeight="1">
      <c r="A408" s="34">
        <v>44882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756</v>
      </c>
      <c r="H408" s="26">
        <f t="shared" si="10"/>
        <v>2674.94</v>
      </c>
      <c r="I408" s="26">
        <f t="shared" si="10"/>
        <v>2954.98</v>
      </c>
      <c r="J408" s="26">
        <f t="shared" si="10"/>
        <v>3255.62</v>
      </c>
      <c r="K408" s="26">
        <f t="shared" si="9"/>
        <v>3654.39</v>
      </c>
      <c r="L408" s="15">
        <v>0</v>
      </c>
      <c r="M408" s="15">
        <v>28.58</v>
      </c>
      <c r="N408" s="17"/>
      <c r="O408" s="18"/>
      <c r="P408" s="12"/>
      <c r="Q408" s="12"/>
    </row>
    <row r="409" spans="1:17" s="13" customFormat="1" ht="14.25" customHeight="1">
      <c r="A409" s="34">
        <v>44882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756</v>
      </c>
      <c r="H409" s="26">
        <f t="shared" si="10"/>
        <v>2682.1400000000003</v>
      </c>
      <c r="I409" s="26">
        <f t="shared" si="10"/>
        <v>2962.1800000000003</v>
      </c>
      <c r="J409" s="26">
        <f t="shared" si="10"/>
        <v>3262.82</v>
      </c>
      <c r="K409" s="26">
        <f t="shared" si="9"/>
        <v>3661.59</v>
      </c>
      <c r="L409" s="15">
        <v>0</v>
      </c>
      <c r="M409" s="15">
        <v>73.68</v>
      </c>
      <c r="N409" s="17"/>
      <c r="O409" s="18"/>
      <c r="P409" s="12"/>
      <c r="Q409" s="12"/>
    </row>
    <row r="410" spans="1:17" s="13" customFormat="1" ht="14.25" customHeight="1">
      <c r="A410" s="34">
        <v>44882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756</v>
      </c>
      <c r="H410" s="26">
        <f t="shared" si="10"/>
        <v>2732.56</v>
      </c>
      <c r="I410" s="26">
        <f t="shared" si="10"/>
        <v>3012.6</v>
      </c>
      <c r="J410" s="26">
        <f t="shared" si="10"/>
        <v>3313.24</v>
      </c>
      <c r="K410" s="26">
        <f t="shared" si="9"/>
        <v>3712.0099999999998</v>
      </c>
      <c r="L410" s="15">
        <v>0</v>
      </c>
      <c r="M410" s="15">
        <v>89.53</v>
      </c>
      <c r="N410" s="17"/>
      <c r="O410" s="18"/>
      <c r="P410" s="12"/>
      <c r="Q410" s="12"/>
    </row>
    <row r="411" spans="1:17" s="13" customFormat="1" ht="14.25" customHeight="1">
      <c r="A411" s="34">
        <v>44882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756</v>
      </c>
      <c r="H411" s="26">
        <f t="shared" si="10"/>
        <v>2702.28</v>
      </c>
      <c r="I411" s="26">
        <f t="shared" si="10"/>
        <v>2982.32</v>
      </c>
      <c r="J411" s="26">
        <f t="shared" si="10"/>
        <v>3282.96</v>
      </c>
      <c r="K411" s="26">
        <f t="shared" si="9"/>
        <v>3681.73</v>
      </c>
      <c r="L411" s="15">
        <v>0</v>
      </c>
      <c r="M411" s="15">
        <v>97.61</v>
      </c>
      <c r="N411" s="17"/>
      <c r="O411" s="18"/>
      <c r="P411" s="12"/>
      <c r="Q411" s="12"/>
    </row>
    <row r="412" spans="1:17" s="13" customFormat="1" ht="14.25" customHeight="1">
      <c r="A412" s="34">
        <v>44882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756</v>
      </c>
      <c r="H412" s="26">
        <f t="shared" si="10"/>
        <v>2740.36</v>
      </c>
      <c r="I412" s="26">
        <f t="shared" si="10"/>
        <v>3020.4</v>
      </c>
      <c r="J412" s="26">
        <f t="shared" si="10"/>
        <v>3321.04</v>
      </c>
      <c r="K412" s="26">
        <f t="shared" si="9"/>
        <v>3719.81</v>
      </c>
      <c r="L412" s="15">
        <v>0</v>
      </c>
      <c r="M412" s="15">
        <v>170.11</v>
      </c>
      <c r="N412" s="17"/>
      <c r="O412" s="18"/>
      <c r="P412" s="12"/>
      <c r="Q412" s="12"/>
    </row>
    <row r="413" spans="1:17" s="13" customFormat="1" ht="14.25" customHeight="1">
      <c r="A413" s="34">
        <v>44882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756</v>
      </c>
      <c r="H413" s="26">
        <f t="shared" si="10"/>
        <v>2661.48</v>
      </c>
      <c r="I413" s="26">
        <f t="shared" si="10"/>
        <v>2941.52</v>
      </c>
      <c r="J413" s="26">
        <f t="shared" si="10"/>
        <v>3242.16</v>
      </c>
      <c r="K413" s="26">
        <f t="shared" si="9"/>
        <v>3640.93</v>
      </c>
      <c r="L413" s="15">
        <v>0</v>
      </c>
      <c r="M413" s="15">
        <v>130.67</v>
      </c>
      <c r="N413" s="17"/>
      <c r="O413" s="18"/>
      <c r="P413" s="12"/>
      <c r="Q413" s="12"/>
    </row>
    <row r="414" spans="1:17" s="13" customFormat="1" ht="14.25" customHeight="1">
      <c r="A414" s="34">
        <v>44882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756</v>
      </c>
      <c r="H414" s="26">
        <f t="shared" si="10"/>
        <v>2425.1700000000005</v>
      </c>
      <c r="I414" s="26">
        <f t="shared" si="10"/>
        <v>2705.2100000000005</v>
      </c>
      <c r="J414" s="26">
        <f t="shared" si="10"/>
        <v>3005.8500000000004</v>
      </c>
      <c r="K414" s="26">
        <f t="shared" si="9"/>
        <v>3404.6200000000003</v>
      </c>
      <c r="L414" s="15">
        <v>0</v>
      </c>
      <c r="M414" s="15">
        <v>227.79</v>
      </c>
      <c r="N414" s="17"/>
      <c r="O414" s="18"/>
      <c r="P414" s="12"/>
      <c r="Q414" s="12"/>
    </row>
    <row r="415" spans="1:17" s="13" customFormat="1" ht="14.25" customHeight="1">
      <c r="A415" s="34">
        <v>44882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756</v>
      </c>
      <c r="H415" s="26">
        <f t="shared" si="10"/>
        <v>2186.6700000000005</v>
      </c>
      <c r="I415" s="26">
        <f t="shared" si="10"/>
        <v>2466.7100000000005</v>
      </c>
      <c r="J415" s="26">
        <f t="shared" si="10"/>
        <v>2767.3500000000004</v>
      </c>
      <c r="K415" s="26">
        <f t="shared" si="9"/>
        <v>3166.1200000000003</v>
      </c>
      <c r="L415" s="15">
        <v>0</v>
      </c>
      <c r="M415" s="15">
        <v>179.51</v>
      </c>
      <c r="N415" s="17"/>
      <c r="O415" s="18"/>
      <c r="P415" s="12"/>
      <c r="Q415" s="12"/>
    </row>
    <row r="416" spans="1:17" s="13" customFormat="1" ht="14.25" customHeight="1">
      <c r="A416" s="34">
        <v>44882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756</v>
      </c>
      <c r="H416" s="26">
        <f t="shared" si="10"/>
        <v>2009.3700000000001</v>
      </c>
      <c r="I416" s="26">
        <f t="shared" si="10"/>
        <v>2289.4100000000003</v>
      </c>
      <c r="J416" s="26">
        <f t="shared" si="10"/>
        <v>2590.05</v>
      </c>
      <c r="K416" s="26">
        <f t="shared" si="9"/>
        <v>2988.82</v>
      </c>
      <c r="L416" s="15">
        <v>0</v>
      </c>
      <c r="M416" s="15">
        <v>148.48</v>
      </c>
      <c r="N416" s="17"/>
      <c r="O416" s="18"/>
      <c r="P416" s="12"/>
      <c r="Q416" s="12"/>
    </row>
    <row r="417" spans="1:17" s="13" customFormat="1" ht="14.25" customHeight="1">
      <c r="A417" s="34">
        <v>44883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756</v>
      </c>
      <c r="H417" s="26">
        <f t="shared" si="10"/>
        <v>1852.4399999999998</v>
      </c>
      <c r="I417" s="26">
        <f t="shared" si="10"/>
        <v>2132.48</v>
      </c>
      <c r="J417" s="26">
        <f t="shared" si="10"/>
        <v>2433.1200000000003</v>
      </c>
      <c r="K417" s="26">
        <f t="shared" si="9"/>
        <v>2831.89</v>
      </c>
      <c r="L417" s="15">
        <v>0</v>
      </c>
      <c r="M417" s="15">
        <v>29.94</v>
      </c>
      <c r="N417" s="17"/>
      <c r="O417" s="18"/>
      <c r="P417" s="12"/>
      <c r="Q417" s="12"/>
    </row>
    <row r="418" spans="1:17" s="13" customFormat="1" ht="14.25" customHeight="1">
      <c r="A418" s="34">
        <v>44883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756</v>
      </c>
      <c r="H418" s="26">
        <f t="shared" si="10"/>
        <v>1800.99</v>
      </c>
      <c r="I418" s="26">
        <f t="shared" si="10"/>
        <v>2081.03</v>
      </c>
      <c r="J418" s="26">
        <f t="shared" si="10"/>
        <v>2381.67</v>
      </c>
      <c r="K418" s="26">
        <f t="shared" si="9"/>
        <v>2780.44</v>
      </c>
      <c r="L418" s="15">
        <v>0</v>
      </c>
      <c r="M418" s="15">
        <v>34.98</v>
      </c>
      <c r="N418" s="17"/>
      <c r="O418" s="18"/>
      <c r="P418" s="12"/>
      <c r="Q418" s="12"/>
    </row>
    <row r="419" spans="1:17" s="13" customFormat="1" ht="14.25" customHeight="1">
      <c r="A419" s="34">
        <v>44883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756</v>
      </c>
      <c r="H419" s="26">
        <f t="shared" si="10"/>
        <v>1719.53</v>
      </c>
      <c r="I419" s="26">
        <f t="shared" si="10"/>
        <v>1999.57</v>
      </c>
      <c r="J419" s="26">
        <f t="shared" si="10"/>
        <v>2300.21</v>
      </c>
      <c r="K419" s="26">
        <f t="shared" si="9"/>
        <v>2698.98</v>
      </c>
      <c r="L419" s="15">
        <v>15.07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44883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756</v>
      </c>
      <c r="H420" s="26">
        <f t="shared" si="10"/>
        <v>1716.3300000000002</v>
      </c>
      <c r="I420" s="26">
        <f t="shared" si="10"/>
        <v>1996.3700000000001</v>
      </c>
      <c r="J420" s="26">
        <f t="shared" si="10"/>
        <v>2297.01</v>
      </c>
      <c r="K420" s="26">
        <f t="shared" si="9"/>
        <v>2695.78</v>
      </c>
      <c r="L420" s="15">
        <v>92.97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44883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756</v>
      </c>
      <c r="H421" s="26">
        <f t="shared" si="10"/>
        <v>1798.03</v>
      </c>
      <c r="I421" s="26">
        <f t="shared" si="10"/>
        <v>2078.07</v>
      </c>
      <c r="J421" s="26">
        <f t="shared" si="10"/>
        <v>2378.71</v>
      </c>
      <c r="K421" s="26">
        <f t="shared" si="9"/>
        <v>2777.48</v>
      </c>
      <c r="L421" s="15">
        <v>99.95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44883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756</v>
      </c>
      <c r="H422" s="26">
        <f t="shared" si="10"/>
        <v>1880.2699999999998</v>
      </c>
      <c r="I422" s="26">
        <f t="shared" si="10"/>
        <v>2160.31</v>
      </c>
      <c r="J422" s="26">
        <f t="shared" si="10"/>
        <v>2460.9500000000003</v>
      </c>
      <c r="K422" s="26">
        <f t="shared" si="9"/>
        <v>2859.72</v>
      </c>
      <c r="L422" s="15">
        <v>200.38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44883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756</v>
      </c>
      <c r="H423" s="26">
        <f t="shared" si="10"/>
        <v>2151.36</v>
      </c>
      <c r="I423" s="26">
        <f t="shared" si="10"/>
        <v>2431.4</v>
      </c>
      <c r="J423" s="26">
        <f t="shared" si="10"/>
        <v>2732.04</v>
      </c>
      <c r="K423" s="26">
        <f t="shared" si="9"/>
        <v>3130.81</v>
      </c>
      <c r="L423" s="15">
        <v>250.05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44883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756</v>
      </c>
      <c r="H424" s="26">
        <f t="shared" si="10"/>
        <v>2627.85</v>
      </c>
      <c r="I424" s="26">
        <f t="shared" si="10"/>
        <v>2907.89</v>
      </c>
      <c r="J424" s="26">
        <f t="shared" si="10"/>
        <v>3208.5299999999997</v>
      </c>
      <c r="K424" s="26">
        <f t="shared" si="9"/>
        <v>3607.2999999999997</v>
      </c>
      <c r="L424" s="15">
        <v>0</v>
      </c>
      <c r="M424" s="15">
        <v>8.11</v>
      </c>
      <c r="N424" s="17"/>
      <c r="O424" s="18"/>
      <c r="P424" s="12"/>
      <c r="Q424" s="12"/>
    </row>
    <row r="425" spans="1:17" s="13" customFormat="1" ht="14.25" customHeight="1">
      <c r="A425" s="34">
        <v>44883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756</v>
      </c>
      <c r="H425" s="26">
        <f t="shared" si="10"/>
        <v>2771.94</v>
      </c>
      <c r="I425" s="26">
        <f t="shared" si="10"/>
        <v>3051.98</v>
      </c>
      <c r="J425" s="26">
        <f t="shared" si="10"/>
        <v>3352.62</v>
      </c>
      <c r="K425" s="26">
        <f t="shared" si="9"/>
        <v>3751.39</v>
      </c>
      <c r="L425" s="15">
        <v>0</v>
      </c>
      <c r="M425" s="15">
        <v>37.21</v>
      </c>
      <c r="N425" s="17"/>
      <c r="O425" s="18"/>
      <c r="P425" s="12"/>
      <c r="Q425" s="12"/>
    </row>
    <row r="426" spans="1:17" s="13" customFormat="1" ht="14.25" customHeight="1">
      <c r="A426" s="34">
        <v>44883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756</v>
      </c>
      <c r="H426" s="26">
        <f t="shared" si="10"/>
        <v>2769.19</v>
      </c>
      <c r="I426" s="26">
        <f t="shared" si="10"/>
        <v>3049.23</v>
      </c>
      <c r="J426" s="26">
        <f t="shared" si="10"/>
        <v>3349.87</v>
      </c>
      <c r="K426" s="26">
        <f t="shared" si="9"/>
        <v>3748.64</v>
      </c>
      <c r="L426" s="15">
        <v>0</v>
      </c>
      <c r="M426" s="15">
        <v>127.64</v>
      </c>
      <c r="N426" s="17"/>
      <c r="O426" s="18"/>
      <c r="P426" s="12"/>
      <c r="Q426" s="12"/>
    </row>
    <row r="427" spans="1:17" s="13" customFormat="1" ht="14.25" customHeight="1">
      <c r="A427" s="34">
        <v>44883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756</v>
      </c>
      <c r="H427" s="26">
        <f t="shared" si="10"/>
        <v>2766.84</v>
      </c>
      <c r="I427" s="26">
        <f t="shared" si="10"/>
        <v>3046.88</v>
      </c>
      <c r="J427" s="26">
        <f t="shared" si="10"/>
        <v>3347.52</v>
      </c>
      <c r="K427" s="26">
        <f t="shared" si="9"/>
        <v>3746.29</v>
      </c>
      <c r="L427" s="15">
        <v>0</v>
      </c>
      <c r="M427" s="15">
        <v>155.4</v>
      </c>
      <c r="N427" s="17"/>
      <c r="O427" s="18"/>
      <c r="P427" s="12"/>
      <c r="Q427" s="12"/>
    </row>
    <row r="428" spans="1:17" s="13" customFormat="1" ht="14.25" customHeight="1">
      <c r="A428" s="34">
        <v>44883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756</v>
      </c>
      <c r="H428" s="26">
        <f t="shared" si="10"/>
        <v>2761.0800000000004</v>
      </c>
      <c r="I428" s="26">
        <f t="shared" si="10"/>
        <v>3041.1200000000003</v>
      </c>
      <c r="J428" s="26">
        <f t="shared" si="10"/>
        <v>3341.76</v>
      </c>
      <c r="K428" s="26">
        <f t="shared" si="9"/>
        <v>3740.53</v>
      </c>
      <c r="L428" s="15">
        <v>0</v>
      </c>
      <c r="M428" s="15">
        <v>154.12</v>
      </c>
      <c r="N428" s="17"/>
      <c r="O428" s="18"/>
      <c r="P428" s="12"/>
      <c r="Q428" s="12"/>
    </row>
    <row r="429" spans="1:17" s="13" customFormat="1" ht="14.25" customHeight="1">
      <c r="A429" s="34">
        <v>44883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756</v>
      </c>
      <c r="H429" s="26">
        <f t="shared" si="10"/>
        <v>2741.2500000000005</v>
      </c>
      <c r="I429" s="26">
        <f t="shared" si="10"/>
        <v>3021.2900000000004</v>
      </c>
      <c r="J429" s="26">
        <f t="shared" si="10"/>
        <v>3321.9300000000003</v>
      </c>
      <c r="K429" s="26">
        <f t="shared" si="9"/>
        <v>3720.7000000000003</v>
      </c>
      <c r="L429" s="15">
        <v>121.96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44883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756</v>
      </c>
      <c r="H430" s="26">
        <f t="shared" si="10"/>
        <v>2737.1700000000005</v>
      </c>
      <c r="I430" s="26">
        <f t="shared" si="10"/>
        <v>3017.2100000000005</v>
      </c>
      <c r="J430" s="26">
        <f t="shared" si="10"/>
        <v>3317.8500000000004</v>
      </c>
      <c r="K430" s="26">
        <f t="shared" si="9"/>
        <v>3716.6200000000003</v>
      </c>
      <c r="L430" s="15">
        <v>138.55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44883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756</v>
      </c>
      <c r="H431" s="26">
        <f t="shared" si="10"/>
        <v>2743.61</v>
      </c>
      <c r="I431" s="26">
        <f t="shared" si="10"/>
        <v>3023.65</v>
      </c>
      <c r="J431" s="26">
        <f t="shared" si="10"/>
        <v>3324.29</v>
      </c>
      <c r="K431" s="26">
        <f t="shared" si="9"/>
        <v>3723.06</v>
      </c>
      <c r="L431" s="15">
        <v>138.33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44883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756</v>
      </c>
      <c r="H432" s="26">
        <f t="shared" si="10"/>
        <v>2745.05</v>
      </c>
      <c r="I432" s="26">
        <f t="shared" si="10"/>
        <v>3025.09</v>
      </c>
      <c r="J432" s="26">
        <f t="shared" si="10"/>
        <v>3325.73</v>
      </c>
      <c r="K432" s="26">
        <f t="shared" si="9"/>
        <v>3724.5</v>
      </c>
      <c r="L432" s="15">
        <v>164.43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44883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756</v>
      </c>
      <c r="H433" s="26">
        <f t="shared" si="10"/>
        <v>2759.6600000000003</v>
      </c>
      <c r="I433" s="26">
        <f t="shared" si="10"/>
        <v>3039.7000000000003</v>
      </c>
      <c r="J433" s="26">
        <f t="shared" si="10"/>
        <v>3340.34</v>
      </c>
      <c r="K433" s="26">
        <f t="shared" si="9"/>
        <v>3739.11</v>
      </c>
      <c r="L433" s="15">
        <v>665.98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44883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756</v>
      </c>
      <c r="H434" s="26">
        <f t="shared" si="10"/>
        <v>2772.8</v>
      </c>
      <c r="I434" s="26">
        <f t="shared" si="10"/>
        <v>3052.84</v>
      </c>
      <c r="J434" s="26">
        <f t="shared" si="10"/>
        <v>3353.48</v>
      </c>
      <c r="K434" s="26">
        <f t="shared" si="9"/>
        <v>3752.25</v>
      </c>
      <c r="L434" s="15">
        <v>649.65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44883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756</v>
      </c>
      <c r="H435" s="26">
        <f t="shared" si="10"/>
        <v>2783.3300000000004</v>
      </c>
      <c r="I435" s="26">
        <f t="shared" si="10"/>
        <v>3063.3700000000003</v>
      </c>
      <c r="J435" s="26">
        <f t="shared" si="10"/>
        <v>3364.01</v>
      </c>
      <c r="K435" s="26">
        <f t="shared" si="9"/>
        <v>3762.78</v>
      </c>
      <c r="L435" s="15">
        <v>442.09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44883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756</v>
      </c>
      <c r="H436" s="26">
        <f t="shared" si="10"/>
        <v>2802.3800000000006</v>
      </c>
      <c r="I436" s="26">
        <f t="shared" si="10"/>
        <v>3082.4200000000005</v>
      </c>
      <c r="J436" s="26">
        <f t="shared" si="10"/>
        <v>3383.0600000000004</v>
      </c>
      <c r="K436" s="26">
        <f t="shared" si="9"/>
        <v>3781.8300000000004</v>
      </c>
      <c r="L436" s="15">
        <v>493.02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44883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756</v>
      </c>
      <c r="H437" s="26">
        <f t="shared" si="10"/>
        <v>2792.5000000000005</v>
      </c>
      <c r="I437" s="26">
        <f t="shared" si="10"/>
        <v>3072.5400000000004</v>
      </c>
      <c r="J437" s="26">
        <f t="shared" si="10"/>
        <v>3373.1800000000003</v>
      </c>
      <c r="K437" s="26">
        <f t="shared" si="9"/>
        <v>3771.9500000000003</v>
      </c>
      <c r="L437" s="15">
        <v>16.77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44883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756</v>
      </c>
      <c r="H438" s="26">
        <f t="shared" si="10"/>
        <v>2789.8900000000003</v>
      </c>
      <c r="I438" s="26">
        <f t="shared" si="10"/>
        <v>3069.9300000000003</v>
      </c>
      <c r="J438" s="26">
        <f t="shared" si="10"/>
        <v>3370.57</v>
      </c>
      <c r="K438" s="26">
        <f t="shared" si="9"/>
        <v>3769.34</v>
      </c>
      <c r="L438" s="15">
        <v>0</v>
      </c>
      <c r="M438" s="15">
        <v>240.79</v>
      </c>
      <c r="N438" s="17"/>
      <c r="O438" s="18"/>
      <c r="P438" s="12"/>
      <c r="Q438" s="12"/>
    </row>
    <row r="439" spans="1:17" s="13" customFormat="1" ht="14.25" customHeight="1">
      <c r="A439" s="34">
        <v>44883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756</v>
      </c>
      <c r="H439" s="26">
        <f t="shared" si="10"/>
        <v>2753.27</v>
      </c>
      <c r="I439" s="26">
        <f t="shared" si="10"/>
        <v>3033.31</v>
      </c>
      <c r="J439" s="26">
        <f t="shared" si="10"/>
        <v>3333.95</v>
      </c>
      <c r="K439" s="26">
        <f t="shared" si="9"/>
        <v>3732.72</v>
      </c>
      <c r="L439" s="15">
        <v>0</v>
      </c>
      <c r="M439" s="15">
        <v>61.8</v>
      </c>
      <c r="N439" s="17"/>
      <c r="O439" s="18"/>
      <c r="P439" s="12"/>
      <c r="Q439" s="12"/>
    </row>
    <row r="440" spans="1:17" s="13" customFormat="1" ht="14.25" customHeight="1">
      <c r="A440" s="34">
        <v>44883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756</v>
      </c>
      <c r="H440" s="26">
        <f t="shared" si="10"/>
        <v>2170.09</v>
      </c>
      <c r="I440" s="26">
        <f t="shared" si="10"/>
        <v>2450.13</v>
      </c>
      <c r="J440" s="26">
        <f t="shared" si="10"/>
        <v>2750.77</v>
      </c>
      <c r="K440" s="26">
        <f t="shared" si="9"/>
        <v>3149.54</v>
      </c>
      <c r="L440" s="15">
        <v>18.12</v>
      </c>
      <c r="M440" s="15">
        <v>0</v>
      </c>
      <c r="N440" s="17"/>
      <c r="O440" s="18"/>
      <c r="P440" s="12"/>
      <c r="Q440" s="12"/>
    </row>
    <row r="441" spans="1:17" s="13" customFormat="1" ht="14.25" customHeight="1">
      <c r="A441" s="34">
        <v>44884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756</v>
      </c>
      <c r="H441" s="26">
        <f t="shared" si="10"/>
        <v>2013.6899999999998</v>
      </c>
      <c r="I441" s="26">
        <f t="shared" si="10"/>
        <v>2293.73</v>
      </c>
      <c r="J441" s="26">
        <f t="shared" si="10"/>
        <v>2594.3700000000003</v>
      </c>
      <c r="K441" s="26">
        <f t="shared" si="9"/>
        <v>2993.14</v>
      </c>
      <c r="L441" s="15">
        <v>107.18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44884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756</v>
      </c>
      <c r="H442" s="26">
        <f t="shared" si="10"/>
        <v>1940.76</v>
      </c>
      <c r="I442" s="26">
        <f t="shared" si="10"/>
        <v>2220.8</v>
      </c>
      <c r="J442" s="26">
        <f t="shared" si="10"/>
        <v>2521.44</v>
      </c>
      <c r="K442" s="26">
        <f t="shared" si="9"/>
        <v>2920.21</v>
      </c>
      <c r="L442" s="15">
        <v>66.58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44884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756</v>
      </c>
      <c r="H443" s="26">
        <f t="shared" si="10"/>
        <v>1837.8999999999999</v>
      </c>
      <c r="I443" s="26">
        <f t="shared" si="10"/>
        <v>2117.94</v>
      </c>
      <c r="J443" s="26">
        <f t="shared" si="10"/>
        <v>2418.58</v>
      </c>
      <c r="K443" s="26">
        <f t="shared" si="9"/>
        <v>2817.35</v>
      </c>
      <c r="L443" s="15">
        <v>102.98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44884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756</v>
      </c>
      <c r="H444" s="26">
        <f t="shared" si="10"/>
        <v>1827.76</v>
      </c>
      <c r="I444" s="26">
        <f t="shared" si="10"/>
        <v>2107.8</v>
      </c>
      <c r="J444" s="26">
        <f t="shared" si="10"/>
        <v>2408.44</v>
      </c>
      <c r="K444" s="26">
        <f t="shared" si="9"/>
        <v>2807.21</v>
      </c>
      <c r="L444" s="15">
        <v>82.9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44884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756</v>
      </c>
      <c r="H445" s="26">
        <f t="shared" si="10"/>
        <v>1845.8500000000001</v>
      </c>
      <c r="I445" s="26">
        <f t="shared" si="10"/>
        <v>2125.8900000000003</v>
      </c>
      <c r="J445" s="26">
        <f t="shared" si="10"/>
        <v>2426.53</v>
      </c>
      <c r="K445" s="26">
        <f t="shared" si="9"/>
        <v>2825.3</v>
      </c>
      <c r="L445" s="15">
        <v>132.19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44884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756</v>
      </c>
      <c r="H446" s="26">
        <f t="shared" si="10"/>
        <v>1944.55</v>
      </c>
      <c r="I446" s="26">
        <f t="shared" si="10"/>
        <v>2224.59</v>
      </c>
      <c r="J446" s="26">
        <f t="shared" si="10"/>
        <v>2525.23</v>
      </c>
      <c r="K446" s="26">
        <f t="shared" si="9"/>
        <v>2924</v>
      </c>
      <c r="L446" s="15">
        <v>210.57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44884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756</v>
      </c>
      <c r="H447" s="26">
        <f t="shared" si="10"/>
        <v>1915.1499999999999</v>
      </c>
      <c r="I447" s="26">
        <f t="shared" si="10"/>
        <v>2195.19</v>
      </c>
      <c r="J447" s="26">
        <f t="shared" si="10"/>
        <v>2495.8300000000004</v>
      </c>
      <c r="K447" s="26">
        <f t="shared" si="9"/>
        <v>2894.6</v>
      </c>
      <c r="L447" s="15">
        <v>0</v>
      </c>
      <c r="M447" s="15">
        <v>1.96</v>
      </c>
      <c r="N447" s="17"/>
      <c r="O447" s="18"/>
      <c r="P447" s="12"/>
      <c r="Q447" s="12"/>
    </row>
    <row r="448" spans="1:17" s="13" customFormat="1" ht="14.25" customHeight="1">
      <c r="A448" s="34">
        <v>44884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756</v>
      </c>
      <c r="H448" s="26">
        <f t="shared" si="10"/>
        <v>2053.35</v>
      </c>
      <c r="I448" s="26">
        <f t="shared" si="10"/>
        <v>2333.39</v>
      </c>
      <c r="J448" s="26">
        <f t="shared" si="10"/>
        <v>2634.03</v>
      </c>
      <c r="K448" s="26">
        <f t="shared" si="9"/>
        <v>3032.7999999999997</v>
      </c>
      <c r="L448" s="15">
        <v>248.87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44884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756</v>
      </c>
      <c r="H449" s="26">
        <f t="shared" si="10"/>
        <v>2459.84</v>
      </c>
      <c r="I449" s="26">
        <f t="shared" si="10"/>
        <v>2739.88</v>
      </c>
      <c r="J449" s="26">
        <f t="shared" si="10"/>
        <v>3040.52</v>
      </c>
      <c r="K449" s="26">
        <f t="shared" si="9"/>
        <v>3439.29</v>
      </c>
      <c r="L449" s="15">
        <v>200.12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44884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756</v>
      </c>
      <c r="H450" s="26">
        <f t="shared" si="10"/>
        <v>2717.5800000000004</v>
      </c>
      <c r="I450" s="26">
        <f t="shared" si="10"/>
        <v>2997.6200000000003</v>
      </c>
      <c r="J450" s="26">
        <f t="shared" si="10"/>
        <v>3298.26</v>
      </c>
      <c r="K450" s="26">
        <f t="shared" si="9"/>
        <v>3697.03</v>
      </c>
      <c r="L450" s="15">
        <v>0</v>
      </c>
      <c r="M450" s="15">
        <v>33.96</v>
      </c>
      <c r="N450" s="17"/>
      <c r="O450" s="18"/>
      <c r="P450" s="12"/>
      <c r="Q450" s="12"/>
    </row>
    <row r="451" spans="1:17" s="13" customFormat="1" ht="14.25" customHeight="1">
      <c r="A451" s="34">
        <v>44884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756</v>
      </c>
      <c r="H451" s="26">
        <f t="shared" si="10"/>
        <v>2725.4600000000005</v>
      </c>
      <c r="I451" s="26">
        <f t="shared" si="10"/>
        <v>3005.5000000000005</v>
      </c>
      <c r="J451" s="26">
        <f t="shared" si="10"/>
        <v>3306.1400000000003</v>
      </c>
      <c r="K451" s="26">
        <f t="shared" si="9"/>
        <v>3704.9100000000003</v>
      </c>
      <c r="L451" s="15">
        <v>0</v>
      </c>
      <c r="M451" s="15">
        <v>68.46</v>
      </c>
      <c r="N451" s="17"/>
      <c r="O451" s="18"/>
      <c r="P451" s="12"/>
      <c r="Q451" s="12"/>
    </row>
    <row r="452" spans="1:17" s="13" customFormat="1" ht="14.25" customHeight="1">
      <c r="A452" s="34">
        <v>44884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756</v>
      </c>
      <c r="H452" s="26">
        <f t="shared" si="10"/>
        <v>2712.3900000000003</v>
      </c>
      <c r="I452" s="26">
        <f t="shared" si="10"/>
        <v>2992.4300000000003</v>
      </c>
      <c r="J452" s="26">
        <f t="shared" si="10"/>
        <v>3293.07</v>
      </c>
      <c r="K452" s="26">
        <f t="shared" si="9"/>
        <v>3691.84</v>
      </c>
      <c r="L452" s="15">
        <v>0</v>
      </c>
      <c r="M452" s="15">
        <v>72.76</v>
      </c>
      <c r="N452" s="17"/>
      <c r="O452" s="18"/>
      <c r="P452" s="12"/>
      <c r="Q452" s="12"/>
    </row>
    <row r="453" spans="1:17" s="13" customFormat="1" ht="14.25" customHeight="1">
      <c r="A453" s="34">
        <v>44884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756</v>
      </c>
      <c r="H453" s="26">
        <f t="shared" si="10"/>
        <v>2711.3900000000003</v>
      </c>
      <c r="I453" s="26">
        <f t="shared" si="10"/>
        <v>2991.4300000000003</v>
      </c>
      <c r="J453" s="26">
        <f t="shared" si="10"/>
        <v>3292.07</v>
      </c>
      <c r="K453" s="26">
        <f t="shared" si="9"/>
        <v>3690.84</v>
      </c>
      <c r="L453" s="15">
        <v>0</v>
      </c>
      <c r="M453" s="15">
        <v>67.27</v>
      </c>
      <c r="N453" s="17"/>
      <c r="O453" s="18"/>
      <c r="P453" s="12"/>
      <c r="Q453" s="12"/>
    </row>
    <row r="454" spans="1:17" s="13" customFormat="1" ht="14.25" customHeight="1">
      <c r="A454" s="34">
        <v>44884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756</v>
      </c>
      <c r="H454" s="26">
        <f t="shared" si="10"/>
        <v>2692.7100000000005</v>
      </c>
      <c r="I454" s="26">
        <f t="shared" si="10"/>
        <v>2972.7500000000005</v>
      </c>
      <c r="J454" s="26">
        <f t="shared" si="10"/>
        <v>3273.3900000000003</v>
      </c>
      <c r="K454" s="26">
        <f t="shared" si="9"/>
        <v>3672.1600000000003</v>
      </c>
      <c r="L454" s="15">
        <v>0</v>
      </c>
      <c r="M454" s="15">
        <v>61.09</v>
      </c>
      <c r="N454" s="17"/>
      <c r="O454" s="18"/>
      <c r="P454" s="12"/>
      <c r="Q454" s="12"/>
    </row>
    <row r="455" spans="1:17" s="13" customFormat="1" ht="14.25" customHeight="1">
      <c r="A455" s="34">
        <v>44884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756</v>
      </c>
      <c r="H455" s="26">
        <f t="shared" si="10"/>
        <v>2693.0800000000004</v>
      </c>
      <c r="I455" s="26">
        <f t="shared" si="10"/>
        <v>2973.1200000000003</v>
      </c>
      <c r="J455" s="26">
        <f t="shared" si="10"/>
        <v>3273.76</v>
      </c>
      <c r="K455" s="26">
        <f t="shared" si="9"/>
        <v>3672.53</v>
      </c>
      <c r="L455" s="15">
        <v>0</v>
      </c>
      <c r="M455" s="15">
        <v>67.99</v>
      </c>
      <c r="N455" s="17"/>
      <c r="O455" s="18"/>
      <c r="P455" s="12"/>
      <c r="Q455" s="12"/>
    </row>
    <row r="456" spans="1:17" s="13" customFormat="1" ht="14.25" customHeight="1">
      <c r="A456" s="34">
        <v>44884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756</v>
      </c>
      <c r="H456" s="26">
        <f t="shared" si="10"/>
        <v>2692.8900000000003</v>
      </c>
      <c r="I456" s="26">
        <f t="shared" si="10"/>
        <v>2972.9300000000003</v>
      </c>
      <c r="J456" s="26">
        <f t="shared" si="10"/>
        <v>3273.57</v>
      </c>
      <c r="K456" s="26">
        <f t="shared" si="9"/>
        <v>3672.34</v>
      </c>
      <c r="L456" s="15">
        <v>0</v>
      </c>
      <c r="M456" s="15">
        <v>3.09</v>
      </c>
      <c r="N456" s="17"/>
      <c r="O456" s="18"/>
      <c r="P456" s="12"/>
      <c r="Q456" s="12"/>
    </row>
    <row r="457" spans="1:17" s="13" customFormat="1" ht="14.25" customHeight="1">
      <c r="A457" s="34">
        <v>44884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756</v>
      </c>
      <c r="H457" s="26">
        <f t="shared" si="10"/>
        <v>2735.5800000000004</v>
      </c>
      <c r="I457" s="26">
        <f t="shared" si="10"/>
        <v>3015.6200000000003</v>
      </c>
      <c r="J457" s="26">
        <f t="shared" si="10"/>
        <v>3316.26</v>
      </c>
      <c r="K457" s="26">
        <f t="shared" si="10"/>
        <v>3715.03</v>
      </c>
      <c r="L457" s="15">
        <v>0</v>
      </c>
      <c r="M457" s="15">
        <v>10.6</v>
      </c>
      <c r="N457" s="17"/>
      <c r="O457" s="18"/>
      <c r="P457" s="12"/>
      <c r="Q457" s="12"/>
    </row>
    <row r="458" spans="1:17" s="13" customFormat="1" ht="14.25" customHeight="1">
      <c r="A458" s="34">
        <v>44884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756</v>
      </c>
      <c r="H458" s="26">
        <f aca="true" t="shared" si="11" ref="H458:K521">SUM($C458,$G458,R$4,R$6)</f>
        <v>2752.2000000000003</v>
      </c>
      <c r="I458" s="26">
        <f t="shared" si="11"/>
        <v>3032.2400000000002</v>
      </c>
      <c r="J458" s="26">
        <f t="shared" si="11"/>
        <v>3332.88</v>
      </c>
      <c r="K458" s="26">
        <f t="shared" si="11"/>
        <v>3731.65</v>
      </c>
      <c r="L458" s="15">
        <v>34.81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44884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756</v>
      </c>
      <c r="H459" s="26">
        <f t="shared" si="11"/>
        <v>2762.34</v>
      </c>
      <c r="I459" s="26">
        <f t="shared" si="11"/>
        <v>3042.38</v>
      </c>
      <c r="J459" s="26">
        <f t="shared" si="11"/>
        <v>3343.02</v>
      </c>
      <c r="K459" s="26">
        <f t="shared" si="11"/>
        <v>3741.79</v>
      </c>
      <c r="L459" s="15">
        <v>28.94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44884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756</v>
      </c>
      <c r="H460" s="26">
        <f t="shared" si="11"/>
        <v>2796.19</v>
      </c>
      <c r="I460" s="26">
        <f t="shared" si="11"/>
        <v>3076.23</v>
      </c>
      <c r="J460" s="26">
        <f t="shared" si="11"/>
        <v>3376.87</v>
      </c>
      <c r="K460" s="26">
        <f t="shared" si="11"/>
        <v>3775.64</v>
      </c>
      <c r="L460" s="15">
        <v>2.5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44884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756</v>
      </c>
      <c r="H461" s="26">
        <f t="shared" si="11"/>
        <v>2747.4700000000003</v>
      </c>
      <c r="I461" s="26">
        <f t="shared" si="11"/>
        <v>3027.51</v>
      </c>
      <c r="J461" s="26">
        <f t="shared" si="11"/>
        <v>3328.15</v>
      </c>
      <c r="K461" s="26">
        <f t="shared" si="11"/>
        <v>3726.92</v>
      </c>
      <c r="L461" s="15">
        <v>0</v>
      </c>
      <c r="M461" s="15">
        <v>33.63</v>
      </c>
      <c r="N461" s="17"/>
      <c r="O461" s="18"/>
      <c r="P461" s="12"/>
      <c r="Q461" s="12"/>
    </row>
    <row r="462" spans="1:17" s="13" customFormat="1" ht="14.25" customHeight="1">
      <c r="A462" s="34">
        <v>44884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756</v>
      </c>
      <c r="H462" s="26">
        <f t="shared" si="11"/>
        <v>2742.01</v>
      </c>
      <c r="I462" s="26">
        <f t="shared" si="11"/>
        <v>3022.05</v>
      </c>
      <c r="J462" s="26">
        <f t="shared" si="11"/>
        <v>3322.69</v>
      </c>
      <c r="K462" s="26">
        <f t="shared" si="11"/>
        <v>3721.46</v>
      </c>
      <c r="L462" s="15">
        <v>0</v>
      </c>
      <c r="M462" s="15">
        <v>326.1</v>
      </c>
      <c r="N462" s="17"/>
      <c r="O462" s="18"/>
      <c r="P462" s="12"/>
      <c r="Q462" s="12"/>
    </row>
    <row r="463" spans="1:17" s="13" customFormat="1" ht="14.25" customHeight="1">
      <c r="A463" s="34">
        <v>44884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756</v>
      </c>
      <c r="H463" s="26">
        <f t="shared" si="11"/>
        <v>2753.1200000000003</v>
      </c>
      <c r="I463" s="26">
        <f t="shared" si="11"/>
        <v>3033.1600000000003</v>
      </c>
      <c r="J463" s="26">
        <f t="shared" si="11"/>
        <v>3333.8</v>
      </c>
      <c r="K463" s="26">
        <f t="shared" si="11"/>
        <v>3732.57</v>
      </c>
      <c r="L463" s="15">
        <v>0</v>
      </c>
      <c r="M463" s="15">
        <v>508.61</v>
      </c>
      <c r="N463" s="17"/>
      <c r="O463" s="18"/>
      <c r="P463" s="12"/>
      <c r="Q463" s="12"/>
    </row>
    <row r="464" spans="1:17" s="13" customFormat="1" ht="14.25" customHeight="1">
      <c r="A464" s="34">
        <v>44884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756</v>
      </c>
      <c r="H464" s="26">
        <f t="shared" si="11"/>
        <v>2145.7400000000002</v>
      </c>
      <c r="I464" s="26">
        <f t="shared" si="11"/>
        <v>2425.78</v>
      </c>
      <c r="J464" s="26">
        <f t="shared" si="11"/>
        <v>2726.42</v>
      </c>
      <c r="K464" s="26">
        <f t="shared" si="11"/>
        <v>3125.19</v>
      </c>
      <c r="L464" s="15">
        <v>0</v>
      </c>
      <c r="M464" s="15">
        <v>143.32</v>
      </c>
      <c r="N464" s="17"/>
      <c r="O464" s="18"/>
      <c r="P464" s="12"/>
      <c r="Q464" s="12"/>
    </row>
    <row r="465" spans="1:17" s="13" customFormat="1" ht="14.25" customHeight="1">
      <c r="A465" s="34">
        <v>44885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756</v>
      </c>
      <c r="H465" s="26">
        <f t="shared" si="11"/>
        <v>2000.7699999999998</v>
      </c>
      <c r="I465" s="26">
        <f t="shared" si="11"/>
        <v>2280.81</v>
      </c>
      <c r="J465" s="26">
        <f t="shared" si="11"/>
        <v>2581.4500000000003</v>
      </c>
      <c r="K465" s="26">
        <f t="shared" si="11"/>
        <v>2980.22</v>
      </c>
      <c r="L465" s="15">
        <v>0.47</v>
      </c>
      <c r="M465" s="15">
        <v>0</v>
      </c>
      <c r="N465" s="17"/>
      <c r="O465" s="18"/>
      <c r="P465" s="12"/>
      <c r="Q465" s="12"/>
    </row>
    <row r="466" spans="1:17" s="13" customFormat="1" ht="14.25" customHeight="1">
      <c r="A466" s="34">
        <v>44885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756</v>
      </c>
      <c r="H466" s="26">
        <f t="shared" si="11"/>
        <v>1823.4999999999998</v>
      </c>
      <c r="I466" s="26">
        <f t="shared" si="11"/>
        <v>2103.54</v>
      </c>
      <c r="J466" s="26">
        <f t="shared" si="11"/>
        <v>2404.18</v>
      </c>
      <c r="K466" s="26">
        <f t="shared" si="11"/>
        <v>2802.9500000000003</v>
      </c>
      <c r="L466" s="15">
        <v>1.84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44885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756</v>
      </c>
      <c r="H467" s="26">
        <f t="shared" si="11"/>
        <v>1775.3300000000002</v>
      </c>
      <c r="I467" s="26">
        <f t="shared" si="11"/>
        <v>2055.3700000000003</v>
      </c>
      <c r="J467" s="26">
        <f t="shared" si="11"/>
        <v>2356.01</v>
      </c>
      <c r="K467" s="26">
        <f t="shared" si="11"/>
        <v>2754.78</v>
      </c>
      <c r="L467" s="15">
        <v>78.83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44885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756</v>
      </c>
      <c r="H468" s="26">
        <f t="shared" si="11"/>
        <v>1726.64</v>
      </c>
      <c r="I468" s="26">
        <f t="shared" si="11"/>
        <v>2006.68</v>
      </c>
      <c r="J468" s="26">
        <f t="shared" si="11"/>
        <v>2307.32</v>
      </c>
      <c r="K468" s="26">
        <f t="shared" si="11"/>
        <v>2706.09</v>
      </c>
      <c r="L468" s="15">
        <v>0</v>
      </c>
      <c r="M468" s="15">
        <v>909.2</v>
      </c>
      <c r="N468" s="17"/>
      <c r="O468" s="18"/>
      <c r="P468" s="12"/>
      <c r="Q468" s="12"/>
    </row>
    <row r="469" spans="1:17" s="13" customFormat="1" ht="14.25" customHeight="1">
      <c r="A469" s="34">
        <v>44885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756</v>
      </c>
      <c r="H469" s="26">
        <f t="shared" si="11"/>
        <v>1786.59</v>
      </c>
      <c r="I469" s="26">
        <f t="shared" si="11"/>
        <v>2066.63</v>
      </c>
      <c r="J469" s="26">
        <f t="shared" si="11"/>
        <v>2367.27</v>
      </c>
      <c r="K469" s="26">
        <f t="shared" si="11"/>
        <v>2766.04</v>
      </c>
      <c r="L469" s="15">
        <v>33.24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44885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756</v>
      </c>
      <c r="H470" s="26">
        <f t="shared" si="11"/>
        <v>1829.0199999999998</v>
      </c>
      <c r="I470" s="26">
        <f t="shared" si="11"/>
        <v>2109.06</v>
      </c>
      <c r="J470" s="26">
        <f t="shared" si="11"/>
        <v>2409.7000000000003</v>
      </c>
      <c r="K470" s="26">
        <f t="shared" si="11"/>
        <v>2808.47</v>
      </c>
      <c r="L470" s="15">
        <v>114.07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44885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756</v>
      </c>
      <c r="H471" s="26">
        <f t="shared" si="11"/>
        <v>1806.39</v>
      </c>
      <c r="I471" s="26">
        <f t="shared" si="11"/>
        <v>2086.4300000000003</v>
      </c>
      <c r="J471" s="26">
        <f t="shared" si="11"/>
        <v>2387.07</v>
      </c>
      <c r="K471" s="26">
        <f t="shared" si="11"/>
        <v>2785.84</v>
      </c>
      <c r="L471" s="15">
        <v>12.31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44885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756</v>
      </c>
      <c r="H472" s="26">
        <f t="shared" si="11"/>
        <v>1924.86</v>
      </c>
      <c r="I472" s="26">
        <f t="shared" si="11"/>
        <v>2204.9</v>
      </c>
      <c r="J472" s="26">
        <f t="shared" si="11"/>
        <v>2505.54</v>
      </c>
      <c r="K472" s="26">
        <f t="shared" si="11"/>
        <v>2904.31</v>
      </c>
      <c r="L472" s="15">
        <v>245.65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44885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756</v>
      </c>
      <c r="H473" s="26">
        <f t="shared" si="11"/>
        <v>2177.11</v>
      </c>
      <c r="I473" s="26">
        <f t="shared" si="11"/>
        <v>2457.15</v>
      </c>
      <c r="J473" s="26">
        <f t="shared" si="11"/>
        <v>2757.79</v>
      </c>
      <c r="K473" s="26">
        <f t="shared" si="11"/>
        <v>3156.56</v>
      </c>
      <c r="L473" s="15">
        <v>152.45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44885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756</v>
      </c>
      <c r="H474" s="26">
        <f t="shared" si="11"/>
        <v>2667.9700000000003</v>
      </c>
      <c r="I474" s="26">
        <f t="shared" si="11"/>
        <v>2948.01</v>
      </c>
      <c r="J474" s="26">
        <f t="shared" si="11"/>
        <v>3248.65</v>
      </c>
      <c r="K474" s="26">
        <f t="shared" si="11"/>
        <v>3647.42</v>
      </c>
      <c r="L474" s="15">
        <v>0</v>
      </c>
      <c r="M474" s="15">
        <v>218.23</v>
      </c>
      <c r="N474" s="17"/>
      <c r="O474" s="18"/>
      <c r="P474" s="12"/>
      <c r="Q474" s="12"/>
    </row>
    <row r="475" spans="1:17" s="13" customFormat="1" ht="14.25" customHeight="1">
      <c r="A475" s="34">
        <v>44885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756</v>
      </c>
      <c r="H475" s="26">
        <f t="shared" si="11"/>
        <v>2682.4200000000005</v>
      </c>
      <c r="I475" s="26">
        <f t="shared" si="11"/>
        <v>2962.4600000000005</v>
      </c>
      <c r="J475" s="26">
        <f t="shared" si="11"/>
        <v>3263.1000000000004</v>
      </c>
      <c r="K475" s="26">
        <f t="shared" si="11"/>
        <v>3661.8700000000003</v>
      </c>
      <c r="L475" s="15">
        <v>0</v>
      </c>
      <c r="M475" s="15">
        <v>254.77</v>
      </c>
      <c r="N475" s="17"/>
      <c r="O475" s="18"/>
      <c r="P475" s="12"/>
      <c r="Q475" s="12"/>
    </row>
    <row r="476" spans="1:17" s="13" customFormat="1" ht="14.25" customHeight="1">
      <c r="A476" s="34">
        <v>44885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756</v>
      </c>
      <c r="H476" s="26">
        <f t="shared" si="11"/>
        <v>2683.85</v>
      </c>
      <c r="I476" s="26">
        <f t="shared" si="11"/>
        <v>2963.89</v>
      </c>
      <c r="J476" s="26">
        <f t="shared" si="11"/>
        <v>3264.5299999999997</v>
      </c>
      <c r="K476" s="26">
        <f t="shared" si="11"/>
        <v>3663.2999999999997</v>
      </c>
      <c r="L476" s="15">
        <v>0</v>
      </c>
      <c r="M476" s="15">
        <v>136.41</v>
      </c>
      <c r="N476" s="17"/>
      <c r="O476" s="18"/>
      <c r="P476" s="12"/>
      <c r="Q476" s="12"/>
    </row>
    <row r="477" spans="1:17" s="13" customFormat="1" ht="14.25" customHeight="1">
      <c r="A477" s="34">
        <v>44885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756</v>
      </c>
      <c r="H477" s="26">
        <f t="shared" si="11"/>
        <v>2669.1200000000003</v>
      </c>
      <c r="I477" s="26">
        <f t="shared" si="11"/>
        <v>2949.1600000000003</v>
      </c>
      <c r="J477" s="26">
        <f t="shared" si="11"/>
        <v>3249.8</v>
      </c>
      <c r="K477" s="26">
        <f t="shared" si="11"/>
        <v>3648.57</v>
      </c>
      <c r="L477" s="15">
        <v>0</v>
      </c>
      <c r="M477" s="15">
        <v>162.02</v>
      </c>
      <c r="N477" s="17"/>
      <c r="O477" s="18"/>
      <c r="P477" s="12"/>
      <c r="Q477" s="12"/>
    </row>
    <row r="478" spans="1:17" s="13" customFormat="1" ht="14.25" customHeight="1">
      <c r="A478" s="34">
        <v>44885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756</v>
      </c>
      <c r="H478" s="26">
        <f t="shared" si="11"/>
        <v>2671.8800000000006</v>
      </c>
      <c r="I478" s="26">
        <f t="shared" si="11"/>
        <v>2951.9200000000005</v>
      </c>
      <c r="J478" s="26">
        <f t="shared" si="11"/>
        <v>3252.5600000000004</v>
      </c>
      <c r="K478" s="26">
        <f t="shared" si="11"/>
        <v>3651.3300000000004</v>
      </c>
      <c r="L478" s="15">
        <v>0</v>
      </c>
      <c r="M478" s="15">
        <v>175.05</v>
      </c>
      <c r="N478" s="17"/>
      <c r="O478" s="18"/>
      <c r="P478" s="12"/>
      <c r="Q478" s="12"/>
    </row>
    <row r="479" spans="1:17" s="13" customFormat="1" ht="14.25" customHeight="1">
      <c r="A479" s="34">
        <v>44885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756</v>
      </c>
      <c r="H479" s="26">
        <f t="shared" si="11"/>
        <v>2672.4</v>
      </c>
      <c r="I479" s="26">
        <f t="shared" si="11"/>
        <v>2952.44</v>
      </c>
      <c r="J479" s="26">
        <f t="shared" si="11"/>
        <v>3253.08</v>
      </c>
      <c r="K479" s="26">
        <f t="shared" si="11"/>
        <v>3651.85</v>
      </c>
      <c r="L479" s="15">
        <v>0</v>
      </c>
      <c r="M479" s="15">
        <v>185.99</v>
      </c>
      <c r="N479" s="17"/>
      <c r="O479" s="18"/>
      <c r="P479" s="12"/>
      <c r="Q479" s="12"/>
    </row>
    <row r="480" spans="1:17" s="13" customFormat="1" ht="14.25" customHeight="1">
      <c r="A480" s="34">
        <v>44885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756</v>
      </c>
      <c r="H480" s="26">
        <f t="shared" si="11"/>
        <v>2670.6800000000003</v>
      </c>
      <c r="I480" s="26">
        <f t="shared" si="11"/>
        <v>2950.7200000000003</v>
      </c>
      <c r="J480" s="26">
        <f t="shared" si="11"/>
        <v>3251.36</v>
      </c>
      <c r="K480" s="26">
        <f t="shared" si="11"/>
        <v>3650.13</v>
      </c>
      <c r="L480" s="15">
        <v>0</v>
      </c>
      <c r="M480" s="15">
        <v>191.1</v>
      </c>
      <c r="N480" s="17"/>
      <c r="O480" s="18"/>
      <c r="P480" s="12"/>
      <c r="Q480" s="12"/>
    </row>
    <row r="481" spans="1:17" s="13" customFormat="1" ht="14.25" customHeight="1">
      <c r="A481" s="34">
        <v>44885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756</v>
      </c>
      <c r="H481" s="26">
        <f t="shared" si="11"/>
        <v>2700.06</v>
      </c>
      <c r="I481" s="26">
        <f t="shared" si="11"/>
        <v>2980.1</v>
      </c>
      <c r="J481" s="26">
        <f t="shared" si="11"/>
        <v>3280.74</v>
      </c>
      <c r="K481" s="26">
        <f t="shared" si="11"/>
        <v>3679.5099999999998</v>
      </c>
      <c r="L481" s="15">
        <v>0</v>
      </c>
      <c r="M481" s="15">
        <v>197.54</v>
      </c>
      <c r="N481" s="17"/>
      <c r="O481" s="18"/>
      <c r="P481" s="12"/>
      <c r="Q481" s="12"/>
    </row>
    <row r="482" spans="1:17" s="13" customFormat="1" ht="14.25" customHeight="1">
      <c r="A482" s="34">
        <v>44885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756</v>
      </c>
      <c r="H482" s="26">
        <f t="shared" si="11"/>
        <v>2739.94</v>
      </c>
      <c r="I482" s="26">
        <f t="shared" si="11"/>
        <v>3019.98</v>
      </c>
      <c r="J482" s="26">
        <f t="shared" si="11"/>
        <v>3320.62</v>
      </c>
      <c r="K482" s="26">
        <f t="shared" si="11"/>
        <v>3719.39</v>
      </c>
      <c r="L482" s="15">
        <v>0</v>
      </c>
      <c r="M482" s="15">
        <v>362.29</v>
      </c>
      <c r="N482" s="17"/>
      <c r="O482" s="18"/>
      <c r="P482" s="12"/>
      <c r="Q482" s="12"/>
    </row>
    <row r="483" spans="1:17" s="13" customFormat="1" ht="14.25" customHeight="1">
      <c r="A483" s="34">
        <v>44885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756</v>
      </c>
      <c r="H483" s="26">
        <f t="shared" si="11"/>
        <v>2757.6400000000003</v>
      </c>
      <c r="I483" s="26">
        <f t="shared" si="11"/>
        <v>3037.6800000000003</v>
      </c>
      <c r="J483" s="26">
        <f t="shared" si="11"/>
        <v>3338.32</v>
      </c>
      <c r="K483" s="26">
        <f t="shared" si="11"/>
        <v>3737.09</v>
      </c>
      <c r="L483" s="15">
        <v>0</v>
      </c>
      <c r="M483" s="15">
        <v>34.71</v>
      </c>
      <c r="N483" s="17"/>
      <c r="O483" s="18"/>
      <c r="P483" s="12"/>
      <c r="Q483" s="12"/>
    </row>
    <row r="484" spans="1:17" s="13" customFormat="1" ht="14.25" customHeight="1">
      <c r="A484" s="34">
        <v>44885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756</v>
      </c>
      <c r="H484" s="26">
        <f t="shared" si="11"/>
        <v>2779.8700000000003</v>
      </c>
      <c r="I484" s="26">
        <f t="shared" si="11"/>
        <v>3059.9100000000003</v>
      </c>
      <c r="J484" s="26">
        <f t="shared" si="11"/>
        <v>3360.55</v>
      </c>
      <c r="K484" s="26">
        <f t="shared" si="11"/>
        <v>3759.32</v>
      </c>
      <c r="L484" s="15">
        <v>0</v>
      </c>
      <c r="M484" s="15">
        <v>57.13</v>
      </c>
      <c r="N484" s="17"/>
      <c r="O484" s="18"/>
      <c r="P484" s="12"/>
      <c r="Q484" s="12"/>
    </row>
    <row r="485" spans="1:17" s="13" customFormat="1" ht="14.25" customHeight="1">
      <c r="A485" s="34">
        <v>44885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756</v>
      </c>
      <c r="H485" s="26">
        <f t="shared" si="11"/>
        <v>2756.0800000000004</v>
      </c>
      <c r="I485" s="26">
        <f t="shared" si="11"/>
        <v>3036.1200000000003</v>
      </c>
      <c r="J485" s="26">
        <f t="shared" si="11"/>
        <v>3336.76</v>
      </c>
      <c r="K485" s="26">
        <f t="shared" si="11"/>
        <v>3735.53</v>
      </c>
      <c r="L485" s="15">
        <v>0</v>
      </c>
      <c r="M485" s="15">
        <v>565.16</v>
      </c>
      <c r="N485" s="17"/>
      <c r="O485" s="18"/>
      <c r="P485" s="12"/>
      <c r="Q485" s="12"/>
    </row>
    <row r="486" spans="1:17" s="13" customFormat="1" ht="14.25" customHeight="1">
      <c r="A486" s="34">
        <v>44885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756</v>
      </c>
      <c r="H486" s="26">
        <f t="shared" si="11"/>
        <v>2738.4</v>
      </c>
      <c r="I486" s="26">
        <f t="shared" si="11"/>
        <v>3018.44</v>
      </c>
      <c r="J486" s="26">
        <f t="shared" si="11"/>
        <v>3319.08</v>
      </c>
      <c r="K486" s="26">
        <f t="shared" si="11"/>
        <v>3717.85</v>
      </c>
      <c r="L486" s="15">
        <v>0</v>
      </c>
      <c r="M486" s="15">
        <v>556.26</v>
      </c>
      <c r="N486" s="17"/>
      <c r="O486" s="18"/>
      <c r="P486" s="12"/>
      <c r="Q486" s="12"/>
    </row>
    <row r="487" spans="1:17" s="13" customFormat="1" ht="14.25" customHeight="1">
      <c r="A487" s="34">
        <v>44885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756</v>
      </c>
      <c r="H487" s="26">
        <f t="shared" si="11"/>
        <v>2734.1200000000003</v>
      </c>
      <c r="I487" s="26">
        <f t="shared" si="11"/>
        <v>3014.1600000000003</v>
      </c>
      <c r="J487" s="26">
        <f t="shared" si="11"/>
        <v>3314.8</v>
      </c>
      <c r="K487" s="26">
        <f t="shared" si="11"/>
        <v>3713.57</v>
      </c>
      <c r="L487" s="15">
        <v>0</v>
      </c>
      <c r="M487" s="15">
        <v>792.66</v>
      </c>
      <c r="N487" s="17"/>
      <c r="O487" s="18"/>
      <c r="P487" s="12"/>
      <c r="Q487" s="12"/>
    </row>
    <row r="488" spans="1:17" s="13" customFormat="1" ht="14.25" customHeight="1">
      <c r="A488" s="34">
        <v>44885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756</v>
      </c>
      <c r="H488" s="26">
        <f t="shared" si="11"/>
        <v>2126.7200000000003</v>
      </c>
      <c r="I488" s="26">
        <f t="shared" si="11"/>
        <v>2406.76</v>
      </c>
      <c r="J488" s="26">
        <f t="shared" si="11"/>
        <v>2707.4</v>
      </c>
      <c r="K488" s="26">
        <f t="shared" si="11"/>
        <v>3106.17</v>
      </c>
      <c r="L488" s="15">
        <v>0</v>
      </c>
      <c r="M488" s="15">
        <v>405.96</v>
      </c>
      <c r="N488" s="17"/>
      <c r="O488" s="18"/>
      <c r="P488" s="12"/>
      <c r="Q488" s="12"/>
    </row>
    <row r="489" spans="1:17" s="13" customFormat="1" ht="14.25" customHeight="1">
      <c r="A489" s="34">
        <v>44886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756</v>
      </c>
      <c r="H489" s="26">
        <f t="shared" si="11"/>
        <v>1872.5600000000002</v>
      </c>
      <c r="I489" s="26">
        <f t="shared" si="11"/>
        <v>2152.6000000000004</v>
      </c>
      <c r="J489" s="26">
        <f t="shared" si="11"/>
        <v>2453.2400000000002</v>
      </c>
      <c r="K489" s="26">
        <f t="shared" si="11"/>
        <v>2852.01</v>
      </c>
      <c r="L489" s="15">
        <v>0</v>
      </c>
      <c r="M489" s="15">
        <v>24.66</v>
      </c>
      <c r="N489" s="17"/>
      <c r="O489" s="18"/>
      <c r="P489" s="12"/>
      <c r="Q489" s="12"/>
    </row>
    <row r="490" spans="1:17" s="13" customFormat="1" ht="14.25" customHeight="1">
      <c r="A490" s="34">
        <v>44886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756</v>
      </c>
      <c r="H490" s="26">
        <f t="shared" si="11"/>
        <v>1826.3100000000002</v>
      </c>
      <c r="I490" s="26">
        <f t="shared" si="11"/>
        <v>2106.3500000000004</v>
      </c>
      <c r="J490" s="26">
        <f t="shared" si="11"/>
        <v>2406.9900000000002</v>
      </c>
      <c r="K490" s="26">
        <f t="shared" si="11"/>
        <v>2805.76</v>
      </c>
      <c r="L490" s="15">
        <v>0</v>
      </c>
      <c r="M490" s="15">
        <v>1.55</v>
      </c>
      <c r="N490" s="17"/>
      <c r="O490" s="18"/>
      <c r="P490" s="12"/>
      <c r="Q490" s="12"/>
    </row>
    <row r="491" spans="1:17" s="13" customFormat="1" ht="14.25" customHeight="1">
      <c r="A491" s="34">
        <v>44886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756</v>
      </c>
      <c r="H491" s="26">
        <f t="shared" si="11"/>
        <v>1753.66</v>
      </c>
      <c r="I491" s="26">
        <f t="shared" si="11"/>
        <v>2033.7</v>
      </c>
      <c r="J491" s="26">
        <f t="shared" si="11"/>
        <v>2334.34</v>
      </c>
      <c r="K491" s="26">
        <f t="shared" si="11"/>
        <v>2733.11</v>
      </c>
      <c r="L491" s="15">
        <v>0</v>
      </c>
      <c r="M491" s="15">
        <v>939.72</v>
      </c>
      <c r="N491" s="17"/>
      <c r="O491" s="18"/>
      <c r="P491" s="12"/>
      <c r="Q491" s="12"/>
    </row>
    <row r="492" spans="1:17" s="13" customFormat="1" ht="14.25" customHeight="1">
      <c r="A492" s="34">
        <v>44886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756</v>
      </c>
      <c r="H492" s="26">
        <f t="shared" si="11"/>
        <v>1748.68</v>
      </c>
      <c r="I492" s="26">
        <f t="shared" si="11"/>
        <v>2028.72</v>
      </c>
      <c r="J492" s="26">
        <f t="shared" si="11"/>
        <v>2329.36</v>
      </c>
      <c r="K492" s="26">
        <f t="shared" si="11"/>
        <v>2728.13</v>
      </c>
      <c r="L492" s="15">
        <v>0</v>
      </c>
      <c r="M492" s="15">
        <v>932.96</v>
      </c>
      <c r="N492" s="17"/>
      <c r="O492" s="18"/>
      <c r="P492" s="12"/>
      <c r="Q492" s="12"/>
    </row>
    <row r="493" spans="1:17" s="13" customFormat="1" ht="14.25" customHeight="1">
      <c r="A493" s="34">
        <v>44886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756</v>
      </c>
      <c r="H493" s="26">
        <f t="shared" si="11"/>
        <v>1831.82</v>
      </c>
      <c r="I493" s="26">
        <f t="shared" si="11"/>
        <v>2111.86</v>
      </c>
      <c r="J493" s="26">
        <f t="shared" si="11"/>
        <v>2412.5</v>
      </c>
      <c r="K493" s="26">
        <f t="shared" si="11"/>
        <v>2811.27</v>
      </c>
      <c r="L493" s="15">
        <v>0</v>
      </c>
      <c r="M493" s="15">
        <v>9.98</v>
      </c>
      <c r="N493" s="17"/>
      <c r="O493" s="18"/>
      <c r="P493" s="12"/>
      <c r="Q493" s="12"/>
    </row>
    <row r="494" spans="1:17" s="13" customFormat="1" ht="14.25" customHeight="1">
      <c r="A494" s="34">
        <v>44886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756</v>
      </c>
      <c r="H494" s="26">
        <f t="shared" si="11"/>
        <v>1919.6899999999998</v>
      </c>
      <c r="I494" s="26">
        <f t="shared" si="11"/>
        <v>2199.73</v>
      </c>
      <c r="J494" s="26">
        <f t="shared" si="11"/>
        <v>2500.3700000000003</v>
      </c>
      <c r="K494" s="26">
        <f t="shared" si="11"/>
        <v>2899.14</v>
      </c>
      <c r="L494" s="15">
        <v>179.13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44886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756</v>
      </c>
      <c r="H495" s="26">
        <f t="shared" si="11"/>
        <v>2095</v>
      </c>
      <c r="I495" s="26">
        <f t="shared" si="11"/>
        <v>2375.04</v>
      </c>
      <c r="J495" s="26">
        <f t="shared" si="11"/>
        <v>2675.68</v>
      </c>
      <c r="K495" s="26">
        <f t="shared" si="11"/>
        <v>3074.4500000000003</v>
      </c>
      <c r="L495" s="15">
        <v>349.85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44886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756</v>
      </c>
      <c r="H496" s="26">
        <f t="shared" si="11"/>
        <v>2437.1400000000003</v>
      </c>
      <c r="I496" s="26">
        <f t="shared" si="11"/>
        <v>2717.1800000000003</v>
      </c>
      <c r="J496" s="26">
        <f t="shared" si="11"/>
        <v>3017.82</v>
      </c>
      <c r="K496" s="26">
        <f t="shared" si="11"/>
        <v>3416.59</v>
      </c>
      <c r="L496" s="15">
        <v>85.87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44886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756</v>
      </c>
      <c r="H497" s="26">
        <f t="shared" si="11"/>
        <v>2710.6800000000003</v>
      </c>
      <c r="I497" s="26">
        <f t="shared" si="11"/>
        <v>2990.7200000000003</v>
      </c>
      <c r="J497" s="26">
        <f t="shared" si="11"/>
        <v>3291.36</v>
      </c>
      <c r="K497" s="26">
        <f t="shared" si="11"/>
        <v>3690.13</v>
      </c>
      <c r="L497" s="15">
        <v>0</v>
      </c>
      <c r="M497" s="15">
        <v>27.29</v>
      </c>
      <c r="N497" s="17"/>
      <c r="O497" s="18"/>
      <c r="P497" s="12"/>
      <c r="Q497" s="12"/>
    </row>
    <row r="498" spans="1:17" s="13" customFormat="1" ht="14.25" customHeight="1">
      <c r="A498" s="34">
        <v>44886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756</v>
      </c>
      <c r="H498" s="26">
        <f t="shared" si="11"/>
        <v>2752.7900000000004</v>
      </c>
      <c r="I498" s="26">
        <f t="shared" si="11"/>
        <v>3032.8300000000004</v>
      </c>
      <c r="J498" s="26">
        <f t="shared" si="11"/>
        <v>3333.4700000000003</v>
      </c>
      <c r="K498" s="26">
        <f t="shared" si="11"/>
        <v>3732.2400000000002</v>
      </c>
      <c r="L498" s="15">
        <v>0</v>
      </c>
      <c r="M498" s="15">
        <v>84.72</v>
      </c>
      <c r="N498" s="17"/>
      <c r="O498" s="18"/>
      <c r="P498" s="12"/>
      <c r="Q498" s="12"/>
    </row>
    <row r="499" spans="1:17" s="13" customFormat="1" ht="14.25" customHeight="1">
      <c r="A499" s="34">
        <v>44886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756</v>
      </c>
      <c r="H499" s="26">
        <f t="shared" si="11"/>
        <v>2754.06</v>
      </c>
      <c r="I499" s="26">
        <f t="shared" si="11"/>
        <v>3034.1</v>
      </c>
      <c r="J499" s="26">
        <f t="shared" si="11"/>
        <v>3334.74</v>
      </c>
      <c r="K499" s="26">
        <f t="shared" si="11"/>
        <v>3733.5099999999998</v>
      </c>
      <c r="L499" s="15">
        <v>0</v>
      </c>
      <c r="M499" s="15">
        <v>120.37</v>
      </c>
      <c r="N499" s="17"/>
      <c r="O499" s="18"/>
      <c r="P499" s="12"/>
      <c r="Q499" s="12"/>
    </row>
    <row r="500" spans="1:17" s="13" customFormat="1" ht="14.25" customHeight="1">
      <c r="A500" s="34">
        <v>44886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756</v>
      </c>
      <c r="H500" s="26">
        <f t="shared" si="11"/>
        <v>2751.51</v>
      </c>
      <c r="I500" s="26">
        <f t="shared" si="11"/>
        <v>3031.55</v>
      </c>
      <c r="J500" s="26">
        <f t="shared" si="11"/>
        <v>3332.19</v>
      </c>
      <c r="K500" s="26">
        <f t="shared" si="11"/>
        <v>3730.96</v>
      </c>
      <c r="L500" s="15">
        <v>0</v>
      </c>
      <c r="M500" s="15">
        <v>138.92</v>
      </c>
      <c r="N500" s="17"/>
      <c r="O500" s="18"/>
      <c r="P500" s="12"/>
      <c r="Q500" s="12"/>
    </row>
    <row r="501" spans="1:17" s="13" customFormat="1" ht="14.25" customHeight="1">
      <c r="A501" s="34">
        <v>44886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756</v>
      </c>
      <c r="H501" s="26">
        <f t="shared" si="11"/>
        <v>2739.5800000000004</v>
      </c>
      <c r="I501" s="26">
        <f t="shared" si="11"/>
        <v>3019.6200000000003</v>
      </c>
      <c r="J501" s="26">
        <f t="shared" si="11"/>
        <v>3320.26</v>
      </c>
      <c r="K501" s="26">
        <f t="shared" si="11"/>
        <v>3719.03</v>
      </c>
      <c r="L501" s="15">
        <v>0</v>
      </c>
      <c r="M501" s="15">
        <v>124.93</v>
      </c>
      <c r="N501" s="17"/>
      <c r="O501" s="18"/>
      <c r="P501" s="12"/>
      <c r="Q501" s="12"/>
    </row>
    <row r="502" spans="1:17" s="13" customFormat="1" ht="14.25" customHeight="1">
      <c r="A502" s="34">
        <v>44886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756</v>
      </c>
      <c r="H502" s="26">
        <f t="shared" si="11"/>
        <v>2747.09</v>
      </c>
      <c r="I502" s="26">
        <f t="shared" si="11"/>
        <v>3027.13</v>
      </c>
      <c r="J502" s="26">
        <f t="shared" si="11"/>
        <v>3327.77</v>
      </c>
      <c r="K502" s="26">
        <f t="shared" si="11"/>
        <v>3726.54</v>
      </c>
      <c r="L502" s="15">
        <v>0</v>
      </c>
      <c r="M502" s="15">
        <v>143.61</v>
      </c>
      <c r="N502" s="17"/>
      <c r="O502" s="18"/>
      <c r="P502" s="12"/>
      <c r="Q502" s="12"/>
    </row>
    <row r="503" spans="1:17" s="13" customFormat="1" ht="14.25" customHeight="1">
      <c r="A503" s="34">
        <v>44886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756</v>
      </c>
      <c r="H503" s="26">
        <f t="shared" si="11"/>
        <v>2749.5400000000004</v>
      </c>
      <c r="I503" s="26">
        <f t="shared" si="11"/>
        <v>3029.5800000000004</v>
      </c>
      <c r="J503" s="26">
        <f t="shared" si="11"/>
        <v>3330.2200000000003</v>
      </c>
      <c r="K503" s="26">
        <f t="shared" si="11"/>
        <v>3728.9900000000002</v>
      </c>
      <c r="L503" s="15">
        <v>0</v>
      </c>
      <c r="M503" s="15">
        <v>151.45</v>
      </c>
      <c r="N503" s="17"/>
      <c r="O503" s="18"/>
      <c r="P503" s="12"/>
      <c r="Q503" s="12"/>
    </row>
    <row r="504" spans="1:17" s="13" customFormat="1" ht="14.25" customHeight="1">
      <c r="A504" s="34">
        <v>44886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756</v>
      </c>
      <c r="H504" s="26">
        <f t="shared" si="11"/>
        <v>2748.69</v>
      </c>
      <c r="I504" s="26">
        <f t="shared" si="11"/>
        <v>3028.73</v>
      </c>
      <c r="J504" s="26">
        <f t="shared" si="11"/>
        <v>3329.37</v>
      </c>
      <c r="K504" s="26">
        <f t="shared" si="11"/>
        <v>3728.14</v>
      </c>
      <c r="L504" s="15">
        <v>0</v>
      </c>
      <c r="M504" s="15">
        <v>87.35</v>
      </c>
      <c r="N504" s="17"/>
      <c r="O504" s="18"/>
      <c r="P504" s="12"/>
      <c r="Q504" s="12"/>
    </row>
    <row r="505" spans="1:17" s="13" customFormat="1" ht="14.25" customHeight="1">
      <c r="A505" s="34">
        <v>44886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756</v>
      </c>
      <c r="H505" s="26">
        <f t="shared" si="11"/>
        <v>2746.4100000000003</v>
      </c>
      <c r="I505" s="26">
        <f t="shared" si="11"/>
        <v>3026.4500000000003</v>
      </c>
      <c r="J505" s="26">
        <f t="shared" si="11"/>
        <v>3327.09</v>
      </c>
      <c r="K505" s="26">
        <f t="shared" si="11"/>
        <v>3725.86</v>
      </c>
      <c r="L505" s="15">
        <v>0</v>
      </c>
      <c r="M505" s="15">
        <v>95.13</v>
      </c>
      <c r="N505" s="17"/>
      <c r="O505" s="18"/>
      <c r="P505" s="12"/>
      <c r="Q505" s="12"/>
    </row>
    <row r="506" spans="1:17" s="13" customFormat="1" ht="14.25" customHeight="1">
      <c r="A506" s="34">
        <v>44886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756</v>
      </c>
      <c r="H506" s="26">
        <f t="shared" si="11"/>
        <v>2751.3300000000004</v>
      </c>
      <c r="I506" s="26">
        <f t="shared" si="11"/>
        <v>3031.3700000000003</v>
      </c>
      <c r="J506" s="26">
        <f t="shared" si="11"/>
        <v>3332.01</v>
      </c>
      <c r="K506" s="26">
        <f t="shared" si="11"/>
        <v>3730.78</v>
      </c>
      <c r="L506" s="15">
        <v>0</v>
      </c>
      <c r="M506" s="15">
        <v>156.07</v>
      </c>
      <c r="N506" s="17"/>
      <c r="O506" s="18"/>
      <c r="P506" s="12"/>
      <c r="Q506" s="12"/>
    </row>
    <row r="507" spans="1:17" s="13" customFormat="1" ht="14.25" customHeight="1">
      <c r="A507" s="34">
        <v>44886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756</v>
      </c>
      <c r="H507" s="26">
        <f t="shared" si="11"/>
        <v>2758.9500000000003</v>
      </c>
      <c r="I507" s="26">
        <f t="shared" si="11"/>
        <v>3038.9900000000002</v>
      </c>
      <c r="J507" s="26">
        <f t="shared" si="11"/>
        <v>3339.63</v>
      </c>
      <c r="K507" s="26">
        <f t="shared" si="11"/>
        <v>3738.4</v>
      </c>
      <c r="L507" s="15">
        <v>0</v>
      </c>
      <c r="M507" s="15">
        <v>281.53</v>
      </c>
      <c r="N507" s="17"/>
      <c r="O507" s="18"/>
      <c r="P507" s="12"/>
      <c r="Q507" s="12"/>
    </row>
    <row r="508" spans="1:17" s="13" customFormat="1" ht="14.25" customHeight="1">
      <c r="A508" s="34">
        <v>44886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756</v>
      </c>
      <c r="H508" s="26">
        <f t="shared" si="11"/>
        <v>2773.7400000000002</v>
      </c>
      <c r="I508" s="26">
        <f t="shared" si="11"/>
        <v>3053.78</v>
      </c>
      <c r="J508" s="26">
        <f t="shared" si="11"/>
        <v>3354.42</v>
      </c>
      <c r="K508" s="26">
        <f t="shared" si="11"/>
        <v>3753.19</v>
      </c>
      <c r="L508" s="15">
        <v>0</v>
      </c>
      <c r="M508" s="15">
        <v>42.94</v>
      </c>
      <c r="N508" s="17"/>
      <c r="O508" s="18"/>
      <c r="P508" s="12"/>
      <c r="Q508" s="12"/>
    </row>
    <row r="509" spans="1:17" s="13" customFormat="1" ht="14.25" customHeight="1">
      <c r="A509" s="34">
        <v>44886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756</v>
      </c>
      <c r="H509" s="26">
        <f t="shared" si="11"/>
        <v>2754.3700000000003</v>
      </c>
      <c r="I509" s="26">
        <f t="shared" si="11"/>
        <v>3034.4100000000003</v>
      </c>
      <c r="J509" s="26">
        <f t="shared" si="11"/>
        <v>3335.05</v>
      </c>
      <c r="K509" s="26">
        <f t="shared" si="11"/>
        <v>3733.82</v>
      </c>
      <c r="L509" s="15">
        <v>0</v>
      </c>
      <c r="M509" s="15">
        <v>32.32</v>
      </c>
      <c r="N509" s="17"/>
      <c r="O509" s="18"/>
      <c r="P509" s="12"/>
      <c r="Q509" s="12"/>
    </row>
    <row r="510" spans="1:17" s="13" customFormat="1" ht="14.25" customHeight="1">
      <c r="A510" s="34">
        <v>44886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756</v>
      </c>
      <c r="H510" s="26">
        <f t="shared" si="11"/>
        <v>2736.9200000000005</v>
      </c>
      <c r="I510" s="26">
        <f t="shared" si="11"/>
        <v>3016.9600000000005</v>
      </c>
      <c r="J510" s="26">
        <f t="shared" si="11"/>
        <v>3317.6000000000004</v>
      </c>
      <c r="K510" s="26">
        <f t="shared" si="11"/>
        <v>3716.3700000000003</v>
      </c>
      <c r="L510" s="15">
        <v>0</v>
      </c>
      <c r="M510" s="15">
        <v>655.19</v>
      </c>
      <c r="N510" s="17"/>
      <c r="O510" s="18"/>
      <c r="P510" s="12"/>
      <c r="Q510" s="12"/>
    </row>
    <row r="511" spans="1:17" s="13" customFormat="1" ht="14.25" customHeight="1">
      <c r="A511" s="34">
        <v>44886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756</v>
      </c>
      <c r="H511" s="26">
        <f t="shared" si="11"/>
        <v>2215.09</v>
      </c>
      <c r="I511" s="26">
        <f t="shared" si="11"/>
        <v>2495.13</v>
      </c>
      <c r="J511" s="26">
        <f t="shared" si="11"/>
        <v>2795.77</v>
      </c>
      <c r="K511" s="26">
        <f t="shared" si="11"/>
        <v>3194.54</v>
      </c>
      <c r="L511" s="15">
        <v>0</v>
      </c>
      <c r="M511" s="15">
        <v>397.27</v>
      </c>
      <c r="N511" s="17"/>
      <c r="O511" s="18"/>
      <c r="P511" s="12"/>
      <c r="Q511" s="12"/>
    </row>
    <row r="512" spans="1:17" s="13" customFormat="1" ht="14.25" customHeight="1">
      <c r="A512" s="34">
        <v>44886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756</v>
      </c>
      <c r="H512" s="26">
        <f t="shared" si="11"/>
        <v>2008.55</v>
      </c>
      <c r="I512" s="26">
        <f t="shared" si="11"/>
        <v>2288.59</v>
      </c>
      <c r="J512" s="26">
        <f t="shared" si="11"/>
        <v>2589.23</v>
      </c>
      <c r="K512" s="26">
        <f t="shared" si="11"/>
        <v>2988</v>
      </c>
      <c r="L512" s="15">
        <v>0</v>
      </c>
      <c r="M512" s="15">
        <v>530.64</v>
      </c>
      <c r="N512" s="17"/>
      <c r="O512" s="18"/>
      <c r="P512" s="12"/>
      <c r="Q512" s="12"/>
    </row>
    <row r="513" spans="1:17" s="13" customFormat="1" ht="14.25" customHeight="1">
      <c r="A513" s="34">
        <v>44887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756</v>
      </c>
      <c r="H513" s="26">
        <f t="shared" si="11"/>
        <v>1918.8</v>
      </c>
      <c r="I513" s="26">
        <f t="shared" si="11"/>
        <v>2198.84</v>
      </c>
      <c r="J513" s="26">
        <f t="shared" si="11"/>
        <v>2499.48</v>
      </c>
      <c r="K513" s="26">
        <f t="shared" si="11"/>
        <v>2898.25</v>
      </c>
      <c r="L513" s="15">
        <v>0</v>
      </c>
      <c r="M513" s="15">
        <v>283.2</v>
      </c>
      <c r="N513" s="17"/>
      <c r="O513" s="18"/>
      <c r="P513" s="12"/>
      <c r="Q513" s="12"/>
    </row>
    <row r="514" spans="1:17" s="13" customFormat="1" ht="14.25" customHeight="1">
      <c r="A514" s="34">
        <v>44887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756</v>
      </c>
      <c r="H514" s="26">
        <f t="shared" si="11"/>
        <v>1844.7</v>
      </c>
      <c r="I514" s="26">
        <f t="shared" si="11"/>
        <v>2124.7400000000002</v>
      </c>
      <c r="J514" s="26">
        <f t="shared" si="11"/>
        <v>2425.38</v>
      </c>
      <c r="K514" s="26">
        <f t="shared" si="11"/>
        <v>2824.15</v>
      </c>
      <c r="L514" s="15">
        <v>0</v>
      </c>
      <c r="M514" s="15">
        <v>1004.67</v>
      </c>
      <c r="N514" s="17"/>
      <c r="O514" s="18"/>
      <c r="P514" s="12"/>
      <c r="Q514" s="12"/>
    </row>
    <row r="515" spans="1:17" s="13" customFormat="1" ht="14.25" customHeight="1">
      <c r="A515" s="34">
        <v>44887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756</v>
      </c>
      <c r="H515" s="26">
        <f t="shared" si="11"/>
        <v>1783.66</v>
      </c>
      <c r="I515" s="26">
        <f t="shared" si="11"/>
        <v>2063.7000000000003</v>
      </c>
      <c r="J515" s="26">
        <f t="shared" si="11"/>
        <v>2364.34</v>
      </c>
      <c r="K515" s="26">
        <f t="shared" si="11"/>
        <v>2763.11</v>
      </c>
      <c r="L515" s="15">
        <v>0</v>
      </c>
      <c r="M515" s="15">
        <v>68.61</v>
      </c>
      <c r="N515" s="17"/>
      <c r="O515" s="18"/>
      <c r="P515" s="12"/>
      <c r="Q515" s="12"/>
    </row>
    <row r="516" spans="1:17" s="13" customFormat="1" ht="14.25" customHeight="1">
      <c r="A516" s="34">
        <v>44887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756</v>
      </c>
      <c r="H516" s="26">
        <f t="shared" si="11"/>
        <v>1785.5800000000002</v>
      </c>
      <c r="I516" s="26">
        <f t="shared" si="11"/>
        <v>2065.6200000000003</v>
      </c>
      <c r="J516" s="26">
        <f t="shared" si="11"/>
        <v>2366.26</v>
      </c>
      <c r="K516" s="26">
        <f t="shared" si="11"/>
        <v>2765.03</v>
      </c>
      <c r="L516" s="15">
        <v>29.78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44887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756</v>
      </c>
      <c r="H517" s="26">
        <f t="shared" si="11"/>
        <v>1849.68</v>
      </c>
      <c r="I517" s="26">
        <f t="shared" si="11"/>
        <v>2129.7200000000003</v>
      </c>
      <c r="J517" s="26">
        <f t="shared" si="11"/>
        <v>2430.36</v>
      </c>
      <c r="K517" s="26">
        <f t="shared" si="11"/>
        <v>2829.13</v>
      </c>
      <c r="L517" s="15">
        <v>6.4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44887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756</v>
      </c>
      <c r="H518" s="26">
        <f t="shared" si="11"/>
        <v>1933.0599999999997</v>
      </c>
      <c r="I518" s="26">
        <f t="shared" si="11"/>
        <v>2213.1</v>
      </c>
      <c r="J518" s="26">
        <f t="shared" si="11"/>
        <v>2513.7400000000002</v>
      </c>
      <c r="K518" s="26">
        <f t="shared" si="11"/>
        <v>2912.5099999999998</v>
      </c>
      <c r="L518" s="15">
        <v>15.11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44887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756</v>
      </c>
      <c r="H519" s="26">
        <f t="shared" si="11"/>
        <v>2174.8700000000003</v>
      </c>
      <c r="I519" s="26">
        <f t="shared" si="11"/>
        <v>2454.9100000000003</v>
      </c>
      <c r="J519" s="26">
        <f t="shared" si="11"/>
        <v>2755.55</v>
      </c>
      <c r="K519" s="26">
        <f t="shared" si="11"/>
        <v>3154.32</v>
      </c>
      <c r="L519" s="15">
        <v>354.63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44887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756</v>
      </c>
      <c r="H520" s="26">
        <f t="shared" si="11"/>
        <v>2529.98</v>
      </c>
      <c r="I520" s="26">
        <f t="shared" si="11"/>
        <v>2810.02</v>
      </c>
      <c r="J520" s="26">
        <f t="shared" si="11"/>
        <v>3110.66</v>
      </c>
      <c r="K520" s="26">
        <f t="shared" si="11"/>
        <v>3509.43</v>
      </c>
      <c r="L520" s="15">
        <v>115.2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44887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756</v>
      </c>
      <c r="H521" s="26">
        <f t="shared" si="11"/>
        <v>2752.26</v>
      </c>
      <c r="I521" s="26">
        <f t="shared" si="11"/>
        <v>3032.3</v>
      </c>
      <c r="J521" s="26">
        <f t="shared" si="11"/>
        <v>3332.94</v>
      </c>
      <c r="K521" s="26">
        <f aca="true" t="shared" si="12" ref="K521:K584">SUM($C521,$G521,U$4,U$6)</f>
        <v>3731.71</v>
      </c>
      <c r="L521" s="15">
        <v>31.61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44887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756</v>
      </c>
      <c r="H522" s="26">
        <f aca="true" t="shared" si="13" ref="H522:K585">SUM($C522,$G522,R$4,R$6)</f>
        <v>2764.19</v>
      </c>
      <c r="I522" s="26">
        <f t="shared" si="13"/>
        <v>3044.23</v>
      </c>
      <c r="J522" s="26">
        <f t="shared" si="13"/>
        <v>3344.87</v>
      </c>
      <c r="K522" s="26">
        <f t="shared" si="12"/>
        <v>3743.64</v>
      </c>
      <c r="L522" s="15">
        <v>51.04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44887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756</v>
      </c>
      <c r="H523" s="26">
        <f t="shared" si="13"/>
        <v>2766.2200000000003</v>
      </c>
      <c r="I523" s="26">
        <f t="shared" si="13"/>
        <v>3046.26</v>
      </c>
      <c r="J523" s="26">
        <f t="shared" si="13"/>
        <v>3346.9</v>
      </c>
      <c r="K523" s="26">
        <f t="shared" si="12"/>
        <v>3745.67</v>
      </c>
      <c r="L523" s="15">
        <v>22.34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44887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756</v>
      </c>
      <c r="H524" s="26">
        <f t="shared" si="13"/>
        <v>2765.3</v>
      </c>
      <c r="I524" s="26">
        <f t="shared" si="13"/>
        <v>3045.34</v>
      </c>
      <c r="J524" s="26">
        <f t="shared" si="13"/>
        <v>3345.98</v>
      </c>
      <c r="K524" s="26">
        <f t="shared" si="12"/>
        <v>3744.75</v>
      </c>
      <c r="L524" s="15">
        <v>0</v>
      </c>
      <c r="M524" s="15">
        <v>27.16</v>
      </c>
      <c r="N524" s="17"/>
      <c r="O524" s="18"/>
      <c r="P524" s="12"/>
      <c r="Q524" s="12"/>
    </row>
    <row r="525" spans="1:17" s="13" customFormat="1" ht="14.25" customHeight="1">
      <c r="A525" s="34">
        <v>44887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756</v>
      </c>
      <c r="H525" s="26">
        <f t="shared" si="13"/>
        <v>2753.3300000000004</v>
      </c>
      <c r="I525" s="26">
        <f t="shared" si="13"/>
        <v>3033.3700000000003</v>
      </c>
      <c r="J525" s="26">
        <f t="shared" si="13"/>
        <v>3334.01</v>
      </c>
      <c r="K525" s="26">
        <f t="shared" si="12"/>
        <v>3732.78</v>
      </c>
      <c r="L525" s="15">
        <v>0</v>
      </c>
      <c r="M525" s="15">
        <v>14.44</v>
      </c>
      <c r="N525" s="17"/>
      <c r="O525" s="18"/>
      <c r="P525" s="12"/>
      <c r="Q525" s="12"/>
    </row>
    <row r="526" spans="1:17" s="13" customFormat="1" ht="14.25" customHeight="1">
      <c r="A526" s="34">
        <v>44887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756</v>
      </c>
      <c r="H526" s="26">
        <f t="shared" si="13"/>
        <v>2751.4700000000003</v>
      </c>
      <c r="I526" s="26">
        <f t="shared" si="13"/>
        <v>3031.51</v>
      </c>
      <c r="J526" s="26">
        <f t="shared" si="13"/>
        <v>3332.15</v>
      </c>
      <c r="K526" s="26">
        <f t="shared" si="12"/>
        <v>3730.92</v>
      </c>
      <c r="L526" s="15">
        <v>20.33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44887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756</v>
      </c>
      <c r="H527" s="26">
        <f t="shared" si="13"/>
        <v>2753.77</v>
      </c>
      <c r="I527" s="26">
        <f t="shared" si="13"/>
        <v>3033.81</v>
      </c>
      <c r="J527" s="26">
        <f t="shared" si="13"/>
        <v>3334.45</v>
      </c>
      <c r="K527" s="26">
        <f t="shared" si="12"/>
        <v>3733.22</v>
      </c>
      <c r="L527" s="15">
        <v>25.76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44887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756</v>
      </c>
      <c r="H528" s="26">
        <f t="shared" si="13"/>
        <v>2751.7900000000004</v>
      </c>
      <c r="I528" s="26">
        <f t="shared" si="13"/>
        <v>3031.8300000000004</v>
      </c>
      <c r="J528" s="26">
        <f t="shared" si="13"/>
        <v>3332.4700000000003</v>
      </c>
      <c r="K528" s="26">
        <f t="shared" si="12"/>
        <v>3731.2400000000002</v>
      </c>
      <c r="L528" s="15">
        <v>0</v>
      </c>
      <c r="M528" s="15">
        <v>19.83</v>
      </c>
      <c r="N528" s="17"/>
      <c r="O528" s="18"/>
      <c r="P528" s="12"/>
      <c r="Q528" s="12"/>
    </row>
    <row r="529" spans="1:17" s="13" customFormat="1" ht="14.25" customHeight="1">
      <c r="A529" s="34">
        <v>44887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756</v>
      </c>
      <c r="H529" s="26">
        <f t="shared" si="13"/>
        <v>2754.6300000000006</v>
      </c>
      <c r="I529" s="26">
        <f t="shared" si="13"/>
        <v>3034.6700000000005</v>
      </c>
      <c r="J529" s="26">
        <f t="shared" si="13"/>
        <v>3335.3100000000004</v>
      </c>
      <c r="K529" s="26">
        <f t="shared" si="12"/>
        <v>3734.0800000000004</v>
      </c>
      <c r="L529" s="15">
        <v>0</v>
      </c>
      <c r="M529" s="15">
        <v>5.23</v>
      </c>
      <c r="N529" s="17"/>
      <c r="O529" s="18"/>
      <c r="P529" s="12"/>
      <c r="Q529" s="12"/>
    </row>
    <row r="530" spans="1:17" s="13" customFormat="1" ht="14.25" customHeight="1">
      <c r="A530" s="34">
        <v>44887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756</v>
      </c>
      <c r="H530" s="26">
        <f t="shared" si="13"/>
        <v>2754.9600000000005</v>
      </c>
      <c r="I530" s="26">
        <f t="shared" si="13"/>
        <v>3035.0000000000005</v>
      </c>
      <c r="J530" s="26">
        <f t="shared" si="13"/>
        <v>3335.6400000000003</v>
      </c>
      <c r="K530" s="26">
        <f t="shared" si="12"/>
        <v>3734.4100000000003</v>
      </c>
      <c r="L530" s="15">
        <v>61.37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44887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756</v>
      </c>
      <c r="H531" s="26">
        <f t="shared" si="13"/>
        <v>2758.57</v>
      </c>
      <c r="I531" s="26">
        <f t="shared" si="13"/>
        <v>3038.61</v>
      </c>
      <c r="J531" s="26">
        <f t="shared" si="13"/>
        <v>3339.25</v>
      </c>
      <c r="K531" s="26">
        <f t="shared" si="12"/>
        <v>3738.02</v>
      </c>
      <c r="L531" s="15">
        <v>0</v>
      </c>
      <c r="M531" s="15">
        <v>17.78</v>
      </c>
      <c r="N531" s="17"/>
      <c r="O531" s="18"/>
      <c r="P531" s="12"/>
      <c r="Q531" s="12"/>
    </row>
    <row r="532" spans="1:17" s="13" customFormat="1" ht="14.25" customHeight="1">
      <c r="A532" s="34">
        <v>44887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756</v>
      </c>
      <c r="H532" s="26">
        <f t="shared" si="13"/>
        <v>2763.84</v>
      </c>
      <c r="I532" s="26">
        <f t="shared" si="13"/>
        <v>3043.88</v>
      </c>
      <c r="J532" s="26">
        <f t="shared" si="13"/>
        <v>3344.52</v>
      </c>
      <c r="K532" s="26">
        <f t="shared" si="12"/>
        <v>3743.29</v>
      </c>
      <c r="L532" s="15">
        <v>0</v>
      </c>
      <c r="M532" s="15">
        <v>156.16</v>
      </c>
      <c r="N532" s="17"/>
      <c r="O532" s="18"/>
      <c r="P532" s="12"/>
      <c r="Q532" s="12"/>
    </row>
    <row r="533" spans="1:17" s="13" customFormat="1" ht="14.25" customHeight="1">
      <c r="A533" s="34">
        <v>44887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756</v>
      </c>
      <c r="H533" s="26">
        <f t="shared" si="13"/>
        <v>2758.1400000000003</v>
      </c>
      <c r="I533" s="26">
        <f t="shared" si="13"/>
        <v>3038.1800000000003</v>
      </c>
      <c r="J533" s="26">
        <f t="shared" si="13"/>
        <v>3338.82</v>
      </c>
      <c r="K533" s="26">
        <f t="shared" si="12"/>
        <v>3737.59</v>
      </c>
      <c r="L533" s="15">
        <v>0</v>
      </c>
      <c r="M533" s="15">
        <v>112.37</v>
      </c>
      <c r="N533" s="17"/>
      <c r="O533" s="18"/>
      <c r="P533" s="12"/>
      <c r="Q533" s="12"/>
    </row>
    <row r="534" spans="1:17" s="13" customFormat="1" ht="14.25" customHeight="1">
      <c r="A534" s="34">
        <v>44887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756</v>
      </c>
      <c r="H534" s="26">
        <f t="shared" si="13"/>
        <v>2721.27</v>
      </c>
      <c r="I534" s="26">
        <f t="shared" si="13"/>
        <v>3001.31</v>
      </c>
      <c r="J534" s="26">
        <f t="shared" si="13"/>
        <v>3301.95</v>
      </c>
      <c r="K534" s="26">
        <f t="shared" si="12"/>
        <v>3700.72</v>
      </c>
      <c r="L534" s="15">
        <v>0</v>
      </c>
      <c r="M534" s="15">
        <v>7.27</v>
      </c>
      <c r="N534" s="17"/>
      <c r="O534" s="18"/>
      <c r="P534" s="12"/>
      <c r="Q534" s="12"/>
    </row>
    <row r="535" spans="1:17" s="13" customFormat="1" ht="14.25" customHeight="1">
      <c r="A535" s="34">
        <v>44887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756</v>
      </c>
      <c r="H535" s="26">
        <f t="shared" si="13"/>
        <v>2690.5800000000004</v>
      </c>
      <c r="I535" s="26">
        <f t="shared" si="13"/>
        <v>2970.6200000000003</v>
      </c>
      <c r="J535" s="26">
        <f t="shared" si="13"/>
        <v>3271.26</v>
      </c>
      <c r="K535" s="26">
        <f t="shared" si="12"/>
        <v>3670.03</v>
      </c>
      <c r="L535" s="15">
        <v>0</v>
      </c>
      <c r="M535" s="15">
        <v>616.23</v>
      </c>
      <c r="N535" s="17"/>
      <c r="O535" s="18"/>
      <c r="P535" s="12"/>
      <c r="Q535" s="12"/>
    </row>
    <row r="536" spans="1:17" s="13" customFormat="1" ht="14.25" customHeight="1">
      <c r="A536" s="34">
        <v>44887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756</v>
      </c>
      <c r="H536" s="26">
        <f t="shared" si="13"/>
        <v>1928.47</v>
      </c>
      <c r="I536" s="26">
        <f t="shared" si="13"/>
        <v>2208.51</v>
      </c>
      <c r="J536" s="26">
        <f t="shared" si="13"/>
        <v>2509.15</v>
      </c>
      <c r="K536" s="26">
        <f t="shared" si="12"/>
        <v>2907.92</v>
      </c>
      <c r="L536" s="15">
        <v>0</v>
      </c>
      <c r="M536" s="15">
        <v>99.94</v>
      </c>
      <c r="N536" s="17"/>
      <c r="O536" s="18"/>
      <c r="P536" s="12"/>
      <c r="Q536" s="12"/>
    </row>
    <row r="537" spans="1:17" s="13" customFormat="1" ht="14.25" customHeight="1">
      <c r="A537" s="34">
        <v>44888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756</v>
      </c>
      <c r="H537" s="26">
        <f t="shared" si="13"/>
        <v>1819.74</v>
      </c>
      <c r="I537" s="26">
        <f t="shared" si="13"/>
        <v>2099.78</v>
      </c>
      <c r="J537" s="26">
        <f t="shared" si="13"/>
        <v>2400.42</v>
      </c>
      <c r="K537" s="26">
        <f t="shared" si="12"/>
        <v>2799.19</v>
      </c>
      <c r="L537" s="15">
        <v>0</v>
      </c>
      <c r="M537" s="15">
        <v>40.27</v>
      </c>
      <c r="N537" s="17"/>
      <c r="O537" s="18"/>
      <c r="P537" s="12"/>
      <c r="Q537" s="12"/>
    </row>
    <row r="538" spans="1:17" s="13" customFormat="1" ht="14.25" customHeight="1">
      <c r="A538" s="34">
        <v>44888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756</v>
      </c>
      <c r="H538" s="26">
        <f t="shared" si="13"/>
        <v>1003.12</v>
      </c>
      <c r="I538" s="26">
        <f t="shared" si="13"/>
        <v>1283.1599999999999</v>
      </c>
      <c r="J538" s="26">
        <f t="shared" si="13"/>
        <v>1583.8</v>
      </c>
      <c r="K538" s="26">
        <f t="shared" si="12"/>
        <v>1982.57</v>
      </c>
      <c r="L538" s="15">
        <v>789.05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44888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756</v>
      </c>
      <c r="H539" s="26">
        <f t="shared" si="13"/>
        <v>931.24</v>
      </c>
      <c r="I539" s="26">
        <f t="shared" si="13"/>
        <v>1211.28</v>
      </c>
      <c r="J539" s="26">
        <f t="shared" si="13"/>
        <v>1511.9199999999998</v>
      </c>
      <c r="K539" s="26">
        <f t="shared" si="12"/>
        <v>1910.6899999999998</v>
      </c>
      <c r="L539" s="15">
        <v>861.53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44888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756</v>
      </c>
      <c r="H540" s="26">
        <f t="shared" si="13"/>
        <v>926.46</v>
      </c>
      <c r="I540" s="26">
        <f t="shared" si="13"/>
        <v>1206.5</v>
      </c>
      <c r="J540" s="26">
        <f t="shared" si="13"/>
        <v>1507.1399999999999</v>
      </c>
      <c r="K540" s="26">
        <f t="shared" si="12"/>
        <v>1905.9099999999999</v>
      </c>
      <c r="L540" s="15">
        <v>885.49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44888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756</v>
      </c>
      <c r="H541" s="26">
        <f t="shared" si="13"/>
        <v>1707.26</v>
      </c>
      <c r="I541" s="26">
        <f t="shared" si="13"/>
        <v>1987.3</v>
      </c>
      <c r="J541" s="26">
        <f t="shared" si="13"/>
        <v>2287.94</v>
      </c>
      <c r="K541" s="26">
        <f t="shared" si="12"/>
        <v>2686.71</v>
      </c>
      <c r="L541" s="15">
        <v>134.57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44888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756</v>
      </c>
      <c r="H542" s="26">
        <f t="shared" si="13"/>
        <v>1849.5800000000002</v>
      </c>
      <c r="I542" s="26">
        <f t="shared" si="13"/>
        <v>2129.6200000000003</v>
      </c>
      <c r="J542" s="26">
        <f t="shared" si="13"/>
        <v>2430.26</v>
      </c>
      <c r="K542" s="26">
        <f t="shared" si="12"/>
        <v>2829.03</v>
      </c>
      <c r="L542" s="15">
        <v>255.91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44888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756</v>
      </c>
      <c r="H543" s="26">
        <f t="shared" si="13"/>
        <v>2093.2400000000002</v>
      </c>
      <c r="I543" s="26">
        <f t="shared" si="13"/>
        <v>2373.28</v>
      </c>
      <c r="J543" s="26">
        <f t="shared" si="13"/>
        <v>2673.92</v>
      </c>
      <c r="K543" s="26">
        <f t="shared" si="12"/>
        <v>3072.69</v>
      </c>
      <c r="L543" s="15">
        <v>386.93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44888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756</v>
      </c>
      <c r="H544" s="26">
        <f t="shared" si="13"/>
        <v>2365.4700000000003</v>
      </c>
      <c r="I544" s="26">
        <f t="shared" si="13"/>
        <v>2645.51</v>
      </c>
      <c r="J544" s="26">
        <f t="shared" si="13"/>
        <v>2946.15</v>
      </c>
      <c r="K544" s="26">
        <f t="shared" si="12"/>
        <v>3344.92</v>
      </c>
      <c r="L544" s="15">
        <v>397.32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44888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756</v>
      </c>
      <c r="H545" s="26">
        <f t="shared" si="13"/>
        <v>2683.0800000000004</v>
      </c>
      <c r="I545" s="26">
        <f t="shared" si="13"/>
        <v>2963.1200000000003</v>
      </c>
      <c r="J545" s="26">
        <f t="shared" si="13"/>
        <v>3263.76</v>
      </c>
      <c r="K545" s="26">
        <f t="shared" si="12"/>
        <v>3662.53</v>
      </c>
      <c r="L545" s="15">
        <v>88.85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44888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756</v>
      </c>
      <c r="H546" s="26">
        <f t="shared" si="13"/>
        <v>2753.09</v>
      </c>
      <c r="I546" s="26">
        <f t="shared" si="13"/>
        <v>3033.13</v>
      </c>
      <c r="J546" s="26">
        <f t="shared" si="13"/>
        <v>3333.77</v>
      </c>
      <c r="K546" s="26">
        <f t="shared" si="12"/>
        <v>3732.54</v>
      </c>
      <c r="L546" s="15">
        <v>22.83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44888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756</v>
      </c>
      <c r="H547" s="26">
        <f t="shared" si="13"/>
        <v>2753.1700000000005</v>
      </c>
      <c r="I547" s="26">
        <f t="shared" si="13"/>
        <v>3033.2100000000005</v>
      </c>
      <c r="J547" s="26">
        <f t="shared" si="13"/>
        <v>3333.8500000000004</v>
      </c>
      <c r="K547" s="26">
        <f t="shared" si="12"/>
        <v>3732.6200000000003</v>
      </c>
      <c r="L547" s="15">
        <v>20.41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44888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756</v>
      </c>
      <c r="H548" s="26">
        <f t="shared" si="13"/>
        <v>2742.6400000000003</v>
      </c>
      <c r="I548" s="26">
        <f t="shared" si="13"/>
        <v>3022.6800000000003</v>
      </c>
      <c r="J548" s="26">
        <f t="shared" si="13"/>
        <v>3323.32</v>
      </c>
      <c r="K548" s="26">
        <f t="shared" si="12"/>
        <v>3722.09</v>
      </c>
      <c r="L548" s="15">
        <v>10.56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44888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756</v>
      </c>
      <c r="H549" s="26">
        <f t="shared" si="13"/>
        <v>2735.55</v>
      </c>
      <c r="I549" s="26">
        <f t="shared" si="13"/>
        <v>3015.59</v>
      </c>
      <c r="J549" s="26">
        <f t="shared" si="13"/>
        <v>3316.23</v>
      </c>
      <c r="K549" s="26">
        <f t="shared" si="12"/>
        <v>3715</v>
      </c>
      <c r="L549" s="15">
        <v>14.9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44888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756</v>
      </c>
      <c r="H550" s="26">
        <f t="shared" si="13"/>
        <v>2734.8800000000006</v>
      </c>
      <c r="I550" s="26">
        <f t="shared" si="13"/>
        <v>3014.9200000000005</v>
      </c>
      <c r="J550" s="26">
        <f t="shared" si="13"/>
        <v>3315.5600000000004</v>
      </c>
      <c r="K550" s="26">
        <f t="shared" si="12"/>
        <v>3714.3300000000004</v>
      </c>
      <c r="L550" s="15">
        <v>0</v>
      </c>
      <c r="M550" s="15">
        <v>28.42</v>
      </c>
      <c r="N550" s="17"/>
      <c r="O550" s="18"/>
      <c r="P550" s="12"/>
      <c r="Q550" s="12"/>
    </row>
    <row r="551" spans="1:17" s="13" customFormat="1" ht="14.25" customHeight="1">
      <c r="A551" s="34">
        <v>44888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756</v>
      </c>
      <c r="H551" s="26">
        <f t="shared" si="13"/>
        <v>2744.8800000000006</v>
      </c>
      <c r="I551" s="26">
        <f t="shared" si="13"/>
        <v>3024.9200000000005</v>
      </c>
      <c r="J551" s="26">
        <f t="shared" si="13"/>
        <v>3325.5600000000004</v>
      </c>
      <c r="K551" s="26">
        <f t="shared" si="12"/>
        <v>3724.3300000000004</v>
      </c>
      <c r="L551" s="15">
        <v>0</v>
      </c>
      <c r="M551" s="15">
        <v>25.17</v>
      </c>
      <c r="N551" s="17"/>
      <c r="O551" s="18"/>
      <c r="P551" s="12"/>
      <c r="Q551" s="12"/>
    </row>
    <row r="552" spans="1:17" s="13" customFormat="1" ht="14.25" customHeight="1">
      <c r="A552" s="34">
        <v>44888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756</v>
      </c>
      <c r="H552" s="26">
        <f t="shared" si="13"/>
        <v>2746.3</v>
      </c>
      <c r="I552" s="26">
        <f t="shared" si="13"/>
        <v>3026.34</v>
      </c>
      <c r="J552" s="26">
        <f t="shared" si="13"/>
        <v>3326.98</v>
      </c>
      <c r="K552" s="26">
        <f t="shared" si="12"/>
        <v>3725.75</v>
      </c>
      <c r="L552" s="15">
        <v>0</v>
      </c>
      <c r="M552" s="15">
        <v>30.31</v>
      </c>
      <c r="N552" s="17"/>
      <c r="O552" s="18"/>
      <c r="P552" s="12"/>
      <c r="Q552" s="12"/>
    </row>
    <row r="553" spans="1:17" s="13" customFormat="1" ht="14.25" customHeight="1">
      <c r="A553" s="34">
        <v>44888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756</v>
      </c>
      <c r="H553" s="26">
        <f t="shared" si="13"/>
        <v>2744.2200000000003</v>
      </c>
      <c r="I553" s="26">
        <f t="shared" si="13"/>
        <v>3024.26</v>
      </c>
      <c r="J553" s="26">
        <f t="shared" si="13"/>
        <v>3324.9</v>
      </c>
      <c r="K553" s="26">
        <f t="shared" si="12"/>
        <v>3723.67</v>
      </c>
      <c r="L553" s="15">
        <v>2.3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44888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756</v>
      </c>
      <c r="H554" s="26">
        <f t="shared" si="13"/>
        <v>2742.2500000000005</v>
      </c>
      <c r="I554" s="26">
        <f t="shared" si="13"/>
        <v>3022.2900000000004</v>
      </c>
      <c r="J554" s="26">
        <f t="shared" si="13"/>
        <v>3322.9300000000003</v>
      </c>
      <c r="K554" s="26">
        <f t="shared" si="12"/>
        <v>3721.7000000000003</v>
      </c>
      <c r="L554" s="15">
        <v>72.19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44888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756</v>
      </c>
      <c r="H555" s="26">
        <f t="shared" si="13"/>
        <v>2743.65</v>
      </c>
      <c r="I555" s="26">
        <f t="shared" si="13"/>
        <v>3023.69</v>
      </c>
      <c r="J555" s="26">
        <f t="shared" si="13"/>
        <v>3324.33</v>
      </c>
      <c r="K555" s="26">
        <f t="shared" si="12"/>
        <v>3723.1</v>
      </c>
      <c r="L555" s="15">
        <v>0</v>
      </c>
      <c r="M555" s="15">
        <v>117.76</v>
      </c>
      <c r="N555" s="17"/>
      <c r="O555" s="18"/>
      <c r="P555" s="12"/>
      <c r="Q555" s="12"/>
    </row>
    <row r="556" spans="1:17" s="13" customFormat="1" ht="14.25" customHeight="1">
      <c r="A556" s="34">
        <v>44888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756</v>
      </c>
      <c r="H556" s="26">
        <f t="shared" si="13"/>
        <v>2765.2900000000004</v>
      </c>
      <c r="I556" s="26">
        <f t="shared" si="13"/>
        <v>3045.3300000000004</v>
      </c>
      <c r="J556" s="26">
        <f t="shared" si="13"/>
        <v>3345.9700000000003</v>
      </c>
      <c r="K556" s="26">
        <f t="shared" si="12"/>
        <v>3744.7400000000002</v>
      </c>
      <c r="L556" s="15">
        <v>0</v>
      </c>
      <c r="M556" s="15">
        <v>151.2</v>
      </c>
      <c r="N556" s="17"/>
      <c r="O556" s="18"/>
      <c r="P556" s="12"/>
      <c r="Q556" s="12"/>
    </row>
    <row r="557" spans="1:17" s="13" customFormat="1" ht="14.25" customHeight="1">
      <c r="A557" s="34">
        <v>44888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756</v>
      </c>
      <c r="H557" s="26">
        <f t="shared" si="13"/>
        <v>2744.52</v>
      </c>
      <c r="I557" s="26">
        <f t="shared" si="13"/>
        <v>3024.56</v>
      </c>
      <c r="J557" s="26">
        <f t="shared" si="13"/>
        <v>3325.2</v>
      </c>
      <c r="K557" s="26">
        <f t="shared" si="12"/>
        <v>3723.97</v>
      </c>
      <c r="L557" s="15">
        <v>0</v>
      </c>
      <c r="M557" s="15">
        <v>457.09</v>
      </c>
      <c r="N557" s="17"/>
      <c r="O557" s="18"/>
      <c r="P557" s="12"/>
      <c r="Q557" s="12"/>
    </row>
    <row r="558" spans="1:17" s="13" customFormat="1" ht="14.25" customHeight="1">
      <c r="A558" s="34">
        <v>44888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756</v>
      </c>
      <c r="H558" s="26">
        <f t="shared" si="13"/>
        <v>2731.1600000000003</v>
      </c>
      <c r="I558" s="26">
        <f t="shared" si="13"/>
        <v>3011.2000000000003</v>
      </c>
      <c r="J558" s="26">
        <f t="shared" si="13"/>
        <v>3311.84</v>
      </c>
      <c r="K558" s="26">
        <f t="shared" si="12"/>
        <v>3710.61</v>
      </c>
      <c r="L558" s="15">
        <v>36.99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44888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756</v>
      </c>
      <c r="H559" s="26">
        <f t="shared" si="13"/>
        <v>2213.6800000000003</v>
      </c>
      <c r="I559" s="26">
        <f t="shared" si="13"/>
        <v>2493.7200000000003</v>
      </c>
      <c r="J559" s="26">
        <f t="shared" si="13"/>
        <v>2794.36</v>
      </c>
      <c r="K559" s="26">
        <f t="shared" si="12"/>
        <v>3193.13</v>
      </c>
      <c r="L559" s="15">
        <v>554.34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44888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756</v>
      </c>
      <c r="H560" s="26">
        <f t="shared" si="13"/>
        <v>2002.07</v>
      </c>
      <c r="I560" s="26">
        <f t="shared" si="13"/>
        <v>2282.11</v>
      </c>
      <c r="J560" s="26">
        <f t="shared" si="13"/>
        <v>2582.75</v>
      </c>
      <c r="K560" s="26">
        <f t="shared" si="12"/>
        <v>2981.52</v>
      </c>
      <c r="L560" s="15">
        <v>0</v>
      </c>
      <c r="M560" s="15">
        <v>11.78</v>
      </c>
      <c r="N560" s="17"/>
      <c r="O560" s="18"/>
      <c r="P560" s="12"/>
      <c r="Q560" s="12"/>
    </row>
    <row r="561" spans="1:17" s="13" customFormat="1" ht="14.25" customHeight="1">
      <c r="A561" s="34">
        <v>44889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756</v>
      </c>
      <c r="H561" s="26">
        <f t="shared" si="13"/>
        <v>2025.7</v>
      </c>
      <c r="I561" s="26">
        <f t="shared" si="13"/>
        <v>2305.7400000000002</v>
      </c>
      <c r="J561" s="26">
        <f t="shared" si="13"/>
        <v>2606.38</v>
      </c>
      <c r="K561" s="26">
        <f t="shared" si="12"/>
        <v>3005.15</v>
      </c>
      <c r="L561" s="15">
        <v>0</v>
      </c>
      <c r="M561" s="15">
        <v>72.96</v>
      </c>
      <c r="N561" s="17"/>
      <c r="O561" s="18"/>
      <c r="P561" s="12"/>
      <c r="Q561" s="12"/>
    </row>
    <row r="562" spans="1:17" s="13" customFormat="1" ht="14.25" customHeight="1">
      <c r="A562" s="34">
        <v>44889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756</v>
      </c>
      <c r="H562" s="26">
        <f t="shared" si="13"/>
        <v>2669.52</v>
      </c>
      <c r="I562" s="26">
        <f t="shared" si="13"/>
        <v>2949.56</v>
      </c>
      <c r="J562" s="26">
        <f t="shared" si="13"/>
        <v>3250.2</v>
      </c>
      <c r="K562" s="26">
        <f t="shared" si="12"/>
        <v>3648.97</v>
      </c>
      <c r="L562" s="15">
        <v>0</v>
      </c>
      <c r="M562" s="15">
        <v>843.09</v>
      </c>
      <c r="N562" s="17"/>
      <c r="O562" s="18"/>
      <c r="P562" s="12"/>
      <c r="Q562" s="12"/>
    </row>
    <row r="563" spans="1:17" s="13" customFormat="1" ht="14.25" customHeight="1">
      <c r="A563" s="34">
        <v>44889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756</v>
      </c>
      <c r="H563" s="26">
        <f t="shared" si="13"/>
        <v>1819.1000000000001</v>
      </c>
      <c r="I563" s="26">
        <f t="shared" si="13"/>
        <v>2099.1400000000003</v>
      </c>
      <c r="J563" s="26">
        <f t="shared" si="13"/>
        <v>2399.78</v>
      </c>
      <c r="K563" s="26">
        <f t="shared" si="12"/>
        <v>2798.55</v>
      </c>
      <c r="L563" s="15">
        <v>0</v>
      </c>
      <c r="M563" s="15">
        <v>3.43</v>
      </c>
      <c r="N563" s="17"/>
      <c r="O563" s="18"/>
      <c r="P563" s="12"/>
      <c r="Q563" s="12"/>
    </row>
    <row r="564" spans="1:17" s="13" customFormat="1" ht="14.25" customHeight="1">
      <c r="A564" s="34">
        <v>44889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756</v>
      </c>
      <c r="H564" s="26">
        <f t="shared" si="13"/>
        <v>1813.7</v>
      </c>
      <c r="I564" s="26">
        <f t="shared" si="13"/>
        <v>2093.7400000000002</v>
      </c>
      <c r="J564" s="26">
        <f t="shared" si="13"/>
        <v>2394.38</v>
      </c>
      <c r="K564" s="26">
        <f t="shared" si="12"/>
        <v>2793.15</v>
      </c>
      <c r="L564" s="15">
        <v>35.39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44889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756</v>
      </c>
      <c r="H565" s="26">
        <f t="shared" si="13"/>
        <v>1858.34</v>
      </c>
      <c r="I565" s="26">
        <f t="shared" si="13"/>
        <v>2138.38</v>
      </c>
      <c r="J565" s="26">
        <f t="shared" si="13"/>
        <v>2439.02</v>
      </c>
      <c r="K565" s="26">
        <f t="shared" si="12"/>
        <v>2837.79</v>
      </c>
      <c r="L565" s="15">
        <v>128.8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44889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756</v>
      </c>
      <c r="H566" s="26">
        <f t="shared" si="13"/>
        <v>1992.1200000000001</v>
      </c>
      <c r="I566" s="26">
        <f t="shared" si="13"/>
        <v>2272.1600000000003</v>
      </c>
      <c r="J566" s="26">
        <f t="shared" si="13"/>
        <v>2572.8</v>
      </c>
      <c r="K566" s="26">
        <f t="shared" si="12"/>
        <v>2971.57</v>
      </c>
      <c r="L566" s="15">
        <v>210.09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44889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756</v>
      </c>
      <c r="H567" s="26">
        <f t="shared" si="13"/>
        <v>2239.32</v>
      </c>
      <c r="I567" s="26">
        <f t="shared" si="13"/>
        <v>2519.36</v>
      </c>
      <c r="J567" s="26">
        <f t="shared" si="13"/>
        <v>2820</v>
      </c>
      <c r="K567" s="26">
        <f t="shared" si="12"/>
        <v>3218.77</v>
      </c>
      <c r="L567" s="15">
        <v>321.69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44889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756</v>
      </c>
      <c r="H568" s="26">
        <f t="shared" si="13"/>
        <v>2570.2900000000004</v>
      </c>
      <c r="I568" s="26">
        <f t="shared" si="13"/>
        <v>2850.3300000000004</v>
      </c>
      <c r="J568" s="26">
        <f t="shared" si="13"/>
        <v>3150.9700000000003</v>
      </c>
      <c r="K568" s="26">
        <f t="shared" si="12"/>
        <v>3549.7400000000002</v>
      </c>
      <c r="L568" s="15">
        <v>128.22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44889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756</v>
      </c>
      <c r="H569" s="26">
        <f t="shared" si="13"/>
        <v>2770.9600000000005</v>
      </c>
      <c r="I569" s="26">
        <f t="shared" si="13"/>
        <v>3051.0000000000005</v>
      </c>
      <c r="J569" s="26">
        <f t="shared" si="13"/>
        <v>3351.6400000000003</v>
      </c>
      <c r="K569" s="26">
        <f t="shared" si="12"/>
        <v>3750.4100000000003</v>
      </c>
      <c r="L569" s="15">
        <v>35.28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44889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756</v>
      </c>
      <c r="H570" s="26">
        <f t="shared" si="13"/>
        <v>2796.0400000000004</v>
      </c>
      <c r="I570" s="26">
        <f t="shared" si="13"/>
        <v>3076.0800000000004</v>
      </c>
      <c r="J570" s="26">
        <f t="shared" si="13"/>
        <v>3376.7200000000003</v>
      </c>
      <c r="K570" s="26">
        <f t="shared" si="12"/>
        <v>3775.4900000000002</v>
      </c>
      <c r="L570" s="15">
        <v>0</v>
      </c>
      <c r="M570" s="15">
        <v>117.85</v>
      </c>
      <c r="N570" s="17"/>
      <c r="O570" s="18"/>
      <c r="P570" s="12"/>
      <c r="Q570" s="12"/>
    </row>
    <row r="571" spans="1:17" s="13" customFormat="1" ht="14.25" customHeight="1">
      <c r="A571" s="34">
        <v>44889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756</v>
      </c>
      <c r="H571" s="26">
        <f t="shared" si="13"/>
        <v>2796.4600000000005</v>
      </c>
      <c r="I571" s="26">
        <f t="shared" si="13"/>
        <v>3076.5000000000005</v>
      </c>
      <c r="J571" s="26">
        <f t="shared" si="13"/>
        <v>3377.1400000000003</v>
      </c>
      <c r="K571" s="26">
        <f t="shared" si="12"/>
        <v>3775.9100000000003</v>
      </c>
      <c r="L571" s="15">
        <v>0</v>
      </c>
      <c r="M571" s="15">
        <v>111.43</v>
      </c>
      <c r="N571" s="17"/>
      <c r="O571" s="18"/>
      <c r="P571" s="12"/>
      <c r="Q571" s="12"/>
    </row>
    <row r="572" spans="1:17" s="13" customFormat="1" ht="14.25" customHeight="1">
      <c r="A572" s="34">
        <v>44889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756</v>
      </c>
      <c r="H572" s="26">
        <f t="shared" si="13"/>
        <v>2802.6800000000003</v>
      </c>
      <c r="I572" s="26">
        <f t="shared" si="13"/>
        <v>3082.7200000000003</v>
      </c>
      <c r="J572" s="26">
        <f t="shared" si="13"/>
        <v>3383.36</v>
      </c>
      <c r="K572" s="26">
        <f t="shared" si="12"/>
        <v>3782.13</v>
      </c>
      <c r="L572" s="15">
        <v>0</v>
      </c>
      <c r="M572" s="15">
        <v>187.84</v>
      </c>
      <c r="N572" s="17"/>
      <c r="O572" s="18"/>
      <c r="P572" s="12"/>
      <c r="Q572" s="12"/>
    </row>
    <row r="573" spans="1:17" s="13" customFormat="1" ht="14.25" customHeight="1">
      <c r="A573" s="34">
        <v>44889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756</v>
      </c>
      <c r="H573" s="26">
        <f t="shared" si="13"/>
        <v>2791.53</v>
      </c>
      <c r="I573" s="26">
        <f t="shared" si="13"/>
        <v>3071.57</v>
      </c>
      <c r="J573" s="26">
        <f t="shared" si="13"/>
        <v>3372.21</v>
      </c>
      <c r="K573" s="26">
        <f t="shared" si="12"/>
        <v>3770.98</v>
      </c>
      <c r="L573" s="15">
        <v>0</v>
      </c>
      <c r="M573" s="15">
        <v>196.5</v>
      </c>
      <c r="N573" s="17"/>
      <c r="O573" s="18"/>
      <c r="P573" s="12"/>
      <c r="Q573" s="12"/>
    </row>
    <row r="574" spans="1:17" s="13" customFormat="1" ht="14.25" customHeight="1">
      <c r="A574" s="34">
        <v>44889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756</v>
      </c>
      <c r="H574" s="26">
        <f t="shared" si="13"/>
        <v>2786.2100000000005</v>
      </c>
      <c r="I574" s="26">
        <f t="shared" si="13"/>
        <v>3066.2500000000005</v>
      </c>
      <c r="J574" s="26">
        <f t="shared" si="13"/>
        <v>3366.8900000000003</v>
      </c>
      <c r="K574" s="26">
        <f t="shared" si="12"/>
        <v>3765.6600000000003</v>
      </c>
      <c r="L574" s="15">
        <v>0</v>
      </c>
      <c r="M574" s="15">
        <v>185.69</v>
      </c>
      <c r="N574" s="17"/>
      <c r="O574" s="18"/>
      <c r="P574" s="12"/>
      <c r="Q574" s="12"/>
    </row>
    <row r="575" spans="1:17" s="13" customFormat="1" ht="14.25" customHeight="1">
      <c r="A575" s="34">
        <v>44889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756</v>
      </c>
      <c r="H575" s="26">
        <f t="shared" si="13"/>
        <v>2769.6400000000003</v>
      </c>
      <c r="I575" s="26">
        <f t="shared" si="13"/>
        <v>3049.6800000000003</v>
      </c>
      <c r="J575" s="26">
        <f t="shared" si="13"/>
        <v>3350.32</v>
      </c>
      <c r="K575" s="26">
        <f t="shared" si="12"/>
        <v>3749.09</v>
      </c>
      <c r="L575" s="15">
        <v>0</v>
      </c>
      <c r="M575" s="15">
        <v>159.69</v>
      </c>
      <c r="N575" s="17"/>
      <c r="O575" s="18"/>
      <c r="P575" s="12"/>
      <c r="Q575" s="12"/>
    </row>
    <row r="576" spans="1:17" s="13" customFormat="1" ht="14.25" customHeight="1">
      <c r="A576" s="34">
        <v>44889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756</v>
      </c>
      <c r="H576" s="26">
        <f t="shared" si="13"/>
        <v>2768.28</v>
      </c>
      <c r="I576" s="26">
        <f t="shared" si="13"/>
        <v>3048.32</v>
      </c>
      <c r="J576" s="26">
        <f t="shared" si="13"/>
        <v>3348.96</v>
      </c>
      <c r="K576" s="26">
        <f t="shared" si="12"/>
        <v>3747.73</v>
      </c>
      <c r="L576" s="15">
        <v>0</v>
      </c>
      <c r="M576" s="15">
        <v>154.9</v>
      </c>
      <c r="N576" s="17"/>
      <c r="O576" s="18"/>
      <c r="P576" s="12"/>
      <c r="Q576" s="12"/>
    </row>
    <row r="577" spans="1:17" s="13" customFormat="1" ht="14.25" customHeight="1">
      <c r="A577" s="34">
        <v>44889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756</v>
      </c>
      <c r="H577" s="26">
        <f t="shared" si="13"/>
        <v>2764.8</v>
      </c>
      <c r="I577" s="26">
        <f t="shared" si="13"/>
        <v>3044.84</v>
      </c>
      <c r="J577" s="26">
        <f t="shared" si="13"/>
        <v>3345.48</v>
      </c>
      <c r="K577" s="26">
        <f t="shared" si="12"/>
        <v>3744.25</v>
      </c>
      <c r="L577" s="15">
        <v>0</v>
      </c>
      <c r="M577" s="15">
        <v>150.09</v>
      </c>
      <c r="N577" s="17"/>
      <c r="O577" s="18"/>
      <c r="P577" s="12"/>
      <c r="Q577" s="12"/>
    </row>
    <row r="578" spans="1:17" s="13" customFormat="1" ht="14.25" customHeight="1">
      <c r="A578" s="34">
        <v>44889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756</v>
      </c>
      <c r="H578" s="26">
        <f t="shared" si="13"/>
        <v>2753.1600000000003</v>
      </c>
      <c r="I578" s="26">
        <f t="shared" si="13"/>
        <v>3033.2000000000003</v>
      </c>
      <c r="J578" s="26">
        <f t="shared" si="13"/>
        <v>3333.84</v>
      </c>
      <c r="K578" s="26">
        <f t="shared" si="12"/>
        <v>3732.61</v>
      </c>
      <c r="L578" s="15">
        <v>0</v>
      </c>
      <c r="M578" s="15">
        <v>146.85</v>
      </c>
      <c r="N578" s="17"/>
      <c r="O578" s="18"/>
      <c r="P578" s="12"/>
      <c r="Q578" s="12"/>
    </row>
    <row r="579" spans="1:17" s="13" customFormat="1" ht="14.25" customHeight="1">
      <c r="A579" s="34">
        <v>44889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756</v>
      </c>
      <c r="H579" s="26">
        <f t="shared" si="13"/>
        <v>2758.8700000000003</v>
      </c>
      <c r="I579" s="26">
        <f t="shared" si="13"/>
        <v>3038.9100000000003</v>
      </c>
      <c r="J579" s="26">
        <f t="shared" si="13"/>
        <v>3339.55</v>
      </c>
      <c r="K579" s="26">
        <f t="shared" si="12"/>
        <v>3738.32</v>
      </c>
      <c r="L579" s="15">
        <v>0</v>
      </c>
      <c r="M579" s="15">
        <v>170.68</v>
      </c>
      <c r="N579" s="17"/>
      <c r="O579" s="18"/>
      <c r="P579" s="12"/>
      <c r="Q579" s="12"/>
    </row>
    <row r="580" spans="1:17" s="13" customFormat="1" ht="14.25" customHeight="1">
      <c r="A580" s="34">
        <v>44889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756</v>
      </c>
      <c r="H580" s="26">
        <f t="shared" si="13"/>
        <v>2756.6700000000005</v>
      </c>
      <c r="I580" s="26">
        <f t="shared" si="13"/>
        <v>3036.7100000000005</v>
      </c>
      <c r="J580" s="26">
        <f t="shared" si="13"/>
        <v>3337.3500000000004</v>
      </c>
      <c r="K580" s="26">
        <f t="shared" si="12"/>
        <v>3736.1200000000003</v>
      </c>
      <c r="L580" s="15">
        <v>0</v>
      </c>
      <c r="M580" s="15">
        <v>352.65</v>
      </c>
      <c r="N580" s="17"/>
      <c r="O580" s="18"/>
      <c r="P580" s="12"/>
      <c r="Q580" s="12"/>
    </row>
    <row r="581" spans="1:17" s="13" customFormat="1" ht="14.25" customHeight="1">
      <c r="A581" s="34">
        <v>44889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756</v>
      </c>
      <c r="H581" s="26">
        <f t="shared" si="13"/>
        <v>2731.9200000000005</v>
      </c>
      <c r="I581" s="26">
        <f t="shared" si="13"/>
        <v>3011.9600000000005</v>
      </c>
      <c r="J581" s="26">
        <f t="shared" si="13"/>
        <v>3312.6000000000004</v>
      </c>
      <c r="K581" s="26">
        <f t="shared" si="12"/>
        <v>3711.3700000000003</v>
      </c>
      <c r="L581" s="15">
        <v>0</v>
      </c>
      <c r="M581" s="15">
        <v>110.35</v>
      </c>
      <c r="N581" s="17"/>
      <c r="O581" s="18"/>
      <c r="P581" s="12"/>
      <c r="Q581" s="12"/>
    </row>
    <row r="582" spans="1:17" s="13" customFormat="1" ht="14.25" customHeight="1">
      <c r="A582" s="34">
        <v>44889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756</v>
      </c>
      <c r="H582" s="26">
        <f t="shared" si="13"/>
        <v>2728.3</v>
      </c>
      <c r="I582" s="26">
        <f t="shared" si="13"/>
        <v>3008.34</v>
      </c>
      <c r="J582" s="26">
        <f t="shared" si="13"/>
        <v>3308.98</v>
      </c>
      <c r="K582" s="26">
        <f t="shared" si="12"/>
        <v>3707.75</v>
      </c>
      <c r="L582" s="15">
        <v>0</v>
      </c>
      <c r="M582" s="15">
        <v>434.53</v>
      </c>
      <c r="N582" s="17"/>
      <c r="O582" s="18"/>
      <c r="P582" s="12"/>
      <c r="Q582" s="12"/>
    </row>
    <row r="583" spans="1:17" s="13" customFormat="1" ht="14.25" customHeight="1">
      <c r="A583" s="34">
        <v>44889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756</v>
      </c>
      <c r="H583" s="26">
        <f t="shared" si="13"/>
        <v>2689.5400000000004</v>
      </c>
      <c r="I583" s="26">
        <f t="shared" si="13"/>
        <v>2969.5800000000004</v>
      </c>
      <c r="J583" s="26">
        <f t="shared" si="13"/>
        <v>3270.2200000000003</v>
      </c>
      <c r="K583" s="26">
        <f t="shared" si="12"/>
        <v>3668.9900000000002</v>
      </c>
      <c r="L583" s="15">
        <v>0</v>
      </c>
      <c r="M583" s="15">
        <v>707.73</v>
      </c>
      <c r="N583" s="17"/>
      <c r="O583" s="18"/>
      <c r="P583" s="12"/>
      <c r="Q583" s="12"/>
    </row>
    <row r="584" spans="1:17" s="13" customFormat="1" ht="14.25" customHeight="1">
      <c r="A584" s="34">
        <v>44889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756</v>
      </c>
      <c r="H584" s="26">
        <f t="shared" si="13"/>
        <v>2060.31</v>
      </c>
      <c r="I584" s="26">
        <f t="shared" si="13"/>
        <v>2340.35</v>
      </c>
      <c r="J584" s="26">
        <f t="shared" si="13"/>
        <v>2640.9900000000002</v>
      </c>
      <c r="K584" s="26">
        <f t="shared" si="12"/>
        <v>3039.7599999999998</v>
      </c>
      <c r="L584" s="15">
        <v>0</v>
      </c>
      <c r="M584" s="15">
        <v>271.26</v>
      </c>
      <c r="N584" s="17"/>
      <c r="O584" s="18"/>
      <c r="P584" s="12"/>
      <c r="Q584" s="12"/>
    </row>
    <row r="585" spans="1:17" s="13" customFormat="1" ht="14.25" customHeight="1">
      <c r="A585" s="34">
        <v>44890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756</v>
      </c>
      <c r="H585" s="26">
        <f t="shared" si="13"/>
        <v>1896.2899999999997</v>
      </c>
      <c r="I585" s="26">
        <f t="shared" si="13"/>
        <v>2176.33</v>
      </c>
      <c r="J585" s="26">
        <f t="shared" si="13"/>
        <v>2476.97</v>
      </c>
      <c r="K585" s="26">
        <f t="shared" si="13"/>
        <v>2875.7400000000002</v>
      </c>
      <c r="L585" s="15">
        <v>0</v>
      </c>
      <c r="M585" s="15">
        <v>93.93</v>
      </c>
      <c r="N585" s="17"/>
      <c r="O585" s="18"/>
      <c r="P585" s="12"/>
      <c r="Q585" s="12"/>
    </row>
    <row r="586" spans="1:17" s="13" customFormat="1" ht="14.25" customHeight="1">
      <c r="A586" s="34">
        <v>44890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756</v>
      </c>
      <c r="H586" s="26">
        <f aca="true" t="shared" si="14" ref="H586:K649">SUM($C586,$G586,R$4,R$6)</f>
        <v>1843.8700000000001</v>
      </c>
      <c r="I586" s="26">
        <f t="shared" si="14"/>
        <v>2123.9100000000003</v>
      </c>
      <c r="J586" s="26">
        <f t="shared" si="14"/>
        <v>2424.55</v>
      </c>
      <c r="K586" s="26">
        <f t="shared" si="14"/>
        <v>2823.32</v>
      </c>
      <c r="L586" s="15">
        <v>0</v>
      </c>
      <c r="M586" s="15">
        <v>45.93</v>
      </c>
      <c r="N586" s="17"/>
      <c r="O586" s="18"/>
      <c r="P586" s="12"/>
      <c r="Q586" s="12"/>
    </row>
    <row r="587" spans="1:17" s="13" customFormat="1" ht="14.25" customHeight="1">
      <c r="A587" s="34">
        <v>44890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756</v>
      </c>
      <c r="H587" s="26">
        <f t="shared" si="14"/>
        <v>1811.5800000000002</v>
      </c>
      <c r="I587" s="26">
        <f t="shared" si="14"/>
        <v>2091.6200000000003</v>
      </c>
      <c r="J587" s="26">
        <f t="shared" si="14"/>
        <v>2392.26</v>
      </c>
      <c r="K587" s="26">
        <f t="shared" si="14"/>
        <v>2791.03</v>
      </c>
      <c r="L587" s="15">
        <v>0</v>
      </c>
      <c r="M587" s="15">
        <v>57.89</v>
      </c>
      <c r="N587" s="17"/>
      <c r="O587" s="18"/>
      <c r="P587" s="12"/>
      <c r="Q587" s="12"/>
    </row>
    <row r="588" spans="1:17" s="13" customFormat="1" ht="14.25" customHeight="1">
      <c r="A588" s="34">
        <v>44890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756</v>
      </c>
      <c r="H588" s="26">
        <f t="shared" si="14"/>
        <v>1809.11</v>
      </c>
      <c r="I588" s="26">
        <f t="shared" si="14"/>
        <v>2089.15</v>
      </c>
      <c r="J588" s="26">
        <f t="shared" si="14"/>
        <v>2389.79</v>
      </c>
      <c r="K588" s="26">
        <f t="shared" si="14"/>
        <v>2788.56</v>
      </c>
      <c r="L588" s="15">
        <v>0</v>
      </c>
      <c r="M588" s="15">
        <v>3.51</v>
      </c>
      <c r="N588" s="17"/>
      <c r="O588" s="18"/>
      <c r="P588" s="12"/>
      <c r="Q588" s="12"/>
    </row>
    <row r="589" spans="1:17" s="13" customFormat="1" ht="14.25" customHeight="1">
      <c r="A589" s="34">
        <v>44890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756</v>
      </c>
      <c r="H589" s="26">
        <f t="shared" si="14"/>
        <v>1855.3300000000002</v>
      </c>
      <c r="I589" s="26">
        <f t="shared" si="14"/>
        <v>2135.3700000000003</v>
      </c>
      <c r="J589" s="26">
        <f t="shared" si="14"/>
        <v>2436.01</v>
      </c>
      <c r="K589" s="26">
        <f t="shared" si="14"/>
        <v>2834.78</v>
      </c>
      <c r="L589" s="15">
        <v>73.41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44890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756</v>
      </c>
      <c r="H590" s="26">
        <f t="shared" si="14"/>
        <v>1999.39</v>
      </c>
      <c r="I590" s="26">
        <f t="shared" si="14"/>
        <v>2279.4300000000003</v>
      </c>
      <c r="J590" s="26">
        <f t="shared" si="14"/>
        <v>2580.07</v>
      </c>
      <c r="K590" s="26">
        <f t="shared" si="14"/>
        <v>2978.84</v>
      </c>
      <c r="L590" s="15">
        <v>48.2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44890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756</v>
      </c>
      <c r="H591" s="26">
        <f t="shared" si="14"/>
        <v>2218.1800000000003</v>
      </c>
      <c r="I591" s="26">
        <f t="shared" si="14"/>
        <v>2498.2200000000003</v>
      </c>
      <c r="J591" s="26">
        <f t="shared" si="14"/>
        <v>2798.86</v>
      </c>
      <c r="K591" s="26">
        <f t="shared" si="14"/>
        <v>3197.63</v>
      </c>
      <c r="L591" s="15">
        <v>108.94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44890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756</v>
      </c>
      <c r="H592" s="26">
        <f t="shared" si="14"/>
        <v>2555.55</v>
      </c>
      <c r="I592" s="26">
        <f t="shared" si="14"/>
        <v>2835.59</v>
      </c>
      <c r="J592" s="26">
        <f t="shared" si="14"/>
        <v>3136.23</v>
      </c>
      <c r="K592" s="26">
        <f t="shared" si="14"/>
        <v>3535</v>
      </c>
      <c r="L592" s="15">
        <v>42.84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44890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756</v>
      </c>
      <c r="H593" s="26">
        <f t="shared" si="14"/>
        <v>2761.36</v>
      </c>
      <c r="I593" s="26">
        <f t="shared" si="14"/>
        <v>3041.4</v>
      </c>
      <c r="J593" s="26">
        <f t="shared" si="14"/>
        <v>3342.04</v>
      </c>
      <c r="K593" s="26">
        <f t="shared" si="14"/>
        <v>3740.81</v>
      </c>
      <c r="L593" s="15">
        <v>0</v>
      </c>
      <c r="M593" s="15">
        <v>53.31</v>
      </c>
      <c r="N593" s="17"/>
      <c r="O593" s="18"/>
      <c r="P593" s="12"/>
      <c r="Q593" s="12"/>
    </row>
    <row r="594" spans="1:17" s="13" customFormat="1" ht="14.25" customHeight="1">
      <c r="A594" s="34">
        <v>44890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756</v>
      </c>
      <c r="H594" s="26">
        <f t="shared" si="14"/>
        <v>2755.6600000000003</v>
      </c>
      <c r="I594" s="26">
        <f t="shared" si="14"/>
        <v>3035.7000000000003</v>
      </c>
      <c r="J594" s="26">
        <f t="shared" si="14"/>
        <v>3336.34</v>
      </c>
      <c r="K594" s="26">
        <f t="shared" si="14"/>
        <v>3735.11</v>
      </c>
      <c r="L594" s="15">
        <v>0</v>
      </c>
      <c r="M594" s="15">
        <v>131.16</v>
      </c>
      <c r="N594" s="17"/>
      <c r="O594" s="18"/>
      <c r="P594" s="12"/>
      <c r="Q594" s="12"/>
    </row>
    <row r="595" spans="1:17" s="13" customFormat="1" ht="14.25" customHeight="1">
      <c r="A595" s="34">
        <v>44890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756</v>
      </c>
      <c r="H595" s="26">
        <f t="shared" si="14"/>
        <v>2759.5000000000005</v>
      </c>
      <c r="I595" s="26">
        <f t="shared" si="14"/>
        <v>3039.5400000000004</v>
      </c>
      <c r="J595" s="26">
        <f t="shared" si="14"/>
        <v>3340.1800000000003</v>
      </c>
      <c r="K595" s="26">
        <f t="shared" si="14"/>
        <v>3738.9500000000003</v>
      </c>
      <c r="L595" s="15">
        <v>0</v>
      </c>
      <c r="M595" s="15">
        <v>143.05</v>
      </c>
      <c r="N595" s="17"/>
      <c r="O595" s="18"/>
      <c r="P595" s="12"/>
      <c r="Q595" s="12"/>
    </row>
    <row r="596" spans="1:17" s="13" customFormat="1" ht="14.25" customHeight="1">
      <c r="A596" s="34">
        <v>44890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756</v>
      </c>
      <c r="H596" s="26">
        <f t="shared" si="14"/>
        <v>2763.35</v>
      </c>
      <c r="I596" s="26">
        <f t="shared" si="14"/>
        <v>3043.39</v>
      </c>
      <c r="J596" s="26">
        <f t="shared" si="14"/>
        <v>3344.0299999999997</v>
      </c>
      <c r="K596" s="26">
        <f t="shared" si="14"/>
        <v>3742.7999999999997</v>
      </c>
      <c r="L596" s="15">
        <v>0</v>
      </c>
      <c r="M596" s="15">
        <v>147.64</v>
      </c>
      <c r="N596" s="17"/>
      <c r="O596" s="18"/>
      <c r="P596" s="12"/>
      <c r="Q596" s="12"/>
    </row>
    <row r="597" spans="1:17" s="13" customFormat="1" ht="14.25" customHeight="1">
      <c r="A597" s="34">
        <v>44890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756</v>
      </c>
      <c r="H597" s="26">
        <f t="shared" si="14"/>
        <v>2743.3300000000004</v>
      </c>
      <c r="I597" s="26">
        <f t="shared" si="14"/>
        <v>3023.3700000000003</v>
      </c>
      <c r="J597" s="26">
        <f t="shared" si="14"/>
        <v>3324.01</v>
      </c>
      <c r="K597" s="26">
        <f t="shared" si="14"/>
        <v>3722.78</v>
      </c>
      <c r="L597" s="15">
        <v>0</v>
      </c>
      <c r="M597" s="15">
        <v>183.65</v>
      </c>
      <c r="N597" s="17"/>
      <c r="O597" s="18"/>
      <c r="P597" s="12"/>
      <c r="Q597" s="12"/>
    </row>
    <row r="598" spans="1:17" s="13" customFormat="1" ht="14.25" customHeight="1">
      <c r="A598" s="34">
        <v>44890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756</v>
      </c>
      <c r="H598" s="26">
        <f t="shared" si="14"/>
        <v>2742.52</v>
      </c>
      <c r="I598" s="26">
        <f t="shared" si="14"/>
        <v>3022.56</v>
      </c>
      <c r="J598" s="26">
        <f t="shared" si="14"/>
        <v>3323.2</v>
      </c>
      <c r="K598" s="26">
        <f t="shared" si="14"/>
        <v>3721.97</v>
      </c>
      <c r="L598" s="15">
        <v>0</v>
      </c>
      <c r="M598" s="15">
        <v>128.45</v>
      </c>
      <c r="N598" s="17"/>
      <c r="O598" s="18"/>
      <c r="P598" s="12"/>
      <c r="Q598" s="12"/>
    </row>
    <row r="599" spans="1:17" s="13" customFormat="1" ht="14.25" customHeight="1">
      <c r="A599" s="34">
        <v>44890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756</v>
      </c>
      <c r="H599" s="26">
        <f t="shared" si="14"/>
        <v>2746.07</v>
      </c>
      <c r="I599" s="26">
        <f t="shared" si="14"/>
        <v>3026.11</v>
      </c>
      <c r="J599" s="26">
        <f t="shared" si="14"/>
        <v>3326.75</v>
      </c>
      <c r="K599" s="26">
        <f t="shared" si="14"/>
        <v>3725.52</v>
      </c>
      <c r="L599" s="15">
        <v>0</v>
      </c>
      <c r="M599" s="15">
        <v>144.3</v>
      </c>
      <c r="N599" s="17"/>
      <c r="O599" s="18"/>
      <c r="P599" s="12"/>
      <c r="Q599" s="12"/>
    </row>
    <row r="600" spans="1:17" s="13" customFormat="1" ht="14.25" customHeight="1">
      <c r="A600" s="34">
        <v>44890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756</v>
      </c>
      <c r="H600" s="26">
        <f t="shared" si="14"/>
        <v>2762.8300000000004</v>
      </c>
      <c r="I600" s="26">
        <f t="shared" si="14"/>
        <v>3042.8700000000003</v>
      </c>
      <c r="J600" s="26">
        <f t="shared" si="14"/>
        <v>3343.51</v>
      </c>
      <c r="K600" s="26">
        <f t="shared" si="14"/>
        <v>3742.28</v>
      </c>
      <c r="L600" s="15">
        <v>0</v>
      </c>
      <c r="M600" s="15">
        <v>164.12</v>
      </c>
      <c r="N600" s="17"/>
      <c r="O600" s="18"/>
      <c r="P600" s="12"/>
      <c r="Q600" s="12"/>
    </row>
    <row r="601" spans="1:17" s="13" customFormat="1" ht="14.25" customHeight="1">
      <c r="A601" s="34">
        <v>44890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756</v>
      </c>
      <c r="H601" s="26">
        <f t="shared" si="14"/>
        <v>2742.69</v>
      </c>
      <c r="I601" s="26">
        <f t="shared" si="14"/>
        <v>3022.73</v>
      </c>
      <c r="J601" s="26">
        <f t="shared" si="14"/>
        <v>3323.37</v>
      </c>
      <c r="K601" s="26">
        <f t="shared" si="14"/>
        <v>3722.14</v>
      </c>
      <c r="L601" s="15">
        <v>0</v>
      </c>
      <c r="M601" s="15">
        <v>64.89</v>
      </c>
      <c r="N601" s="17"/>
      <c r="O601" s="18"/>
      <c r="P601" s="12"/>
      <c r="Q601" s="12"/>
    </row>
    <row r="602" spans="1:17" s="13" customFormat="1" ht="14.25" customHeight="1">
      <c r="A602" s="34">
        <v>44890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756</v>
      </c>
      <c r="H602" s="26">
        <f t="shared" si="14"/>
        <v>2734.82</v>
      </c>
      <c r="I602" s="26">
        <f t="shared" si="14"/>
        <v>3014.86</v>
      </c>
      <c r="J602" s="26">
        <f t="shared" si="14"/>
        <v>3315.5</v>
      </c>
      <c r="K602" s="26">
        <f t="shared" si="14"/>
        <v>3714.27</v>
      </c>
      <c r="L602" s="15">
        <v>0</v>
      </c>
      <c r="M602" s="15">
        <v>56</v>
      </c>
      <c r="N602" s="17"/>
      <c r="O602" s="18"/>
      <c r="P602" s="12"/>
      <c r="Q602" s="12"/>
    </row>
    <row r="603" spans="1:17" s="13" customFormat="1" ht="14.25" customHeight="1">
      <c r="A603" s="34">
        <v>44890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756</v>
      </c>
      <c r="H603" s="26">
        <f t="shared" si="14"/>
        <v>2736.6200000000003</v>
      </c>
      <c r="I603" s="26">
        <f t="shared" si="14"/>
        <v>3016.6600000000003</v>
      </c>
      <c r="J603" s="26">
        <f t="shared" si="14"/>
        <v>3317.3</v>
      </c>
      <c r="K603" s="26">
        <f t="shared" si="14"/>
        <v>3716.07</v>
      </c>
      <c r="L603" s="15">
        <v>0</v>
      </c>
      <c r="M603" s="15">
        <v>128.48</v>
      </c>
      <c r="N603" s="17"/>
      <c r="O603" s="18"/>
      <c r="P603" s="12"/>
      <c r="Q603" s="12"/>
    </row>
    <row r="604" spans="1:17" s="13" customFormat="1" ht="14.25" customHeight="1">
      <c r="A604" s="34">
        <v>44890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756</v>
      </c>
      <c r="H604" s="26">
        <f t="shared" si="14"/>
        <v>2767.05</v>
      </c>
      <c r="I604" s="26">
        <f t="shared" si="14"/>
        <v>3047.09</v>
      </c>
      <c r="J604" s="26">
        <f t="shared" si="14"/>
        <v>3347.73</v>
      </c>
      <c r="K604" s="26">
        <f t="shared" si="14"/>
        <v>3746.5</v>
      </c>
      <c r="L604" s="15">
        <v>0</v>
      </c>
      <c r="M604" s="15">
        <v>417.75</v>
      </c>
      <c r="N604" s="17"/>
      <c r="O604" s="18"/>
      <c r="P604" s="12"/>
      <c r="Q604" s="12"/>
    </row>
    <row r="605" spans="1:17" s="13" customFormat="1" ht="14.25" customHeight="1">
      <c r="A605" s="34">
        <v>44890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756</v>
      </c>
      <c r="H605" s="26">
        <f t="shared" si="14"/>
        <v>2741.7200000000003</v>
      </c>
      <c r="I605" s="26">
        <f t="shared" si="14"/>
        <v>3021.76</v>
      </c>
      <c r="J605" s="26">
        <f t="shared" si="14"/>
        <v>3322.4</v>
      </c>
      <c r="K605" s="26">
        <f t="shared" si="14"/>
        <v>3721.17</v>
      </c>
      <c r="L605" s="15">
        <v>0</v>
      </c>
      <c r="M605" s="15">
        <v>412.51</v>
      </c>
      <c r="N605" s="17"/>
      <c r="O605" s="18"/>
      <c r="P605" s="12"/>
      <c r="Q605" s="12"/>
    </row>
    <row r="606" spans="1:17" s="13" customFormat="1" ht="14.25" customHeight="1">
      <c r="A606" s="34">
        <v>44890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756</v>
      </c>
      <c r="H606" s="26">
        <f t="shared" si="14"/>
        <v>2686.01</v>
      </c>
      <c r="I606" s="26">
        <f t="shared" si="14"/>
        <v>2966.05</v>
      </c>
      <c r="J606" s="26">
        <f t="shared" si="14"/>
        <v>3266.69</v>
      </c>
      <c r="K606" s="26">
        <f t="shared" si="14"/>
        <v>3665.46</v>
      </c>
      <c r="L606" s="15">
        <v>0</v>
      </c>
      <c r="M606" s="15">
        <v>551.73</v>
      </c>
      <c r="N606" s="17"/>
      <c r="O606" s="18"/>
      <c r="P606" s="12"/>
      <c r="Q606" s="12"/>
    </row>
    <row r="607" spans="1:17" s="13" customFormat="1" ht="14.25" customHeight="1">
      <c r="A607" s="34">
        <v>44890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756</v>
      </c>
      <c r="H607" s="26">
        <f t="shared" si="14"/>
        <v>2375.65</v>
      </c>
      <c r="I607" s="26">
        <f t="shared" si="14"/>
        <v>2655.69</v>
      </c>
      <c r="J607" s="26">
        <f t="shared" si="14"/>
        <v>2956.33</v>
      </c>
      <c r="K607" s="26">
        <f t="shared" si="14"/>
        <v>3355.1</v>
      </c>
      <c r="L607" s="15">
        <v>0</v>
      </c>
      <c r="M607" s="15">
        <v>244.6</v>
      </c>
      <c r="N607" s="17"/>
      <c r="O607" s="18"/>
      <c r="P607" s="12"/>
      <c r="Q607" s="12"/>
    </row>
    <row r="608" spans="1:17" s="13" customFormat="1" ht="14.25" customHeight="1">
      <c r="A608" s="34">
        <v>44890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756</v>
      </c>
      <c r="H608" s="26">
        <f t="shared" si="14"/>
        <v>2005.6899999999998</v>
      </c>
      <c r="I608" s="26">
        <f t="shared" si="14"/>
        <v>2285.73</v>
      </c>
      <c r="J608" s="26">
        <f t="shared" si="14"/>
        <v>2586.3700000000003</v>
      </c>
      <c r="K608" s="26">
        <f t="shared" si="14"/>
        <v>2985.14</v>
      </c>
      <c r="L608" s="15">
        <v>0</v>
      </c>
      <c r="M608" s="15">
        <v>172.38</v>
      </c>
      <c r="N608" s="17"/>
      <c r="O608" s="18"/>
      <c r="P608" s="12"/>
      <c r="Q608" s="12"/>
    </row>
    <row r="609" spans="1:17" s="13" customFormat="1" ht="14.25" customHeight="1">
      <c r="A609" s="34">
        <v>44891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756</v>
      </c>
      <c r="H609" s="26">
        <f t="shared" si="14"/>
        <v>1827.59</v>
      </c>
      <c r="I609" s="26">
        <f t="shared" si="14"/>
        <v>2107.63</v>
      </c>
      <c r="J609" s="26">
        <f t="shared" si="14"/>
        <v>2408.27</v>
      </c>
      <c r="K609" s="26">
        <f t="shared" si="14"/>
        <v>2807.04</v>
      </c>
      <c r="L609" s="15">
        <v>176.76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44891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756</v>
      </c>
      <c r="H610" s="26">
        <f t="shared" si="14"/>
        <v>1770.34</v>
      </c>
      <c r="I610" s="26">
        <f t="shared" si="14"/>
        <v>2050.38</v>
      </c>
      <c r="J610" s="26">
        <f t="shared" si="14"/>
        <v>2351.02</v>
      </c>
      <c r="K610" s="26">
        <f t="shared" si="14"/>
        <v>2749.79</v>
      </c>
      <c r="L610" s="15">
        <v>93.49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44891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756</v>
      </c>
      <c r="H611" s="26">
        <f t="shared" si="14"/>
        <v>1698.2299999999998</v>
      </c>
      <c r="I611" s="26">
        <f t="shared" si="14"/>
        <v>1978.27</v>
      </c>
      <c r="J611" s="26">
        <f t="shared" si="14"/>
        <v>2278.9100000000003</v>
      </c>
      <c r="K611" s="26">
        <f t="shared" si="14"/>
        <v>2677.68</v>
      </c>
      <c r="L611" s="15">
        <v>135.94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44891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756</v>
      </c>
      <c r="H612" s="26">
        <f t="shared" si="14"/>
        <v>1754.8</v>
      </c>
      <c r="I612" s="26">
        <f t="shared" si="14"/>
        <v>2034.84</v>
      </c>
      <c r="J612" s="26">
        <f t="shared" si="14"/>
        <v>2335.48</v>
      </c>
      <c r="K612" s="26">
        <f t="shared" si="14"/>
        <v>2734.25</v>
      </c>
      <c r="L612" s="15">
        <v>77.47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44891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756</v>
      </c>
      <c r="H613" s="26">
        <f t="shared" si="14"/>
        <v>1797.72</v>
      </c>
      <c r="I613" s="26">
        <f t="shared" si="14"/>
        <v>2077.76</v>
      </c>
      <c r="J613" s="26">
        <f t="shared" si="14"/>
        <v>2378.4</v>
      </c>
      <c r="K613" s="26">
        <f t="shared" si="14"/>
        <v>2777.17</v>
      </c>
      <c r="L613" s="15">
        <v>211.35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44891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756</v>
      </c>
      <c r="H614" s="26">
        <f t="shared" si="14"/>
        <v>1835.1899999999998</v>
      </c>
      <c r="I614" s="26">
        <f t="shared" si="14"/>
        <v>2115.23</v>
      </c>
      <c r="J614" s="26">
        <f t="shared" si="14"/>
        <v>2415.8700000000003</v>
      </c>
      <c r="K614" s="26">
        <f t="shared" si="14"/>
        <v>2814.64</v>
      </c>
      <c r="L614" s="15">
        <v>124.89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44891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756</v>
      </c>
      <c r="H615" s="26">
        <f t="shared" si="14"/>
        <v>1901.7</v>
      </c>
      <c r="I615" s="26">
        <f t="shared" si="14"/>
        <v>2181.7400000000002</v>
      </c>
      <c r="J615" s="26">
        <f t="shared" si="14"/>
        <v>2482.38</v>
      </c>
      <c r="K615" s="26">
        <f t="shared" si="14"/>
        <v>2881.15</v>
      </c>
      <c r="L615" s="15">
        <v>171.75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44891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756</v>
      </c>
      <c r="H616" s="26">
        <f t="shared" si="14"/>
        <v>2156.44</v>
      </c>
      <c r="I616" s="26">
        <f t="shared" si="14"/>
        <v>2436.48</v>
      </c>
      <c r="J616" s="26">
        <f t="shared" si="14"/>
        <v>2737.12</v>
      </c>
      <c r="K616" s="26">
        <f t="shared" si="14"/>
        <v>3135.89</v>
      </c>
      <c r="L616" s="15">
        <v>100.97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44891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756</v>
      </c>
      <c r="H617" s="26">
        <f t="shared" si="14"/>
        <v>2409.28</v>
      </c>
      <c r="I617" s="26">
        <f t="shared" si="14"/>
        <v>2689.32</v>
      </c>
      <c r="J617" s="26">
        <f t="shared" si="14"/>
        <v>2989.96</v>
      </c>
      <c r="K617" s="26">
        <f t="shared" si="14"/>
        <v>3388.73</v>
      </c>
      <c r="L617" s="15">
        <v>169.88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44891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756</v>
      </c>
      <c r="H618" s="26">
        <f t="shared" si="14"/>
        <v>2733.2000000000003</v>
      </c>
      <c r="I618" s="26">
        <f t="shared" si="14"/>
        <v>3013.2400000000002</v>
      </c>
      <c r="J618" s="26">
        <f t="shared" si="14"/>
        <v>3313.88</v>
      </c>
      <c r="K618" s="26">
        <f t="shared" si="14"/>
        <v>3712.65</v>
      </c>
      <c r="L618" s="15">
        <v>0</v>
      </c>
      <c r="M618" s="15">
        <v>106.84</v>
      </c>
      <c r="N618" s="17"/>
      <c r="O618" s="18"/>
      <c r="P618" s="12"/>
      <c r="Q618" s="12"/>
    </row>
    <row r="619" spans="1:17" s="13" customFormat="1" ht="14.25" customHeight="1">
      <c r="A619" s="34">
        <v>44891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756</v>
      </c>
      <c r="H619" s="26">
        <f t="shared" si="14"/>
        <v>2737.7000000000003</v>
      </c>
      <c r="I619" s="26">
        <f t="shared" si="14"/>
        <v>3017.7400000000002</v>
      </c>
      <c r="J619" s="26">
        <f t="shared" si="14"/>
        <v>3318.38</v>
      </c>
      <c r="K619" s="26">
        <f t="shared" si="14"/>
        <v>3717.15</v>
      </c>
      <c r="L619" s="15">
        <v>0</v>
      </c>
      <c r="M619" s="15">
        <v>90.33</v>
      </c>
      <c r="N619" s="17"/>
      <c r="O619" s="18"/>
      <c r="P619" s="12"/>
      <c r="Q619" s="12"/>
    </row>
    <row r="620" spans="1:17" s="13" customFormat="1" ht="14.25" customHeight="1">
      <c r="A620" s="34">
        <v>44891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756</v>
      </c>
      <c r="H620" s="26">
        <f t="shared" si="14"/>
        <v>2736.0000000000005</v>
      </c>
      <c r="I620" s="26">
        <f t="shared" si="14"/>
        <v>3016.0400000000004</v>
      </c>
      <c r="J620" s="26">
        <f t="shared" si="14"/>
        <v>3316.6800000000003</v>
      </c>
      <c r="K620" s="26">
        <f t="shared" si="14"/>
        <v>3715.4500000000003</v>
      </c>
      <c r="L620" s="15">
        <v>0</v>
      </c>
      <c r="M620" s="15">
        <v>37.31</v>
      </c>
      <c r="N620" s="17"/>
      <c r="O620" s="18"/>
      <c r="P620" s="12"/>
      <c r="Q620" s="12"/>
    </row>
    <row r="621" spans="1:17" s="13" customFormat="1" ht="14.25" customHeight="1">
      <c r="A621" s="34">
        <v>44891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756</v>
      </c>
      <c r="H621" s="26">
        <f t="shared" si="14"/>
        <v>2733.32</v>
      </c>
      <c r="I621" s="26">
        <f t="shared" si="14"/>
        <v>3013.36</v>
      </c>
      <c r="J621" s="26">
        <f t="shared" si="14"/>
        <v>3314</v>
      </c>
      <c r="K621" s="26">
        <f t="shared" si="14"/>
        <v>3712.77</v>
      </c>
      <c r="L621" s="15">
        <v>56.72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44891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756</v>
      </c>
      <c r="H622" s="26">
        <f t="shared" si="14"/>
        <v>2732.61</v>
      </c>
      <c r="I622" s="26">
        <f t="shared" si="14"/>
        <v>3012.65</v>
      </c>
      <c r="J622" s="26">
        <f t="shared" si="14"/>
        <v>3313.29</v>
      </c>
      <c r="K622" s="26">
        <f t="shared" si="14"/>
        <v>3712.06</v>
      </c>
      <c r="L622" s="15">
        <v>97.43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44891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756</v>
      </c>
      <c r="H623" s="26">
        <f t="shared" si="14"/>
        <v>2731.9</v>
      </c>
      <c r="I623" s="26">
        <f t="shared" si="14"/>
        <v>3011.94</v>
      </c>
      <c r="J623" s="26">
        <f t="shared" si="14"/>
        <v>3312.58</v>
      </c>
      <c r="K623" s="26">
        <f t="shared" si="14"/>
        <v>3711.35</v>
      </c>
      <c r="L623" s="15">
        <v>106.87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44891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756</v>
      </c>
      <c r="H624" s="26">
        <f t="shared" si="14"/>
        <v>2731.8900000000003</v>
      </c>
      <c r="I624" s="26">
        <f t="shared" si="14"/>
        <v>3011.9300000000003</v>
      </c>
      <c r="J624" s="26">
        <f t="shared" si="14"/>
        <v>3312.57</v>
      </c>
      <c r="K624" s="26">
        <f t="shared" si="14"/>
        <v>3711.34</v>
      </c>
      <c r="L624" s="15">
        <v>113.78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44891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756</v>
      </c>
      <c r="H625" s="26">
        <f t="shared" si="14"/>
        <v>2730.27</v>
      </c>
      <c r="I625" s="26">
        <f t="shared" si="14"/>
        <v>3010.31</v>
      </c>
      <c r="J625" s="26">
        <f t="shared" si="14"/>
        <v>3310.95</v>
      </c>
      <c r="K625" s="26">
        <f t="shared" si="14"/>
        <v>3709.72</v>
      </c>
      <c r="L625" s="15">
        <v>118.87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44891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756</v>
      </c>
      <c r="H626" s="26">
        <f t="shared" si="14"/>
        <v>2741.3900000000003</v>
      </c>
      <c r="I626" s="26">
        <f t="shared" si="14"/>
        <v>3021.4300000000003</v>
      </c>
      <c r="J626" s="26">
        <f t="shared" si="14"/>
        <v>3322.07</v>
      </c>
      <c r="K626" s="26">
        <f t="shared" si="14"/>
        <v>3720.84</v>
      </c>
      <c r="L626" s="15">
        <v>112.52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44891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756</v>
      </c>
      <c r="H627" s="26">
        <f t="shared" si="14"/>
        <v>2733.3</v>
      </c>
      <c r="I627" s="26">
        <f t="shared" si="14"/>
        <v>3013.34</v>
      </c>
      <c r="J627" s="26">
        <f t="shared" si="14"/>
        <v>3313.98</v>
      </c>
      <c r="K627" s="26">
        <f t="shared" si="14"/>
        <v>3712.75</v>
      </c>
      <c r="L627" s="15">
        <v>100.48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44891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756</v>
      </c>
      <c r="H628" s="26">
        <f t="shared" si="14"/>
        <v>2775.31</v>
      </c>
      <c r="I628" s="26">
        <f t="shared" si="14"/>
        <v>3055.35</v>
      </c>
      <c r="J628" s="26">
        <f t="shared" si="14"/>
        <v>3355.99</v>
      </c>
      <c r="K628" s="26">
        <f t="shared" si="14"/>
        <v>3754.7599999999998</v>
      </c>
      <c r="L628" s="15">
        <v>0</v>
      </c>
      <c r="M628" s="15">
        <v>99.49</v>
      </c>
      <c r="N628" s="17"/>
      <c r="O628" s="18"/>
      <c r="P628" s="12"/>
      <c r="Q628" s="12"/>
    </row>
    <row r="629" spans="1:17" s="13" customFormat="1" ht="14.25" customHeight="1">
      <c r="A629" s="34">
        <v>44891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756</v>
      </c>
      <c r="H629" s="26">
        <f t="shared" si="14"/>
        <v>2746.06</v>
      </c>
      <c r="I629" s="26">
        <f t="shared" si="14"/>
        <v>3026.1</v>
      </c>
      <c r="J629" s="26">
        <f t="shared" si="14"/>
        <v>3326.74</v>
      </c>
      <c r="K629" s="26">
        <f t="shared" si="14"/>
        <v>3725.5099999999998</v>
      </c>
      <c r="L629" s="15">
        <v>0</v>
      </c>
      <c r="M629" s="15">
        <v>137.2</v>
      </c>
      <c r="N629" s="17"/>
      <c r="O629" s="18"/>
      <c r="P629" s="12"/>
      <c r="Q629" s="12"/>
    </row>
    <row r="630" spans="1:17" s="13" customFormat="1" ht="14.25" customHeight="1">
      <c r="A630" s="34">
        <v>44891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756</v>
      </c>
      <c r="H630" s="26">
        <f t="shared" si="14"/>
        <v>2732.76</v>
      </c>
      <c r="I630" s="26">
        <f t="shared" si="14"/>
        <v>3012.8</v>
      </c>
      <c r="J630" s="26">
        <f t="shared" si="14"/>
        <v>3313.44</v>
      </c>
      <c r="K630" s="26">
        <f t="shared" si="14"/>
        <v>3712.21</v>
      </c>
      <c r="L630" s="15">
        <v>0</v>
      </c>
      <c r="M630" s="15">
        <v>418.15</v>
      </c>
      <c r="N630" s="17"/>
      <c r="O630" s="18"/>
      <c r="P630" s="12"/>
      <c r="Q630" s="12"/>
    </row>
    <row r="631" spans="1:17" s="13" customFormat="1" ht="14.25" customHeight="1">
      <c r="A631" s="34">
        <v>44891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756</v>
      </c>
      <c r="H631" s="26">
        <f t="shared" si="14"/>
        <v>2223.59</v>
      </c>
      <c r="I631" s="26">
        <f t="shared" si="14"/>
        <v>2503.63</v>
      </c>
      <c r="J631" s="26">
        <f t="shared" si="14"/>
        <v>2804.27</v>
      </c>
      <c r="K631" s="26">
        <f t="shared" si="14"/>
        <v>3203.04</v>
      </c>
      <c r="L631" s="15">
        <v>40.52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44891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756</v>
      </c>
      <c r="H632" s="26">
        <f t="shared" si="14"/>
        <v>2004.3799999999999</v>
      </c>
      <c r="I632" s="26">
        <f t="shared" si="14"/>
        <v>2284.42</v>
      </c>
      <c r="J632" s="26">
        <f t="shared" si="14"/>
        <v>2585.06</v>
      </c>
      <c r="K632" s="26">
        <f t="shared" si="14"/>
        <v>2983.8300000000004</v>
      </c>
      <c r="L632" s="15">
        <v>0</v>
      </c>
      <c r="M632" s="15">
        <v>184.53</v>
      </c>
      <c r="N632" s="17"/>
      <c r="O632" s="18"/>
      <c r="P632" s="12"/>
      <c r="Q632" s="12"/>
    </row>
    <row r="633" spans="1:17" s="13" customFormat="1" ht="14.25" customHeight="1">
      <c r="A633" s="34">
        <v>44892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756</v>
      </c>
      <c r="H633" s="26">
        <f t="shared" si="14"/>
        <v>1909.82</v>
      </c>
      <c r="I633" s="26">
        <f t="shared" si="14"/>
        <v>2189.86</v>
      </c>
      <c r="J633" s="26">
        <f t="shared" si="14"/>
        <v>2490.5</v>
      </c>
      <c r="K633" s="26">
        <f t="shared" si="14"/>
        <v>2889.27</v>
      </c>
      <c r="L633" s="15">
        <v>81.68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44892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756</v>
      </c>
      <c r="H634" s="26">
        <f t="shared" si="14"/>
        <v>1830.18</v>
      </c>
      <c r="I634" s="26">
        <f t="shared" si="14"/>
        <v>2110.2200000000003</v>
      </c>
      <c r="J634" s="26">
        <f t="shared" si="14"/>
        <v>2410.86</v>
      </c>
      <c r="K634" s="26">
        <f t="shared" si="14"/>
        <v>2809.63</v>
      </c>
      <c r="L634" s="15">
        <v>0</v>
      </c>
      <c r="M634" s="15">
        <v>4.13</v>
      </c>
      <c r="N634" s="17"/>
      <c r="O634" s="18"/>
      <c r="P634" s="12"/>
      <c r="Q634" s="12"/>
    </row>
    <row r="635" spans="1:17" s="13" customFormat="1" ht="14.25" customHeight="1">
      <c r="A635" s="34">
        <v>44892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756</v>
      </c>
      <c r="H635" s="26">
        <f t="shared" si="14"/>
        <v>1811.61</v>
      </c>
      <c r="I635" s="26">
        <f t="shared" si="14"/>
        <v>2091.65</v>
      </c>
      <c r="J635" s="26">
        <f t="shared" si="14"/>
        <v>2392.29</v>
      </c>
      <c r="K635" s="26">
        <f t="shared" si="14"/>
        <v>2791.06</v>
      </c>
      <c r="L635" s="15">
        <v>19.42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44892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756</v>
      </c>
      <c r="H636" s="26">
        <f t="shared" si="14"/>
        <v>1790.41</v>
      </c>
      <c r="I636" s="26">
        <f t="shared" si="14"/>
        <v>2070.4500000000003</v>
      </c>
      <c r="J636" s="26">
        <f t="shared" si="14"/>
        <v>2371.09</v>
      </c>
      <c r="K636" s="26">
        <f t="shared" si="14"/>
        <v>2769.86</v>
      </c>
      <c r="L636" s="15">
        <v>41.59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44892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756</v>
      </c>
      <c r="H637" s="26">
        <f t="shared" si="14"/>
        <v>1812.1200000000001</v>
      </c>
      <c r="I637" s="26">
        <f t="shared" si="14"/>
        <v>2092.1600000000003</v>
      </c>
      <c r="J637" s="26">
        <f t="shared" si="14"/>
        <v>2392.8</v>
      </c>
      <c r="K637" s="26">
        <f t="shared" si="14"/>
        <v>2791.57</v>
      </c>
      <c r="L637" s="15">
        <v>63.4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44892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756</v>
      </c>
      <c r="H638" s="26">
        <f t="shared" si="14"/>
        <v>1838.3500000000001</v>
      </c>
      <c r="I638" s="26">
        <f t="shared" si="14"/>
        <v>2118.3900000000003</v>
      </c>
      <c r="J638" s="26">
        <f t="shared" si="14"/>
        <v>2419.03</v>
      </c>
      <c r="K638" s="26">
        <f t="shared" si="14"/>
        <v>2817.8</v>
      </c>
      <c r="L638" s="15">
        <v>137.14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44892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756</v>
      </c>
      <c r="H639" s="26">
        <f t="shared" si="14"/>
        <v>1867.9999999999998</v>
      </c>
      <c r="I639" s="26">
        <f t="shared" si="14"/>
        <v>2148.04</v>
      </c>
      <c r="J639" s="26">
        <f t="shared" si="14"/>
        <v>2448.68</v>
      </c>
      <c r="K639" s="26">
        <f t="shared" si="14"/>
        <v>2847.4500000000003</v>
      </c>
      <c r="L639" s="15">
        <v>144.4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44892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756</v>
      </c>
      <c r="H640" s="26">
        <f t="shared" si="14"/>
        <v>1995.89</v>
      </c>
      <c r="I640" s="26">
        <f t="shared" si="14"/>
        <v>2275.9300000000003</v>
      </c>
      <c r="J640" s="26">
        <f t="shared" si="14"/>
        <v>2576.57</v>
      </c>
      <c r="K640" s="26">
        <f t="shared" si="14"/>
        <v>2975.34</v>
      </c>
      <c r="L640" s="15">
        <v>239.27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44892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756</v>
      </c>
      <c r="H641" s="26">
        <f t="shared" si="14"/>
        <v>2238.05</v>
      </c>
      <c r="I641" s="26">
        <f t="shared" si="14"/>
        <v>2518.09</v>
      </c>
      <c r="J641" s="26">
        <f t="shared" si="14"/>
        <v>2818.73</v>
      </c>
      <c r="K641" s="26">
        <f t="shared" si="14"/>
        <v>3217.5</v>
      </c>
      <c r="L641" s="15">
        <v>319.51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44892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756</v>
      </c>
      <c r="H642" s="26">
        <f t="shared" si="14"/>
        <v>2514.8300000000004</v>
      </c>
      <c r="I642" s="26">
        <f t="shared" si="14"/>
        <v>2794.8700000000003</v>
      </c>
      <c r="J642" s="26">
        <f t="shared" si="14"/>
        <v>3095.51</v>
      </c>
      <c r="K642" s="26">
        <f t="shared" si="14"/>
        <v>3494.28</v>
      </c>
      <c r="L642" s="15">
        <v>136.36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44892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756</v>
      </c>
      <c r="H643" s="26">
        <f t="shared" si="14"/>
        <v>2643.9100000000003</v>
      </c>
      <c r="I643" s="26">
        <f t="shared" si="14"/>
        <v>2923.9500000000003</v>
      </c>
      <c r="J643" s="26">
        <f t="shared" si="14"/>
        <v>3224.59</v>
      </c>
      <c r="K643" s="26">
        <f t="shared" si="14"/>
        <v>3623.36</v>
      </c>
      <c r="L643" s="15">
        <v>21.35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44892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756</v>
      </c>
      <c r="H644" s="26">
        <f t="shared" si="14"/>
        <v>2661.2400000000002</v>
      </c>
      <c r="I644" s="26">
        <f t="shared" si="14"/>
        <v>2941.28</v>
      </c>
      <c r="J644" s="26">
        <f t="shared" si="14"/>
        <v>3241.92</v>
      </c>
      <c r="K644" s="26">
        <f t="shared" si="14"/>
        <v>3640.69</v>
      </c>
      <c r="L644" s="15">
        <v>0</v>
      </c>
      <c r="M644" s="15">
        <v>10.42</v>
      </c>
      <c r="N644" s="17"/>
      <c r="O644" s="18"/>
      <c r="P644" s="12"/>
      <c r="Q644" s="12"/>
    </row>
    <row r="645" spans="1:17" s="13" customFormat="1" ht="14.25" customHeight="1">
      <c r="A645" s="34">
        <v>44892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756</v>
      </c>
      <c r="H645" s="26">
        <f t="shared" si="14"/>
        <v>2663.28</v>
      </c>
      <c r="I645" s="26">
        <f t="shared" si="14"/>
        <v>2943.32</v>
      </c>
      <c r="J645" s="26">
        <f t="shared" si="14"/>
        <v>3243.96</v>
      </c>
      <c r="K645" s="26">
        <f t="shared" si="14"/>
        <v>3642.73</v>
      </c>
      <c r="L645" s="15">
        <v>0</v>
      </c>
      <c r="M645" s="15">
        <v>9.3</v>
      </c>
      <c r="N645" s="17"/>
      <c r="O645" s="18"/>
      <c r="P645" s="12"/>
      <c r="Q645" s="12"/>
    </row>
    <row r="646" spans="1:17" s="13" customFormat="1" ht="14.25" customHeight="1">
      <c r="A646" s="34">
        <v>44892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756</v>
      </c>
      <c r="H646" s="26">
        <f t="shared" si="14"/>
        <v>2646.4300000000003</v>
      </c>
      <c r="I646" s="26">
        <f t="shared" si="14"/>
        <v>2926.4700000000003</v>
      </c>
      <c r="J646" s="26">
        <f t="shared" si="14"/>
        <v>3227.11</v>
      </c>
      <c r="K646" s="26">
        <f t="shared" si="14"/>
        <v>3625.88</v>
      </c>
      <c r="L646" s="15">
        <v>46.11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44892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756</v>
      </c>
      <c r="H647" s="26">
        <f t="shared" si="14"/>
        <v>2642.27</v>
      </c>
      <c r="I647" s="26">
        <f t="shared" si="14"/>
        <v>2922.31</v>
      </c>
      <c r="J647" s="26">
        <f t="shared" si="14"/>
        <v>3222.95</v>
      </c>
      <c r="K647" s="26">
        <f t="shared" si="14"/>
        <v>3621.72</v>
      </c>
      <c r="L647" s="15">
        <v>120.96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44892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756</v>
      </c>
      <c r="H648" s="26">
        <f t="shared" si="14"/>
        <v>2675.28</v>
      </c>
      <c r="I648" s="26">
        <f t="shared" si="14"/>
        <v>2955.32</v>
      </c>
      <c r="J648" s="26">
        <f t="shared" si="14"/>
        <v>3255.96</v>
      </c>
      <c r="K648" s="26">
        <f t="shared" si="14"/>
        <v>3654.73</v>
      </c>
      <c r="L648" s="15">
        <v>118.18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44892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756</v>
      </c>
      <c r="H649" s="26">
        <f t="shared" si="14"/>
        <v>2694.02</v>
      </c>
      <c r="I649" s="26">
        <f t="shared" si="14"/>
        <v>2974.06</v>
      </c>
      <c r="J649" s="26">
        <f t="shared" si="14"/>
        <v>3274.7</v>
      </c>
      <c r="K649" s="26">
        <f aca="true" t="shared" si="15" ref="K649:K712">SUM($C649,$G649,U$4,U$6)</f>
        <v>3673.47</v>
      </c>
      <c r="L649" s="15">
        <v>179.8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44892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756</v>
      </c>
      <c r="H650" s="26">
        <f aca="true" t="shared" si="16" ref="H650:K713">SUM($C650,$G650,R$4,R$6)</f>
        <v>2755.02</v>
      </c>
      <c r="I650" s="26">
        <f t="shared" si="16"/>
        <v>3035.06</v>
      </c>
      <c r="J650" s="26">
        <f t="shared" si="16"/>
        <v>3335.7</v>
      </c>
      <c r="K650" s="26">
        <f t="shared" si="15"/>
        <v>3734.47</v>
      </c>
      <c r="L650" s="15">
        <v>116.44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44892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756</v>
      </c>
      <c r="H651" s="26">
        <f t="shared" si="16"/>
        <v>2758.06</v>
      </c>
      <c r="I651" s="26">
        <f t="shared" si="16"/>
        <v>3038.1</v>
      </c>
      <c r="J651" s="26">
        <f t="shared" si="16"/>
        <v>3338.74</v>
      </c>
      <c r="K651" s="26">
        <f t="shared" si="15"/>
        <v>3737.5099999999998</v>
      </c>
      <c r="L651" s="15">
        <v>48.67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44892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756</v>
      </c>
      <c r="H652" s="26">
        <f t="shared" si="16"/>
        <v>2769.2200000000003</v>
      </c>
      <c r="I652" s="26">
        <f t="shared" si="16"/>
        <v>3049.26</v>
      </c>
      <c r="J652" s="26">
        <f t="shared" si="16"/>
        <v>3349.9</v>
      </c>
      <c r="K652" s="26">
        <f t="shared" si="15"/>
        <v>3748.67</v>
      </c>
      <c r="L652" s="15">
        <v>0</v>
      </c>
      <c r="M652" s="15">
        <v>8.8</v>
      </c>
      <c r="N652" s="17"/>
      <c r="O652" s="18"/>
      <c r="P652" s="12"/>
      <c r="Q652" s="12"/>
    </row>
    <row r="653" spans="1:17" s="13" customFormat="1" ht="14.25" customHeight="1">
      <c r="A653" s="34">
        <v>44892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756</v>
      </c>
      <c r="H653" s="26">
        <f t="shared" si="16"/>
        <v>2758.6700000000005</v>
      </c>
      <c r="I653" s="26">
        <f t="shared" si="16"/>
        <v>3038.7100000000005</v>
      </c>
      <c r="J653" s="26">
        <f t="shared" si="16"/>
        <v>3339.3500000000004</v>
      </c>
      <c r="K653" s="26">
        <f t="shared" si="15"/>
        <v>3738.1200000000003</v>
      </c>
      <c r="L653" s="15">
        <v>0</v>
      </c>
      <c r="M653" s="15">
        <v>31.19</v>
      </c>
      <c r="N653" s="17"/>
      <c r="O653" s="18"/>
      <c r="P653" s="12"/>
      <c r="Q653" s="12"/>
    </row>
    <row r="654" spans="1:17" s="13" customFormat="1" ht="14.25" customHeight="1">
      <c r="A654" s="34">
        <v>44892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756</v>
      </c>
      <c r="H654" s="26">
        <f t="shared" si="16"/>
        <v>2751.19</v>
      </c>
      <c r="I654" s="26">
        <f t="shared" si="16"/>
        <v>3031.23</v>
      </c>
      <c r="J654" s="26">
        <f t="shared" si="16"/>
        <v>3331.87</v>
      </c>
      <c r="K654" s="26">
        <f t="shared" si="15"/>
        <v>3730.64</v>
      </c>
      <c r="L654" s="15">
        <v>15.89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44892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756</v>
      </c>
      <c r="H655" s="26">
        <f t="shared" si="16"/>
        <v>2202.6</v>
      </c>
      <c r="I655" s="26">
        <f t="shared" si="16"/>
        <v>2482.64</v>
      </c>
      <c r="J655" s="26">
        <f t="shared" si="16"/>
        <v>2783.2799999999997</v>
      </c>
      <c r="K655" s="26">
        <f t="shared" si="15"/>
        <v>3182.0499999999997</v>
      </c>
      <c r="L655" s="15">
        <v>0</v>
      </c>
      <c r="M655" s="15">
        <v>7.83</v>
      </c>
      <c r="N655" s="17"/>
      <c r="O655" s="18"/>
      <c r="P655" s="12"/>
      <c r="Q655" s="12"/>
    </row>
    <row r="656" spans="1:17" s="13" customFormat="1" ht="14.25" customHeight="1">
      <c r="A656" s="34">
        <v>44892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756</v>
      </c>
      <c r="H656" s="26">
        <f t="shared" si="16"/>
        <v>1994.11</v>
      </c>
      <c r="I656" s="26">
        <f t="shared" si="16"/>
        <v>2274.15</v>
      </c>
      <c r="J656" s="26">
        <f t="shared" si="16"/>
        <v>2574.79</v>
      </c>
      <c r="K656" s="26">
        <f t="shared" si="15"/>
        <v>2973.56</v>
      </c>
      <c r="L656" s="15">
        <v>107.4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44893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756</v>
      </c>
      <c r="H657" s="26">
        <f t="shared" si="16"/>
        <v>1952.1299999999999</v>
      </c>
      <c r="I657" s="26">
        <f t="shared" si="16"/>
        <v>2232.17</v>
      </c>
      <c r="J657" s="26">
        <f t="shared" si="16"/>
        <v>2532.81</v>
      </c>
      <c r="K657" s="26">
        <f t="shared" si="15"/>
        <v>2931.5800000000004</v>
      </c>
      <c r="L657" s="15">
        <v>0</v>
      </c>
      <c r="M657" s="15">
        <v>4.43</v>
      </c>
      <c r="N657" s="17"/>
      <c r="O657" s="18"/>
      <c r="P657" s="12"/>
      <c r="Q657" s="12"/>
    </row>
    <row r="658" spans="1:17" s="13" customFormat="1" ht="14.25" customHeight="1">
      <c r="A658" s="34">
        <v>44893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756</v>
      </c>
      <c r="H658" s="26">
        <f t="shared" si="16"/>
        <v>2733.9100000000003</v>
      </c>
      <c r="I658" s="26">
        <f t="shared" si="16"/>
        <v>3013.9500000000003</v>
      </c>
      <c r="J658" s="26">
        <f t="shared" si="16"/>
        <v>3314.59</v>
      </c>
      <c r="K658" s="26">
        <f t="shared" si="15"/>
        <v>3713.36</v>
      </c>
      <c r="L658" s="15">
        <v>0</v>
      </c>
      <c r="M658" s="15">
        <v>865.29</v>
      </c>
      <c r="N658" s="17"/>
      <c r="O658" s="18"/>
      <c r="P658" s="12"/>
      <c r="Q658" s="12"/>
    </row>
    <row r="659" spans="1:17" s="13" customFormat="1" ht="14.25" customHeight="1">
      <c r="A659" s="34">
        <v>44893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756</v>
      </c>
      <c r="H659" s="26">
        <f t="shared" si="16"/>
        <v>1827.6899999999998</v>
      </c>
      <c r="I659" s="26">
        <f t="shared" si="16"/>
        <v>2107.73</v>
      </c>
      <c r="J659" s="26">
        <f t="shared" si="16"/>
        <v>2408.3700000000003</v>
      </c>
      <c r="K659" s="26">
        <f t="shared" si="15"/>
        <v>2807.14</v>
      </c>
      <c r="L659" s="15">
        <v>0</v>
      </c>
      <c r="M659" s="15">
        <v>17.29</v>
      </c>
      <c r="N659" s="17"/>
      <c r="O659" s="18"/>
      <c r="P659" s="12"/>
      <c r="Q659" s="12"/>
    </row>
    <row r="660" spans="1:17" s="13" customFormat="1" ht="14.25" customHeight="1">
      <c r="A660" s="34">
        <v>44893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756</v>
      </c>
      <c r="H660" s="26">
        <f t="shared" si="16"/>
        <v>1822.53</v>
      </c>
      <c r="I660" s="26">
        <f t="shared" si="16"/>
        <v>2102.57</v>
      </c>
      <c r="J660" s="26">
        <f t="shared" si="16"/>
        <v>2403.21</v>
      </c>
      <c r="K660" s="26">
        <f t="shared" si="15"/>
        <v>2801.98</v>
      </c>
      <c r="L660" s="15">
        <v>31.78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44893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756</v>
      </c>
      <c r="H661" s="26">
        <f t="shared" si="16"/>
        <v>1881.9799999999998</v>
      </c>
      <c r="I661" s="26">
        <f t="shared" si="16"/>
        <v>2162.02</v>
      </c>
      <c r="J661" s="26">
        <f t="shared" si="16"/>
        <v>2462.6600000000003</v>
      </c>
      <c r="K661" s="26">
        <f t="shared" si="15"/>
        <v>2861.43</v>
      </c>
      <c r="L661" s="15">
        <v>48.2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44893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756</v>
      </c>
      <c r="H662" s="26">
        <f t="shared" si="16"/>
        <v>2004.3799999999999</v>
      </c>
      <c r="I662" s="26">
        <f t="shared" si="16"/>
        <v>2284.42</v>
      </c>
      <c r="J662" s="26">
        <f t="shared" si="16"/>
        <v>2585.06</v>
      </c>
      <c r="K662" s="26">
        <f t="shared" si="15"/>
        <v>2983.8300000000004</v>
      </c>
      <c r="L662" s="15">
        <v>235.81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44893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756</v>
      </c>
      <c r="H663" s="26">
        <f t="shared" si="16"/>
        <v>2212.9600000000005</v>
      </c>
      <c r="I663" s="26">
        <f t="shared" si="16"/>
        <v>2493.0000000000005</v>
      </c>
      <c r="J663" s="26">
        <f t="shared" si="16"/>
        <v>2793.6400000000003</v>
      </c>
      <c r="K663" s="26">
        <f t="shared" si="15"/>
        <v>3192.4100000000003</v>
      </c>
      <c r="L663" s="15">
        <v>228.93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44893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756</v>
      </c>
      <c r="H664" s="26">
        <f t="shared" si="16"/>
        <v>2540.81</v>
      </c>
      <c r="I664" s="26">
        <f t="shared" si="16"/>
        <v>2820.85</v>
      </c>
      <c r="J664" s="26">
        <f t="shared" si="16"/>
        <v>3121.49</v>
      </c>
      <c r="K664" s="26">
        <f t="shared" si="15"/>
        <v>3520.2599999999998</v>
      </c>
      <c r="L664" s="15">
        <v>125.52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44893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756</v>
      </c>
      <c r="H665" s="26">
        <f t="shared" si="16"/>
        <v>2746.8</v>
      </c>
      <c r="I665" s="26">
        <f t="shared" si="16"/>
        <v>3026.84</v>
      </c>
      <c r="J665" s="26">
        <f t="shared" si="16"/>
        <v>3327.48</v>
      </c>
      <c r="K665" s="26">
        <f t="shared" si="15"/>
        <v>3726.25</v>
      </c>
      <c r="L665" s="15">
        <v>134.67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44893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756</v>
      </c>
      <c r="H666" s="26">
        <f t="shared" si="16"/>
        <v>2772.4700000000003</v>
      </c>
      <c r="I666" s="26">
        <f t="shared" si="16"/>
        <v>3052.51</v>
      </c>
      <c r="J666" s="26">
        <f t="shared" si="16"/>
        <v>3353.15</v>
      </c>
      <c r="K666" s="26">
        <f t="shared" si="15"/>
        <v>3751.92</v>
      </c>
      <c r="L666" s="15">
        <v>142.39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44893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756</v>
      </c>
      <c r="H667" s="26">
        <f t="shared" si="16"/>
        <v>2777.53</v>
      </c>
      <c r="I667" s="26">
        <f t="shared" si="16"/>
        <v>3057.57</v>
      </c>
      <c r="J667" s="26">
        <f t="shared" si="16"/>
        <v>3358.21</v>
      </c>
      <c r="K667" s="26">
        <f t="shared" si="15"/>
        <v>3756.98</v>
      </c>
      <c r="L667" s="15">
        <v>137.19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44893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756</v>
      </c>
      <c r="H668" s="26">
        <f t="shared" si="16"/>
        <v>2763.69</v>
      </c>
      <c r="I668" s="26">
        <f t="shared" si="16"/>
        <v>3043.73</v>
      </c>
      <c r="J668" s="26">
        <f t="shared" si="16"/>
        <v>3344.37</v>
      </c>
      <c r="K668" s="26">
        <f t="shared" si="15"/>
        <v>3743.14</v>
      </c>
      <c r="L668" s="15">
        <v>152.84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44893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756</v>
      </c>
      <c r="H669" s="26">
        <f t="shared" si="16"/>
        <v>2754.7900000000004</v>
      </c>
      <c r="I669" s="26">
        <f t="shared" si="16"/>
        <v>3034.8300000000004</v>
      </c>
      <c r="J669" s="26">
        <f t="shared" si="16"/>
        <v>3335.4700000000003</v>
      </c>
      <c r="K669" s="26">
        <f t="shared" si="15"/>
        <v>3734.2400000000002</v>
      </c>
      <c r="L669" s="15">
        <v>146.29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44893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756</v>
      </c>
      <c r="H670" s="26">
        <f t="shared" si="16"/>
        <v>2750.7200000000003</v>
      </c>
      <c r="I670" s="26">
        <f t="shared" si="16"/>
        <v>3030.76</v>
      </c>
      <c r="J670" s="26">
        <f t="shared" si="16"/>
        <v>3331.4</v>
      </c>
      <c r="K670" s="26">
        <f t="shared" si="15"/>
        <v>3730.17</v>
      </c>
      <c r="L670" s="15">
        <v>161.26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44893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756</v>
      </c>
      <c r="H671" s="26">
        <f t="shared" si="16"/>
        <v>2745.1800000000003</v>
      </c>
      <c r="I671" s="26">
        <f t="shared" si="16"/>
        <v>3025.2200000000003</v>
      </c>
      <c r="J671" s="26">
        <f t="shared" si="16"/>
        <v>3325.86</v>
      </c>
      <c r="K671" s="26">
        <f t="shared" si="15"/>
        <v>3724.63</v>
      </c>
      <c r="L671" s="15">
        <v>146.78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44893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756</v>
      </c>
      <c r="H672" s="26">
        <f t="shared" si="16"/>
        <v>2746.1600000000003</v>
      </c>
      <c r="I672" s="26">
        <f t="shared" si="16"/>
        <v>3026.2000000000003</v>
      </c>
      <c r="J672" s="26">
        <f t="shared" si="16"/>
        <v>3326.84</v>
      </c>
      <c r="K672" s="26">
        <f t="shared" si="15"/>
        <v>3725.61</v>
      </c>
      <c r="L672" s="15">
        <v>166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44893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756</v>
      </c>
      <c r="H673" s="26">
        <f t="shared" si="16"/>
        <v>2733.51</v>
      </c>
      <c r="I673" s="26">
        <f t="shared" si="16"/>
        <v>3013.55</v>
      </c>
      <c r="J673" s="26">
        <f t="shared" si="16"/>
        <v>3314.19</v>
      </c>
      <c r="K673" s="26">
        <f t="shared" si="15"/>
        <v>3712.96</v>
      </c>
      <c r="L673" s="15">
        <v>170.43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44893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756</v>
      </c>
      <c r="H674" s="26">
        <f t="shared" si="16"/>
        <v>2747.61</v>
      </c>
      <c r="I674" s="26">
        <f t="shared" si="16"/>
        <v>3027.65</v>
      </c>
      <c r="J674" s="26">
        <f t="shared" si="16"/>
        <v>3328.29</v>
      </c>
      <c r="K674" s="26">
        <f t="shared" si="15"/>
        <v>3727.06</v>
      </c>
      <c r="L674" s="15">
        <v>124.56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44893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756</v>
      </c>
      <c r="H675" s="26">
        <f t="shared" si="16"/>
        <v>2736.4900000000002</v>
      </c>
      <c r="I675" s="26">
        <f t="shared" si="16"/>
        <v>3016.53</v>
      </c>
      <c r="J675" s="26">
        <f t="shared" si="16"/>
        <v>3317.17</v>
      </c>
      <c r="K675" s="26">
        <f t="shared" si="15"/>
        <v>3715.94</v>
      </c>
      <c r="L675" s="15">
        <v>34.79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44893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756</v>
      </c>
      <c r="H676" s="26">
        <f t="shared" si="16"/>
        <v>2742.7500000000005</v>
      </c>
      <c r="I676" s="26">
        <f t="shared" si="16"/>
        <v>3022.7900000000004</v>
      </c>
      <c r="J676" s="26">
        <f t="shared" si="16"/>
        <v>3323.4300000000003</v>
      </c>
      <c r="K676" s="26">
        <f t="shared" si="15"/>
        <v>3722.2000000000003</v>
      </c>
      <c r="L676" s="15">
        <v>27.9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44893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756</v>
      </c>
      <c r="H677" s="26">
        <f t="shared" si="16"/>
        <v>2703.3700000000003</v>
      </c>
      <c r="I677" s="26">
        <f t="shared" si="16"/>
        <v>2983.4100000000003</v>
      </c>
      <c r="J677" s="26">
        <f t="shared" si="16"/>
        <v>3284.05</v>
      </c>
      <c r="K677" s="26">
        <f t="shared" si="15"/>
        <v>3682.82</v>
      </c>
      <c r="L677" s="15">
        <v>0</v>
      </c>
      <c r="M677" s="15">
        <v>138.66</v>
      </c>
      <c r="N677" s="17"/>
      <c r="O677" s="18"/>
      <c r="P677" s="12"/>
      <c r="Q677" s="12"/>
    </row>
    <row r="678" spans="1:17" s="13" customFormat="1" ht="14.25" customHeight="1">
      <c r="A678" s="34">
        <v>44893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756</v>
      </c>
      <c r="H678" s="26">
        <f t="shared" si="16"/>
        <v>2548.82</v>
      </c>
      <c r="I678" s="26">
        <f t="shared" si="16"/>
        <v>2828.86</v>
      </c>
      <c r="J678" s="26">
        <f t="shared" si="16"/>
        <v>3129.5</v>
      </c>
      <c r="K678" s="26">
        <f t="shared" si="15"/>
        <v>3528.27</v>
      </c>
      <c r="L678" s="15">
        <v>0</v>
      </c>
      <c r="M678" s="15">
        <v>369.21</v>
      </c>
      <c r="N678" s="17"/>
      <c r="O678" s="18"/>
      <c r="P678" s="12"/>
      <c r="Q678" s="12"/>
    </row>
    <row r="679" spans="1:17" s="13" customFormat="1" ht="14.25" customHeight="1">
      <c r="A679" s="34">
        <v>44893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756</v>
      </c>
      <c r="H679" s="26">
        <f t="shared" si="16"/>
        <v>2344.56</v>
      </c>
      <c r="I679" s="26">
        <f t="shared" si="16"/>
        <v>2624.6</v>
      </c>
      <c r="J679" s="26">
        <f t="shared" si="16"/>
        <v>2925.24</v>
      </c>
      <c r="K679" s="26">
        <f t="shared" si="15"/>
        <v>3324.0099999999998</v>
      </c>
      <c r="L679" s="15">
        <v>0</v>
      </c>
      <c r="M679" s="15">
        <v>434.02</v>
      </c>
      <c r="N679" s="17"/>
      <c r="O679" s="18"/>
      <c r="P679" s="12"/>
      <c r="Q679" s="12"/>
    </row>
    <row r="680" spans="1:17" s="13" customFormat="1" ht="14.25" customHeight="1">
      <c r="A680" s="34">
        <v>44893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756</v>
      </c>
      <c r="H680" s="26">
        <f t="shared" si="16"/>
        <v>2004.7299999999998</v>
      </c>
      <c r="I680" s="26">
        <f t="shared" si="16"/>
        <v>2284.77</v>
      </c>
      <c r="J680" s="26">
        <f t="shared" si="16"/>
        <v>2585.4100000000003</v>
      </c>
      <c r="K680" s="26">
        <f t="shared" si="15"/>
        <v>2984.18</v>
      </c>
      <c r="L680" s="15">
        <v>0</v>
      </c>
      <c r="M680" s="15">
        <v>446.6</v>
      </c>
      <c r="N680" s="17"/>
      <c r="O680" s="18"/>
      <c r="P680" s="12"/>
      <c r="Q680" s="12"/>
    </row>
    <row r="681" spans="1:17" s="13" customFormat="1" ht="14.25" customHeight="1">
      <c r="A681" s="34">
        <v>44894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756</v>
      </c>
      <c r="H681" s="26">
        <f t="shared" si="16"/>
        <v>1797.8799999999999</v>
      </c>
      <c r="I681" s="26">
        <f t="shared" si="16"/>
        <v>2077.92</v>
      </c>
      <c r="J681" s="26">
        <f t="shared" si="16"/>
        <v>2378.56</v>
      </c>
      <c r="K681" s="26">
        <f t="shared" si="15"/>
        <v>2777.33</v>
      </c>
      <c r="L681" s="15">
        <v>0</v>
      </c>
      <c r="M681" s="15">
        <v>13.03</v>
      </c>
      <c r="N681" s="17"/>
      <c r="O681" s="18"/>
      <c r="P681" s="12"/>
      <c r="Q681" s="12"/>
    </row>
    <row r="682" spans="1:17" s="13" customFormat="1" ht="14.25" customHeight="1">
      <c r="A682" s="34">
        <v>44894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756</v>
      </c>
      <c r="H682" s="26">
        <f t="shared" si="16"/>
        <v>1747.4199999999998</v>
      </c>
      <c r="I682" s="26">
        <f t="shared" si="16"/>
        <v>2027.4599999999998</v>
      </c>
      <c r="J682" s="26">
        <f t="shared" si="16"/>
        <v>2328.1</v>
      </c>
      <c r="K682" s="26">
        <f t="shared" si="15"/>
        <v>2726.87</v>
      </c>
      <c r="L682" s="15">
        <v>51.95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44894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756</v>
      </c>
      <c r="H683" s="26">
        <f t="shared" si="16"/>
        <v>1622.01</v>
      </c>
      <c r="I683" s="26">
        <f t="shared" si="16"/>
        <v>1902.05</v>
      </c>
      <c r="J683" s="26">
        <f t="shared" si="16"/>
        <v>2202.69</v>
      </c>
      <c r="K683" s="26">
        <f t="shared" si="15"/>
        <v>2601.46</v>
      </c>
      <c r="L683" s="15">
        <v>78.69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44894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756</v>
      </c>
      <c r="H684" s="26">
        <f t="shared" si="16"/>
        <v>1628.7499999999998</v>
      </c>
      <c r="I684" s="26">
        <f t="shared" si="16"/>
        <v>1908.79</v>
      </c>
      <c r="J684" s="26">
        <f t="shared" si="16"/>
        <v>2209.43</v>
      </c>
      <c r="K684" s="26">
        <f t="shared" si="15"/>
        <v>2608.2000000000003</v>
      </c>
      <c r="L684" s="15">
        <v>182.63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44894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756</v>
      </c>
      <c r="H685" s="26">
        <f t="shared" si="16"/>
        <v>1743.2899999999997</v>
      </c>
      <c r="I685" s="26">
        <f t="shared" si="16"/>
        <v>2023.33</v>
      </c>
      <c r="J685" s="26">
        <f t="shared" si="16"/>
        <v>2323.97</v>
      </c>
      <c r="K685" s="26">
        <f t="shared" si="15"/>
        <v>2722.7400000000002</v>
      </c>
      <c r="L685" s="15">
        <v>132.94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44894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756</v>
      </c>
      <c r="H686" s="26">
        <f t="shared" si="16"/>
        <v>1844.82</v>
      </c>
      <c r="I686" s="26">
        <f t="shared" si="16"/>
        <v>2124.86</v>
      </c>
      <c r="J686" s="26">
        <f t="shared" si="16"/>
        <v>2425.5</v>
      </c>
      <c r="K686" s="26">
        <f t="shared" si="15"/>
        <v>2824.27</v>
      </c>
      <c r="L686" s="15">
        <v>307.48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44894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756</v>
      </c>
      <c r="H687" s="26">
        <f t="shared" si="16"/>
        <v>2023.84</v>
      </c>
      <c r="I687" s="26">
        <f t="shared" si="16"/>
        <v>2303.88</v>
      </c>
      <c r="J687" s="26">
        <f t="shared" si="16"/>
        <v>2604.52</v>
      </c>
      <c r="K687" s="26">
        <f t="shared" si="15"/>
        <v>3003.29</v>
      </c>
      <c r="L687" s="15">
        <v>337.47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44894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756</v>
      </c>
      <c r="H688" s="26">
        <f t="shared" si="16"/>
        <v>2310.55</v>
      </c>
      <c r="I688" s="26">
        <f t="shared" si="16"/>
        <v>2590.59</v>
      </c>
      <c r="J688" s="26">
        <f t="shared" si="16"/>
        <v>2891.23</v>
      </c>
      <c r="K688" s="26">
        <f t="shared" si="15"/>
        <v>3290</v>
      </c>
      <c r="L688" s="15">
        <v>327.75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44894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756</v>
      </c>
      <c r="H689" s="26">
        <f t="shared" si="16"/>
        <v>2488.02</v>
      </c>
      <c r="I689" s="26">
        <f t="shared" si="16"/>
        <v>2768.06</v>
      </c>
      <c r="J689" s="26">
        <f t="shared" si="16"/>
        <v>3068.7</v>
      </c>
      <c r="K689" s="26">
        <f t="shared" si="15"/>
        <v>3467.47</v>
      </c>
      <c r="L689" s="15">
        <v>254.55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44894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756</v>
      </c>
      <c r="H690" s="26">
        <f t="shared" si="16"/>
        <v>2524.73</v>
      </c>
      <c r="I690" s="26">
        <f t="shared" si="16"/>
        <v>2804.77</v>
      </c>
      <c r="J690" s="26">
        <f t="shared" si="16"/>
        <v>3105.41</v>
      </c>
      <c r="K690" s="26">
        <f t="shared" si="15"/>
        <v>3504.18</v>
      </c>
      <c r="L690" s="15">
        <v>127.28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44894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756</v>
      </c>
      <c r="H691" s="26">
        <f t="shared" si="16"/>
        <v>2521.98</v>
      </c>
      <c r="I691" s="26">
        <f t="shared" si="16"/>
        <v>2802.02</v>
      </c>
      <c r="J691" s="26">
        <f t="shared" si="16"/>
        <v>3102.66</v>
      </c>
      <c r="K691" s="26">
        <f t="shared" si="15"/>
        <v>3501.43</v>
      </c>
      <c r="L691" s="15">
        <v>152.22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44894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756</v>
      </c>
      <c r="H692" s="26">
        <f t="shared" si="16"/>
        <v>2501.1600000000003</v>
      </c>
      <c r="I692" s="26">
        <f t="shared" si="16"/>
        <v>2781.2000000000003</v>
      </c>
      <c r="J692" s="26">
        <f t="shared" si="16"/>
        <v>3081.84</v>
      </c>
      <c r="K692" s="26">
        <f t="shared" si="15"/>
        <v>3480.61</v>
      </c>
      <c r="L692" s="15">
        <v>154.05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44894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756</v>
      </c>
      <c r="H693" s="26">
        <f t="shared" si="16"/>
        <v>2490.9500000000003</v>
      </c>
      <c r="I693" s="26">
        <f t="shared" si="16"/>
        <v>2770.9900000000002</v>
      </c>
      <c r="J693" s="26">
        <f t="shared" si="16"/>
        <v>3071.63</v>
      </c>
      <c r="K693" s="26">
        <f t="shared" si="15"/>
        <v>3470.4</v>
      </c>
      <c r="L693" s="15">
        <v>150.71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44894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756</v>
      </c>
      <c r="H694" s="26">
        <f t="shared" si="16"/>
        <v>2488.9300000000003</v>
      </c>
      <c r="I694" s="26">
        <f t="shared" si="16"/>
        <v>2768.9700000000003</v>
      </c>
      <c r="J694" s="26">
        <f t="shared" si="16"/>
        <v>3069.61</v>
      </c>
      <c r="K694" s="26">
        <f t="shared" si="15"/>
        <v>3468.38</v>
      </c>
      <c r="L694" s="15">
        <v>161.28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44894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756</v>
      </c>
      <c r="H695" s="26">
        <f t="shared" si="16"/>
        <v>2482.9900000000002</v>
      </c>
      <c r="I695" s="26">
        <f t="shared" si="16"/>
        <v>2763.03</v>
      </c>
      <c r="J695" s="26">
        <f t="shared" si="16"/>
        <v>3063.67</v>
      </c>
      <c r="K695" s="26">
        <f t="shared" si="15"/>
        <v>3462.44</v>
      </c>
      <c r="L695" s="15">
        <v>185.12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44894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756</v>
      </c>
      <c r="H696" s="26">
        <f t="shared" si="16"/>
        <v>2486.6800000000003</v>
      </c>
      <c r="I696" s="26">
        <f t="shared" si="16"/>
        <v>2766.7200000000003</v>
      </c>
      <c r="J696" s="26">
        <f t="shared" si="16"/>
        <v>3067.36</v>
      </c>
      <c r="K696" s="26">
        <f t="shared" si="15"/>
        <v>3466.13</v>
      </c>
      <c r="L696" s="15">
        <v>188.83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44894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756</v>
      </c>
      <c r="H697" s="26">
        <f t="shared" si="16"/>
        <v>2482.8700000000003</v>
      </c>
      <c r="I697" s="26">
        <f t="shared" si="16"/>
        <v>2762.9100000000003</v>
      </c>
      <c r="J697" s="26">
        <f t="shared" si="16"/>
        <v>3063.55</v>
      </c>
      <c r="K697" s="26">
        <f t="shared" si="15"/>
        <v>3462.32</v>
      </c>
      <c r="L697" s="15">
        <v>183.68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44894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756</v>
      </c>
      <c r="H698" s="26">
        <f t="shared" si="16"/>
        <v>2510.9700000000003</v>
      </c>
      <c r="I698" s="26">
        <f t="shared" si="16"/>
        <v>2791.01</v>
      </c>
      <c r="J698" s="26">
        <f t="shared" si="16"/>
        <v>3091.65</v>
      </c>
      <c r="K698" s="26">
        <f t="shared" si="15"/>
        <v>3490.42</v>
      </c>
      <c r="L698" s="15">
        <v>117.22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44894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756</v>
      </c>
      <c r="H699" s="26">
        <f t="shared" si="16"/>
        <v>2485.26</v>
      </c>
      <c r="I699" s="26">
        <f t="shared" si="16"/>
        <v>2765.3</v>
      </c>
      <c r="J699" s="26">
        <f t="shared" si="16"/>
        <v>3065.94</v>
      </c>
      <c r="K699" s="26">
        <f t="shared" si="15"/>
        <v>3464.71</v>
      </c>
      <c r="L699" s="15">
        <v>106.58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44894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756</v>
      </c>
      <c r="H700" s="26">
        <f t="shared" si="16"/>
        <v>2518.1700000000005</v>
      </c>
      <c r="I700" s="26">
        <f t="shared" si="16"/>
        <v>2798.2100000000005</v>
      </c>
      <c r="J700" s="26">
        <f t="shared" si="16"/>
        <v>3098.8500000000004</v>
      </c>
      <c r="K700" s="26">
        <f t="shared" si="15"/>
        <v>3497.6200000000003</v>
      </c>
      <c r="L700" s="15">
        <v>89.77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44894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756</v>
      </c>
      <c r="H701" s="26">
        <f t="shared" si="16"/>
        <v>2471.4900000000002</v>
      </c>
      <c r="I701" s="26">
        <f t="shared" si="16"/>
        <v>2751.53</v>
      </c>
      <c r="J701" s="26">
        <f t="shared" si="16"/>
        <v>3052.17</v>
      </c>
      <c r="K701" s="26">
        <f t="shared" si="15"/>
        <v>3450.94</v>
      </c>
      <c r="L701" s="15">
        <v>134.12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44894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756</v>
      </c>
      <c r="H702" s="26">
        <f t="shared" si="16"/>
        <v>2424.2200000000003</v>
      </c>
      <c r="I702" s="26">
        <f t="shared" si="16"/>
        <v>2704.26</v>
      </c>
      <c r="J702" s="26">
        <f t="shared" si="16"/>
        <v>3004.9</v>
      </c>
      <c r="K702" s="26">
        <f t="shared" si="15"/>
        <v>3403.67</v>
      </c>
      <c r="L702" s="15">
        <v>144.59</v>
      </c>
      <c r="M702" s="15">
        <v>0</v>
      </c>
      <c r="N702" s="17"/>
      <c r="O702" s="18"/>
      <c r="P702" s="12"/>
      <c r="Q702" s="12"/>
    </row>
    <row r="703" spans="1:17" s="13" customFormat="1" ht="14.25" customHeight="1">
      <c r="A703" s="34">
        <v>44894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756</v>
      </c>
      <c r="H703" s="26">
        <f t="shared" si="16"/>
        <v>2085.7000000000003</v>
      </c>
      <c r="I703" s="26">
        <f t="shared" si="16"/>
        <v>2365.7400000000002</v>
      </c>
      <c r="J703" s="26">
        <f t="shared" si="16"/>
        <v>2666.38</v>
      </c>
      <c r="K703" s="26">
        <f t="shared" si="15"/>
        <v>3065.15</v>
      </c>
      <c r="L703" s="15">
        <v>136.26</v>
      </c>
      <c r="M703" s="15">
        <v>0</v>
      </c>
      <c r="N703" s="17"/>
      <c r="O703" s="18"/>
      <c r="P703" s="12"/>
      <c r="Q703" s="12"/>
    </row>
    <row r="704" spans="1:17" s="13" customFormat="1" ht="14.25" customHeight="1">
      <c r="A704" s="34">
        <v>44894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756</v>
      </c>
      <c r="H704" s="26">
        <f t="shared" si="16"/>
        <v>1837.7899999999997</v>
      </c>
      <c r="I704" s="26">
        <f t="shared" si="16"/>
        <v>2117.83</v>
      </c>
      <c r="J704" s="26">
        <f t="shared" si="16"/>
        <v>2418.47</v>
      </c>
      <c r="K704" s="26">
        <f t="shared" si="15"/>
        <v>2817.2400000000002</v>
      </c>
      <c r="L704" s="15">
        <v>176.57</v>
      </c>
      <c r="M704" s="15">
        <v>0</v>
      </c>
      <c r="N704" s="17"/>
      <c r="O704" s="18"/>
      <c r="P704" s="12"/>
      <c r="Q704" s="12"/>
    </row>
    <row r="705" spans="1:17" s="13" customFormat="1" ht="14.25" customHeight="1">
      <c r="A705" s="34">
        <v>44895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756</v>
      </c>
      <c r="H705" s="26">
        <f t="shared" si="16"/>
        <v>1779.34</v>
      </c>
      <c r="I705" s="26">
        <f t="shared" si="16"/>
        <v>2059.38</v>
      </c>
      <c r="J705" s="26">
        <f t="shared" si="16"/>
        <v>2360.02</v>
      </c>
      <c r="K705" s="26">
        <f t="shared" si="15"/>
        <v>2758.79</v>
      </c>
      <c r="L705" s="15">
        <v>2.87</v>
      </c>
      <c r="M705" s="15">
        <v>0</v>
      </c>
      <c r="N705" s="17"/>
      <c r="O705" s="18"/>
      <c r="P705" s="12"/>
      <c r="Q705" s="12"/>
    </row>
    <row r="706" spans="1:17" s="13" customFormat="1" ht="14.25" customHeight="1">
      <c r="A706" s="34">
        <v>44895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756</v>
      </c>
      <c r="H706" s="26">
        <f t="shared" si="16"/>
        <v>1679.24</v>
      </c>
      <c r="I706" s="26">
        <f t="shared" si="16"/>
        <v>1959.28</v>
      </c>
      <c r="J706" s="26">
        <f t="shared" si="16"/>
        <v>2259.92</v>
      </c>
      <c r="K706" s="26">
        <f t="shared" si="15"/>
        <v>2658.69</v>
      </c>
      <c r="L706" s="15">
        <v>28.32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44895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756</v>
      </c>
      <c r="H707" s="26">
        <f t="shared" si="16"/>
        <v>1608.53</v>
      </c>
      <c r="I707" s="26">
        <f t="shared" si="16"/>
        <v>1888.57</v>
      </c>
      <c r="J707" s="26">
        <f t="shared" si="16"/>
        <v>2189.21</v>
      </c>
      <c r="K707" s="26">
        <f t="shared" si="15"/>
        <v>2587.98</v>
      </c>
      <c r="L707" s="15">
        <v>0</v>
      </c>
      <c r="M707" s="15">
        <v>94.6</v>
      </c>
      <c r="N707" s="17"/>
      <c r="O707" s="18"/>
      <c r="P707" s="12"/>
      <c r="Q707" s="12"/>
    </row>
    <row r="708" spans="1:17" s="13" customFormat="1" ht="14.25" customHeight="1">
      <c r="A708" s="34">
        <v>44895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756</v>
      </c>
      <c r="H708" s="26">
        <f t="shared" si="16"/>
        <v>1580.45</v>
      </c>
      <c r="I708" s="26">
        <f t="shared" si="16"/>
        <v>1860.49</v>
      </c>
      <c r="J708" s="26">
        <f t="shared" si="16"/>
        <v>2161.13</v>
      </c>
      <c r="K708" s="26">
        <f t="shared" si="15"/>
        <v>2559.9</v>
      </c>
      <c r="L708" s="15">
        <v>206.85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44895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756</v>
      </c>
      <c r="H709" s="26">
        <f t="shared" si="16"/>
        <v>1668.53</v>
      </c>
      <c r="I709" s="26">
        <f t="shared" si="16"/>
        <v>1948.57</v>
      </c>
      <c r="J709" s="26">
        <f t="shared" si="16"/>
        <v>2249.21</v>
      </c>
      <c r="K709" s="26">
        <f t="shared" si="15"/>
        <v>2647.98</v>
      </c>
      <c r="L709" s="15">
        <v>132.66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44895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756</v>
      </c>
      <c r="H710" s="26">
        <f t="shared" si="16"/>
        <v>1869.8500000000001</v>
      </c>
      <c r="I710" s="26">
        <f t="shared" si="16"/>
        <v>2149.8900000000003</v>
      </c>
      <c r="J710" s="26">
        <f t="shared" si="16"/>
        <v>2450.53</v>
      </c>
      <c r="K710" s="26">
        <f t="shared" si="15"/>
        <v>2849.3</v>
      </c>
      <c r="L710" s="15">
        <v>376.91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44895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756</v>
      </c>
      <c r="H711" s="26">
        <f t="shared" si="16"/>
        <v>2004.7499999999998</v>
      </c>
      <c r="I711" s="26">
        <f t="shared" si="16"/>
        <v>2284.79</v>
      </c>
      <c r="J711" s="26">
        <f t="shared" si="16"/>
        <v>2585.43</v>
      </c>
      <c r="K711" s="26">
        <f t="shared" si="15"/>
        <v>2984.2000000000003</v>
      </c>
      <c r="L711" s="15">
        <v>447.53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44895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756</v>
      </c>
      <c r="H712" s="26">
        <f t="shared" si="16"/>
        <v>2294.9900000000002</v>
      </c>
      <c r="I712" s="26">
        <f t="shared" si="16"/>
        <v>2575.03</v>
      </c>
      <c r="J712" s="26">
        <f t="shared" si="16"/>
        <v>2875.67</v>
      </c>
      <c r="K712" s="26">
        <f t="shared" si="15"/>
        <v>3274.44</v>
      </c>
      <c r="L712" s="15">
        <v>308.11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44895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756</v>
      </c>
      <c r="H713" s="26">
        <f t="shared" si="16"/>
        <v>2655.0400000000004</v>
      </c>
      <c r="I713" s="26">
        <f t="shared" si="16"/>
        <v>2935.0800000000004</v>
      </c>
      <c r="J713" s="26">
        <f t="shared" si="16"/>
        <v>3235.7200000000003</v>
      </c>
      <c r="K713" s="26">
        <f t="shared" si="16"/>
        <v>3634.4900000000002</v>
      </c>
      <c r="L713" s="15">
        <v>134.59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44895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756</v>
      </c>
      <c r="H714" s="26">
        <f aca="true" t="shared" si="17" ref="H714:K728">SUM($C714,$G714,R$4,R$6)</f>
        <v>2686.7000000000003</v>
      </c>
      <c r="I714" s="26">
        <f t="shared" si="17"/>
        <v>2966.7400000000002</v>
      </c>
      <c r="J714" s="26">
        <f t="shared" si="17"/>
        <v>3267.38</v>
      </c>
      <c r="K714" s="26">
        <f t="shared" si="17"/>
        <v>3666.15</v>
      </c>
      <c r="L714" s="15">
        <v>87.3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44895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756</v>
      </c>
      <c r="H715" s="26">
        <f t="shared" si="17"/>
        <v>2693.59</v>
      </c>
      <c r="I715" s="26">
        <f t="shared" si="17"/>
        <v>2973.63</v>
      </c>
      <c r="J715" s="26">
        <f t="shared" si="17"/>
        <v>3274.27</v>
      </c>
      <c r="K715" s="26">
        <f t="shared" si="17"/>
        <v>3673.04</v>
      </c>
      <c r="L715" s="15">
        <v>130.99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44895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756</v>
      </c>
      <c r="H716" s="26">
        <f t="shared" si="17"/>
        <v>2684.11</v>
      </c>
      <c r="I716" s="26">
        <f t="shared" si="17"/>
        <v>2964.15</v>
      </c>
      <c r="J716" s="26">
        <f t="shared" si="17"/>
        <v>3264.79</v>
      </c>
      <c r="K716" s="26">
        <f t="shared" si="17"/>
        <v>3663.56</v>
      </c>
      <c r="L716" s="15">
        <v>71.52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44895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756</v>
      </c>
      <c r="H717" s="26">
        <f t="shared" si="17"/>
        <v>2672.3</v>
      </c>
      <c r="I717" s="26">
        <f t="shared" si="17"/>
        <v>2952.34</v>
      </c>
      <c r="J717" s="26">
        <f t="shared" si="17"/>
        <v>3252.98</v>
      </c>
      <c r="K717" s="26">
        <f t="shared" si="17"/>
        <v>3651.75</v>
      </c>
      <c r="L717" s="15">
        <v>83.56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44895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756</v>
      </c>
      <c r="H718" s="26">
        <f t="shared" si="17"/>
        <v>2668.4500000000003</v>
      </c>
      <c r="I718" s="26">
        <f t="shared" si="17"/>
        <v>2948.4900000000002</v>
      </c>
      <c r="J718" s="26">
        <f t="shared" si="17"/>
        <v>3249.13</v>
      </c>
      <c r="K718" s="26">
        <f t="shared" si="17"/>
        <v>3647.9</v>
      </c>
      <c r="L718" s="15">
        <v>149.31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44895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756</v>
      </c>
      <c r="H719" s="26">
        <f t="shared" si="17"/>
        <v>2666.02</v>
      </c>
      <c r="I719" s="26">
        <f t="shared" si="17"/>
        <v>2946.06</v>
      </c>
      <c r="J719" s="26">
        <f t="shared" si="17"/>
        <v>3246.7</v>
      </c>
      <c r="K719" s="26">
        <f t="shared" si="17"/>
        <v>3645.47</v>
      </c>
      <c r="L719" s="15">
        <v>89.73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44895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756</v>
      </c>
      <c r="H720" s="26">
        <f t="shared" si="17"/>
        <v>2707.51</v>
      </c>
      <c r="I720" s="26">
        <f t="shared" si="17"/>
        <v>2987.55</v>
      </c>
      <c r="J720" s="26">
        <f t="shared" si="17"/>
        <v>3288.19</v>
      </c>
      <c r="K720" s="26">
        <f t="shared" si="17"/>
        <v>3686.96</v>
      </c>
      <c r="L720" s="15">
        <v>119.9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44895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756</v>
      </c>
      <c r="H721" s="26">
        <f t="shared" si="17"/>
        <v>2685.6200000000003</v>
      </c>
      <c r="I721" s="26">
        <f t="shared" si="17"/>
        <v>2965.6600000000003</v>
      </c>
      <c r="J721" s="26">
        <f t="shared" si="17"/>
        <v>3266.3</v>
      </c>
      <c r="K721" s="26">
        <f t="shared" si="17"/>
        <v>3665.07</v>
      </c>
      <c r="L721" s="15">
        <v>191.58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44895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756</v>
      </c>
      <c r="H722" s="26">
        <f t="shared" si="17"/>
        <v>2704.6700000000005</v>
      </c>
      <c r="I722" s="26">
        <f t="shared" si="17"/>
        <v>2984.7100000000005</v>
      </c>
      <c r="J722" s="26">
        <f t="shared" si="17"/>
        <v>3285.3500000000004</v>
      </c>
      <c r="K722" s="26">
        <f t="shared" si="17"/>
        <v>3684.1200000000003</v>
      </c>
      <c r="L722" s="15">
        <v>77.74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44895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756</v>
      </c>
      <c r="H723" s="26">
        <f t="shared" si="17"/>
        <v>2670.55</v>
      </c>
      <c r="I723" s="26">
        <f t="shared" si="17"/>
        <v>2950.59</v>
      </c>
      <c r="J723" s="26">
        <f t="shared" si="17"/>
        <v>3251.23</v>
      </c>
      <c r="K723" s="26">
        <f t="shared" si="17"/>
        <v>3650</v>
      </c>
      <c r="L723" s="15">
        <v>40.56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44895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756</v>
      </c>
      <c r="H724" s="26">
        <f t="shared" si="17"/>
        <v>2764.05</v>
      </c>
      <c r="I724" s="26">
        <f t="shared" si="17"/>
        <v>3044.09</v>
      </c>
      <c r="J724" s="26">
        <f t="shared" si="17"/>
        <v>3344.73</v>
      </c>
      <c r="K724" s="26">
        <f t="shared" si="17"/>
        <v>3743.5</v>
      </c>
      <c r="L724" s="15">
        <v>0</v>
      </c>
      <c r="M724" s="15">
        <v>68.37</v>
      </c>
      <c r="N724" s="17"/>
      <c r="O724" s="18"/>
      <c r="P724" s="12"/>
      <c r="Q724" s="12"/>
    </row>
    <row r="725" spans="1:17" s="13" customFormat="1" ht="14.25" customHeight="1">
      <c r="A725" s="34">
        <v>44895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756</v>
      </c>
      <c r="H725" s="26">
        <f t="shared" si="17"/>
        <v>2673.11</v>
      </c>
      <c r="I725" s="26">
        <f t="shared" si="17"/>
        <v>2953.15</v>
      </c>
      <c r="J725" s="26">
        <f t="shared" si="17"/>
        <v>3253.79</v>
      </c>
      <c r="K725" s="26">
        <f t="shared" si="17"/>
        <v>3652.56</v>
      </c>
      <c r="L725" s="15">
        <v>0</v>
      </c>
      <c r="M725" s="15">
        <v>16.3</v>
      </c>
      <c r="N725" s="17"/>
      <c r="O725" s="18"/>
      <c r="P725" s="12"/>
      <c r="Q725" s="12"/>
    </row>
    <row r="726" spans="1:17" s="13" customFormat="1" ht="14.25" customHeight="1">
      <c r="A726" s="34">
        <v>44895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756</v>
      </c>
      <c r="H726" s="26">
        <f t="shared" si="17"/>
        <v>2656.6300000000006</v>
      </c>
      <c r="I726" s="26">
        <f t="shared" si="17"/>
        <v>2936.6700000000005</v>
      </c>
      <c r="J726" s="26">
        <f t="shared" si="17"/>
        <v>3237.3100000000004</v>
      </c>
      <c r="K726" s="26">
        <f t="shared" si="17"/>
        <v>3636.0800000000004</v>
      </c>
      <c r="L726" s="15">
        <v>108.16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44895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756</v>
      </c>
      <c r="H727" s="26">
        <f t="shared" si="17"/>
        <v>2560.51</v>
      </c>
      <c r="I727" s="26">
        <f t="shared" si="17"/>
        <v>2840.55</v>
      </c>
      <c r="J727" s="26">
        <f t="shared" si="17"/>
        <v>3141.19</v>
      </c>
      <c r="K727" s="26">
        <f t="shared" si="17"/>
        <v>3539.96</v>
      </c>
      <c r="L727" s="15">
        <v>175.33</v>
      </c>
      <c r="M727" s="15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44895</v>
      </c>
      <c r="B728" s="51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756</v>
      </c>
      <c r="H728" s="52">
        <f t="shared" si="17"/>
        <v>1856.49</v>
      </c>
      <c r="I728" s="52">
        <f t="shared" si="17"/>
        <v>2136.53</v>
      </c>
      <c r="J728" s="52">
        <f t="shared" si="17"/>
        <v>2437.17</v>
      </c>
      <c r="K728" s="52">
        <f t="shared" si="17"/>
        <v>2835.94</v>
      </c>
      <c r="L728" s="15">
        <v>0.09</v>
      </c>
      <c r="M728" s="15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НОЯБРЬ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44866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756</v>
      </c>
      <c r="H9" s="26">
        <f>SUM($C9,$G9,R$4,R$6)</f>
        <v>1201.59</v>
      </c>
      <c r="I9" s="26">
        <f aca="true" t="shared" si="0" ref="I9:K24">SUM($C9,$G9,S$4,S$6)</f>
        <v>1481.6299999999999</v>
      </c>
      <c r="J9" s="26">
        <f t="shared" si="0"/>
        <v>1782.2699999999998</v>
      </c>
      <c r="K9" s="26">
        <f t="shared" si="0"/>
        <v>2181.04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44866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756</v>
      </c>
      <c r="H10" s="15">
        <f aca="true" t="shared" si="1" ref="H10:K73">SUM($C10,$G10,R$4,R$6)</f>
        <v>1197.1699999999998</v>
      </c>
      <c r="I10" s="15">
        <f t="shared" si="0"/>
        <v>1477.21</v>
      </c>
      <c r="J10" s="15">
        <f t="shared" si="0"/>
        <v>1777.85</v>
      </c>
      <c r="K10" s="15">
        <f t="shared" si="0"/>
        <v>2176.6200000000003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44866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756</v>
      </c>
      <c r="H11" s="15">
        <f t="shared" si="1"/>
        <v>1168.0399999999997</v>
      </c>
      <c r="I11" s="15">
        <f t="shared" si="0"/>
        <v>1448.08</v>
      </c>
      <c r="J11" s="15">
        <f t="shared" si="0"/>
        <v>1748.7199999999998</v>
      </c>
      <c r="K11" s="15">
        <f t="shared" si="0"/>
        <v>2147.4900000000002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44866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756</v>
      </c>
      <c r="H12" s="15">
        <f t="shared" si="1"/>
        <v>1000.71</v>
      </c>
      <c r="I12" s="15">
        <f t="shared" si="0"/>
        <v>1280.75</v>
      </c>
      <c r="J12" s="15">
        <f t="shared" si="0"/>
        <v>1581.3899999999999</v>
      </c>
      <c r="K12" s="15">
        <f t="shared" si="0"/>
        <v>1980.1599999999999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44866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756</v>
      </c>
      <c r="H13" s="15">
        <f t="shared" si="1"/>
        <v>1210.5599999999997</v>
      </c>
      <c r="I13" s="15">
        <f t="shared" si="0"/>
        <v>1490.6</v>
      </c>
      <c r="J13" s="15">
        <f t="shared" si="0"/>
        <v>1791.2399999999998</v>
      </c>
      <c r="K13" s="15">
        <f t="shared" si="0"/>
        <v>2190.0099999999998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44866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756</v>
      </c>
      <c r="H14" s="15">
        <f t="shared" si="1"/>
        <v>1194.5199999999998</v>
      </c>
      <c r="I14" s="15">
        <f t="shared" si="0"/>
        <v>1474.56</v>
      </c>
      <c r="J14" s="15">
        <f t="shared" si="0"/>
        <v>1775.1999999999998</v>
      </c>
      <c r="K14" s="15">
        <f t="shared" si="0"/>
        <v>2173.97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44866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756</v>
      </c>
      <c r="H15" s="15">
        <f t="shared" si="1"/>
        <v>2024.97</v>
      </c>
      <c r="I15" s="15">
        <f t="shared" si="0"/>
        <v>2305.01</v>
      </c>
      <c r="J15" s="15">
        <f t="shared" si="0"/>
        <v>2605.65</v>
      </c>
      <c r="K15" s="15">
        <f t="shared" si="0"/>
        <v>3004.42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44866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756</v>
      </c>
      <c r="H16" s="15">
        <f t="shared" si="1"/>
        <v>2320.23</v>
      </c>
      <c r="I16" s="15">
        <f t="shared" si="0"/>
        <v>2600.27</v>
      </c>
      <c r="J16" s="15">
        <f t="shared" si="0"/>
        <v>2900.91</v>
      </c>
      <c r="K16" s="15">
        <f t="shared" si="0"/>
        <v>3299.68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44866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756</v>
      </c>
      <c r="H17" s="15">
        <f t="shared" si="1"/>
        <v>2426.09</v>
      </c>
      <c r="I17" s="15">
        <f t="shared" si="0"/>
        <v>2706.13</v>
      </c>
      <c r="J17" s="15">
        <f t="shared" si="0"/>
        <v>3006.77</v>
      </c>
      <c r="K17" s="15">
        <f t="shared" si="0"/>
        <v>3405.54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44866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756</v>
      </c>
      <c r="H18" s="15">
        <f t="shared" si="1"/>
        <v>2489.8300000000004</v>
      </c>
      <c r="I18" s="15">
        <f t="shared" si="0"/>
        <v>2769.8700000000003</v>
      </c>
      <c r="J18" s="15">
        <f t="shared" si="0"/>
        <v>3070.51</v>
      </c>
      <c r="K18" s="15">
        <f t="shared" si="0"/>
        <v>3469.28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44866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756</v>
      </c>
      <c r="H19" s="15">
        <f t="shared" si="1"/>
        <v>2490.2200000000003</v>
      </c>
      <c r="I19" s="15">
        <f t="shared" si="0"/>
        <v>2770.26</v>
      </c>
      <c r="J19" s="15">
        <f t="shared" si="0"/>
        <v>3070.9</v>
      </c>
      <c r="K19" s="15">
        <f t="shared" si="0"/>
        <v>3469.67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44866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756</v>
      </c>
      <c r="H20" s="15">
        <f t="shared" si="1"/>
        <v>2487.9500000000003</v>
      </c>
      <c r="I20" s="15">
        <f t="shared" si="0"/>
        <v>2767.9900000000002</v>
      </c>
      <c r="J20" s="15">
        <f t="shared" si="0"/>
        <v>3068.63</v>
      </c>
      <c r="K20" s="15">
        <f t="shared" si="0"/>
        <v>3467.4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44866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756</v>
      </c>
      <c r="H21" s="15">
        <f t="shared" si="1"/>
        <v>2473.55</v>
      </c>
      <c r="I21" s="15">
        <f t="shared" si="0"/>
        <v>2753.59</v>
      </c>
      <c r="J21" s="15">
        <f t="shared" si="0"/>
        <v>3054.23</v>
      </c>
      <c r="K21" s="15">
        <f t="shared" si="0"/>
        <v>3453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44866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756</v>
      </c>
      <c r="H22" s="15">
        <f t="shared" si="1"/>
        <v>2471.27</v>
      </c>
      <c r="I22" s="15">
        <f t="shared" si="0"/>
        <v>2751.31</v>
      </c>
      <c r="J22" s="15">
        <f t="shared" si="0"/>
        <v>3051.95</v>
      </c>
      <c r="K22" s="15">
        <f t="shared" si="0"/>
        <v>3450.72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44866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756</v>
      </c>
      <c r="H23" s="15">
        <f t="shared" si="1"/>
        <v>2466.8300000000004</v>
      </c>
      <c r="I23" s="15">
        <f t="shared" si="0"/>
        <v>2746.8700000000003</v>
      </c>
      <c r="J23" s="15">
        <f t="shared" si="0"/>
        <v>3047.51</v>
      </c>
      <c r="K23" s="15">
        <f t="shared" si="0"/>
        <v>3446.28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44866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756</v>
      </c>
      <c r="H24" s="15">
        <f t="shared" si="1"/>
        <v>2412.8</v>
      </c>
      <c r="I24" s="15">
        <f t="shared" si="0"/>
        <v>2692.84</v>
      </c>
      <c r="J24" s="15">
        <f t="shared" si="0"/>
        <v>2993.48</v>
      </c>
      <c r="K24" s="15">
        <f t="shared" si="0"/>
        <v>3392.25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44866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756</v>
      </c>
      <c r="H25" s="15">
        <f t="shared" si="1"/>
        <v>2416.59</v>
      </c>
      <c r="I25" s="15">
        <f t="shared" si="1"/>
        <v>2696.63</v>
      </c>
      <c r="J25" s="15">
        <f t="shared" si="1"/>
        <v>2997.27</v>
      </c>
      <c r="K25" s="15">
        <f t="shared" si="1"/>
        <v>3396.04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44866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756</v>
      </c>
      <c r="H26" s="15">
        <f t="shared" si="1"/>
        <v>2420.1300000000006</v>
      </c>
      <c r="I26" s="15">
        <f t="shared" si="1"/>
        <v>2700.1700000000005</v>
      </c>
      <c r="J26" s="15">
        <f t="shared" si="1"/>
        <v>3000.8100000000004</v>
      </c>
      <c r="K26" s="15">
        <f t="shared" si="1"/>
        <v>3399.5800000000004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44866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756</v>
      </c>
      <c r="H27" s="15">
        <f t="shared" si="1"/>
        <v>2740.0000000000005</v>
      </c>
      <c r="I27" s="15">
        <f t="shared" si="1"/>
        <v>3020.0400000000004</v>
      </c>
      <c r="J27" s="15">
        <f t="shared" si="1"/>
        <v>3320.6800000000003</v>
      </c>
      <c r="K27" s="15">
        <f t="shared" si="1"/>
        <v>3719.4500000000003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44866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756</v>
      </c>
      <c r="H28" s="15">
        <f t="shared" si="1"/>
        <v>2745.2500000000005</v>
      </c>
      <c r="I28" s="15">
        <f t="shared" si="1"/>
        <v>3025.2900000000004</v>
      </c>
      <c r="J28" s="15">
        <f t="shared" si="1"/>
        <v>3325.9300000000003</v>
      </c>
      <c r="K28" s="15">
        <f t="shared" si="1"/>
        <v>3724.7000000000003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44866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756</v>
      </c>
      <c r="H29" s="15">
        <f t="shared" si="1"/>
        <v>2763.9100000000003</v>
      </c>
      <c r="I29" s="15">
        <f t="shared" si="1"/>
        <v>3043.9500000000003</v>
      </c>
      <c r="J29" s="15">
        <f t="shared" si="1"/>
        <v>3344.59</v>
      </c>
      <c r="K29" s="15">
        <f t="shared" si="1"/>
        <v>3743.36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44866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756</v>
      </c>
      <c r="H30" s="15">
        <f t="shared" si="1"/>
        <v>2384.9</v>
      </c>
      <c r="I30" s="15">
        <f t="shared" si="1"/>
        <v>2664.94</v>
      </c>
      <c r="J30" s="15">
        <f t="shared" si="1"/>
        <v>2965.58</v>
      </c>
      <c r="K30" s="15">
        <f t="shared" si="1"/>
        <v>3364.35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44866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756</v>
      </c>
      <c r="H31" s="15">
        <f t="shared" si="1"/>
        <v>2117.3</v>
      </c>
      <c r="I31" s="15">
        <f t="shared" si="1"/>
        <v>2397.34</v>
      </c>
      <c r="J31" s="15">
        <f t="shared" si="1"/>
        <v>2697.98</v>
      </c>
      <c r="K31" s="15">
        <f t="shared" si="1"/>
        <v>3096.75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44866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756</v>
      </c>
      <c r="H32" s="15">
        <f t="shared" si="1"/>
        <v>1494.09</v>
      </c>
      <c r="I32" s="15">
        <f t="shared" si="1"/>
        <v>1774.1299999999999</v>
      </c>
      <c r="J32" s="15">
        <f t="shared" si="1"/>
        <v>2074.77</v>
      </c>
      <c r="K32" s="15">
        <f t="shared" si="1"/>
        <v>2473.54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44867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756</v>
      </c>
      <c r="H33" s="15">
        <f t="shared" si="1"/>
        <v>1210.7899999999997</v>
      </c>
      <c r="I33" s="15">
        <f t="shared" si="1"/>
        <v>1490.83</v>
      </c>
      <c r="J33" s="15">
        <f t="shared" si="1"/>
        <v>1791.4699999999998</v>
      </c>
      <c r="K33" s="15">
        <f t="shared" si="1"/>
        <v>2190.2400000000002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44867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756</v>
      </c>
      <c r="H34" s="15">
        <f t="shared" si="1"/>
        <v>1156.82</v>
      </c>
      <c r="I34" s="15">
        <f t="shared" si="1"/>
        <v>1436.86</v>
      </c>
      <c r="J34" s="15">
        <f t="shared" si="1"/>
        <v>1737.4999999999998</v>
      </c>
      <c r="K34" s="15">
        <f t="shared" si="1"/>
        <v>2136.27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44867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756</v>
      </c>
      <c r="H35" s="15">
        <f t="shared" si="1"/>
        <v>855.49</v>
      </c>
      <c r="I35" s="15">
        <f t="shared" si="1"/>
        <v>1135.53</v>
      </c>
      <c r="J35" s="15">
        <f t="shared" si="1"/>
        <v>1436.1699999999998</v>
      </c>
      <c r="K35" s="15">
        <f t="shared" si="1"/>
        <v>1834.9399999999998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44867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756</v>
      </c>
      <c r="H36" s="15">
        <f t="shared" si="1"/>
        <v>855.49</v>
      </c>
      <c r="I36" s="15">
        <f t="shared" si="1"/>
        <v>1135.53</v>
      </c>
      <c r="J36" s="15">
        <f t="shared" si="1"/>
        <v>1436.1699999999998</v>
      </c>
      <c r="K36" s="15">
        <f t="shared" si="1"/>
        <v>1834.9399999999998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44867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756</v>
      </c>
      <c r="H37" s="15">
        <f t="shared" si="1"/>
        <v>855.49</v>
      </c>
      <c r="I37" s="15">
        <f t="shared" si="1"/>
        <v>1135.53</v>
      </c>
      <c r="J37" s="15">
        <f t="shared" si="1"/>
        <v>1436.1699999999998</v>
      </c>
      <c r="K37" s="15">
        <f t="shared" si="1"/>
        <v>1834.9399999999998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44867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756</v>
      </c>
      <c r="H38" s="15">
        <f t="shared" si="1"/>
        <v>1186.99</v>
      </c>
      <c r="I38" s="15">
        <f t="shared" si="1"/>
        <v>1467.03</v>
      </c>
      <c r="J38" s="15">
        <f t="shared" si="1"/>
        <v>1767.6699999999998</v>
      </c>
      <c r="K38" s="15">
        <f t="shared" si="1"/>
        <v>2166.44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44867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756</v>
      </c>
      <c r="H39" s="15">
        <f t="shared" si="1"/>
        <v>1987.8</v>
      </c>
      <c r="I39" s="15">
        <f t="shared" si="1"/>
        <v>2267.84</v>
      </c>
      <c r="J39" s="15">
        <f t="shared" si="1"/>
        <v>2568.48</v>
      </c>
      <c r="K39" s="15">
        <f t="shared" si="1"/>
        <v>2967.25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44867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756</v>
      </c>
      <c r="H40" s="15">
        <f t="shared" si="1"/>
        <v>2338.48</v>
      </c>
      <c r="I40" s="15">
        <f t="shared" si="1"/>
        <v>2618.52</v>
      </c>
      <c r="J40" s="15">
        <f t="shared" si="1"/>
        <v>2919.16</v>
      </c>
      <c r="K40" s="15">
        <f t="shared" si="1"/>
        <v>3317.93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44867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756</v>
      </c>
      <c r="H41" s="15">
        <f t="shared" si="1"/>
        <v>2639.8800000000006</v>
      </c>
      <c r="I41" s="15">
        <f t="shared" si="1"/>
        <v>2919.9200000000005</v>
      </c>
      <c r="J41" s="15">
        <f t="shared" si="1"/>
        <v>3220.5600000000004</v>
      </c>
      <c r="K41" s="15">
        <f t="shared" si="1"/>
        <v>3619.3300000000004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44867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756</v>
      </c>
      <c r="H42" s="15">
        <f t="shared" si="1"/>
        <v>2778.4900000000002</v>
      </c>
      <c r="I42" s="15">
        <f t="shared" si="1"/>
        <v>3058.53</v>
      </c>
      <c r="J42" s="15">
        <f t="shared" si="1"/>
        <v>3359.17</v>
      </c>
      <c r="K42" s="15">
        <f t="shared" si="1"/>
        <v>3757.94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44867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756</v>
      </c>
      <c r="H43" s="15">
        <f t="shared" si="1"/>
        <v>2777.3900000000003</v>
      </c>
      <c r="I43" s="15">
        <f t="shared" si="1"/>
        <v>3057.4300000000003</v>
      </c>
      <c r="J43" s="15">
        <f t="shared" si="1"/>
        <v>3358.07</v>
      </c>
      <c r="K43" s="15">
        <f t="shared" si="1"/>
        <v>3756.84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44867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756</v>
      </c>
      <c r="H44" s="15">
        <f t="shared" si="1"/>
        <v>2771.5000000000005</v>
      </c>
      <c r="I44" s="15">
        <f t="shared" si="1"/>
        <v>3051.5400000000004</v>
      </c>
      <c r="J44" s="15">
        <f t="shared" si="1"/>
        <v>3352.1800000000003</v>
      </c>
      <c r="K44" s="15">
        <f t="shared" si="1"/>
        <v>3750.9500000000003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44867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756</v>
      </c>
      <c r="H45" s="15">
        <f t="shared" si="1"/>
        <v>2760.48</v>
      </c>
      <c r="I45" s="15">
        <f t="shared" si="1"/>
        <v>3040.52</v>
      </c>
      <c r="J45" s="15">
        <f t="shared" si="1"/>
        <v>3341.16</v>
      </c>
      <c r="K45" s="15">
        <f t="shared" si="1"/>
        <v>3739.93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44867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756</v>
      </c>
      <c r="H46" s="15">
        <f t="shared" si="1"/>
        <v>2763.03</v>
      </c>
      <c r="I46" s="15">
        <f t="shared" si="1"/>
        <v>3043.07</v>
      </c>
      <c r="J46" s="15">
        <f t="shared" si="1"/>
        <v>3343.71</v>
      </c>
      <c r="K46" s="15">
        <f t="shared" si="1"/>
        <v>3742.48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44867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756</v>
      </c>
      <c r="H47" s="15">
        <f t="shared" si="1"/>
        <v>2772.2200000000003</v>
      </c>
      <c r="I47" s="15">
        <f t="shared" si="1"/>
        <v>3052.26</v>
      </c>
      <c r="J47" s="15">
        <f t="shared" si="1"/>
        <v>3352.9</v>
      </c>
      <c r="K47" s="15">
        <f t="shared" si="1"/>
        <v>3751.67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44867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756</v>
      </c>
      <c r="H48" s="15">
        <f t="shared" si="1"/>
        <v>2774.51</v>
      </c>
      <c r="I48" s="15">
        <f t="shared" si="1"/>
        <v>3054.55</v>
      </c>
      <c r="J48" s="15">
        <f t="shared" si="1"/>
        <v>3355.19</v>
      </c>
      <c r="K48" s="15">
        <f t="shared" si="1"/>
        <v>3753.96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44867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756</v>
      </c>
      <c r="H49" s="15">
        <f t="shared" si="1"/>
        <v>2782.78</v>
      </c>
      <c r="I49" s="15">
        <f t="shared" si="1"/>
        <v>3062.82</v>
      </c>
      <c r="J49" s="15">
        <f t="shared" si="1"/>
        <v>3363.46</v>
      </c>
      <c r="K49" s="15">
        <f t="shared" si="1"/>
        <v>3762.23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44867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756</v>
      </c>
      <c r="H50" s="15">
        <f t="shared" si="1"/>
        <v>2838.9300000000003</v>
      </c>
      <c r="I50" s="15">
        <f t="shared" si="1"/>
        <v>3118.9700000000003</v>
      </c>
      <c r="J50" s="15">
        <f t="shared" si="1"/>
        <v>3419.61</v>
      </c>
      <c r="K50" s="15">
        <f t="shared" si="1"/>
        <v>3818.38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44867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756</v>
      </c>
      <c r="H51" s="15">
        <f t="shared" si="1"/>
        <v>2841.52</v>
      </c>
      <c r="I51" s="15">
        <f t="shared" si="1"/>
        <v>3121.56</v>
      </c>
      <c r="J51" s="15">
        <f t="shared" si="1"/>
        <v>3422.2</v>
      </c>
      <c r="K51" s="15">
        <f t="shared" si="1"/>
        <v>3820.97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44867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756</v>
      </c>
      <c r="H52" s="15">
        <f t="shared" si="1"/>
        <v>2846.28</v>
      </c>
      <c r="I52" s="15">
        <f t="shared" si="1"/>
        <v>3126.32</v>
      </c>
      <c r="J52" s="15">
        <f t="shared" si="1"/>
        <v>3426.96</v>
      </c>
      <c r="K52" s="15">
        <f t="shared" si="1"/>
        <v>3825.73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44867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756</v>
      </c>
      <c r="H53" s="15">
        <f t="shared" si="1"/>
        <v>2766.05</v>
      </c>
      <c r="I53" s="15">
        <f t="shared" si="1"/>
        <v>3046.09</v>
      </c>
      <c r="J53" s="15">
        <f t="shared" si="1"/>
        <v>3346.73</v>
      </c>
      <c r="K53" s="15">
        <f t="shared" si="1"/>
        <v>3745.5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44867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756</v>
      </c>
      <c r="H54" s="15">
        <f t="shared" si="1"/>
        <v>2773.5000000000005</v>
      </c>
      <c r="I54" s="15">
        <f t="shared" si="1"/>
        <v>3053.5400000000004</v>
      </c>
      <c r="J54" s="15">
        <f t="shared" si="1"/>
        <v>3354.1800000000003</v>
      </c>
      <c r="K54" s="15">
        <f t="shared" si="1"/>
        <v>3752.9500000000003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44867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756</v>
      </c>
      <c r="H55" s="15">
        <f t="shared" si="1"/>
        <v>2251.4300000000003</v>
      </c>
      <c r="I55" s="15">
        <f t="shared" si="1"/>
        <v>2531.4700000000003</v>
      </c>
      <c r="J55" s="15">
        <f t="shared" si="1"/>
        <v>2832.11</v>
      </c>
      <c r="K55" s="15">
        <f t="shared" si="1"/>
        <v>3230.88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44867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756</v>
      </c>
      <c r="H56" s="15">
        <f t="shared" si="1"/>
        <v>1980.7699999999998</v>
      </c>
      <c r="I56" s="15">
        <f t="shared" si="1"/>
        <v>2260.81</v>
      </c>
      <c r="J56" s="15">
        <f t="shared" si="1"/>
        <v>2561.4500000000003</v>
      </c>
      <c r="K56" s="15">
        <f t="shared" si="1"/>
        <v>2960.22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44868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756</v>
      </c>
      <c r="H57" s="15">
        <f t="shared" si="1"/>
        <v>1813.41</v>
      </c>
      <c r="I57" s="15">
        <f t="shared" si="1"/>
        <v>2093.4500000000003</v>
      </c>
      <c r="J57" s="15">
        <f t="shared" si="1"/>
        <v>2394.09</v>
      </c>
      <c r="K57" s="15">
        <f t="shared" si="1"/>
        <v>2792.86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44868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756</v>
      </c>
      <c r="H58" s="15">
        <f t="shared" si="1"/>
        <v>1454.3799999999999</v>
      </c>
      <c r="I58" s="15">
        <f t="shared" si="1"/>
        <v>1734.4199999999998</v>
      </c>
      <c r="J58" s="15">
        <f t="shared" si="1"/>
        <v>2035.0599999999997</v>
      </c>
      <c r="K58" s="15">
        <f t="shared" si="1"/>
        <v>2433.83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44868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756</v>
      </c>
      <c r="H59" s="15">
        <f t="shared" si="1"/>
        <v>1182.4799999999998</v>
      </c>
      <c r="I59" s="15">
        <f t="shared" si="1"/>
        <v>1462.52</v>
      </c>
      <c r="J59" s="15">
        <f t="shared" si="1"/>
        <v>1763.1599999999999</v>
      </c>
      <c r="K59" s="15">
        <f t="shared" si="1"/>
        <v>2161.93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44868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756</v>
      </c>
      <c r="H60" s="15">
        <f t="shared" si="1"/>
        <v>1148.3099999999997</v>
      </c>
      <c r="I60" s="15">
        <f t="shared" si="1"/>
        <v>1428.35</v>
      </c>
      <c r="J60" s="15">
        <f t="shared" si="1"/>
        <v>1728.9899999999998</v>
      </c>
      <c r="K60" s="15">
        <f t="shared" si="1"/>
        <v>2127.7599999999998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44868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756</v>
      </c>
      <c r="H61" s="15">
        <f t="shared" si="1"/>
        <v>1772.8500000000001</v>
      </c>
      <c r="I61" s="15">
        <f t="shared" si="1"/>
        <v>2052.8900000000003</v>
      </c>
      <c r="J61" s="15">
        <f t="shared" si="1"/>
        <v>2353.53</v>
      </c>
      <c r="K61" s="15">
        <f t="shared" si="1"/>
        <v>2752.3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44868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756</v>
      </c>
      <c r="H62" s="15">
        <f t="shared" si="1"/>
        <v>1874.93</v>
      </c>
      <c r="I62" s="15">
        <f t="shared" si="1"/>
        <v>2154.9700000000003</v>
      </c>
      <c r="J62" s="15">
        <f t="shared" si="1"/>
        <v>2455.61</v>
      </c>
      <c r="K62" s="15">
        <f t="shared" si="1"/>
        <v>2854.38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44868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756</v>
      </c>
      <c r="H63" s="15">
        <f t="shared" si="1"/>
        <v>2100.06</v>
      </c>
      <c r="I63" s="15">
        <f t="shared" si="1"/>
        <v>2380.1</v>
      </c>
      <c r="J63" s="15">
        <f t="shared" si="1"/>
        <v>2680.7400000000002</v>
      </c>
      <c r="K63" s="15">
        <f t="shared" si="1"/>
        <v>3079.5099999999998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44868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756</v>
      </c>
      <c r="H64" s="15">
        <f t="shared" si="1"/>
        <v>2438.84</v>
      </c>
      <c r="I64" s="15">
        <f t="shared" si="1"/>
        <v>2718.88</v>
      </c>
      <c r="J64" s="15">
        <f t="shared" si="1"/>
        <v>3019.52</v>
      </c>
      <c r="K64" s="15">
        <f t="shared" si="1"/>
        <v>3418.29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44868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756</v>
      </c>
      <c r="H65" s="15">
        <f t="shared" si="1"/>
        <v>2842.7000000000003</v>
      </c>
      <c r="I65" s="15">
        <f t="shared" si="1"/>
        <v>3122.7400000000002</v>
      </c>
      <c r="J65" s="15">
        <f t="shared" si="1"/>
        <v>3423.38</v>
      </c>
      <c r="K65" s="15">
        <f t="shared" si="1"/>
        <v>3822.15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44868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756</v>
      </c>
      <c r="H66" s="15">
        <f t="shared" si="1"/>
        <v>2823.4500000000003</v>
      </c>
      <c r="I66" s="15">
        <f t="shared" si="1"/>
        <v>3103.4900000000002</v>
      </c>
      <c r="J66" s="15">
        <f t="shared" si="1"/>
        <v>3404.13</v>
      </c>
      <c r="K66" s="15">
        <f t="shared" si="1"/>
        <v>3802.9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44868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756</v>
      </c>
      <c r="H67" s="15">
        <f t="shared" si="1"/>
        <v>2870.7900000000004</v>
      </c>
      <c r="I67" s="15">
        <f t="shared" si="1"/>
        <v>3150.8300000000004</v>
      </c>
      <c r="J67" s="15">
        <f t="shared" si="1"/>
        <v>3451.4700000000003</v>
      </c>
      <c r="K67" s="15">
        <f t="shared" si="1"/>
        <v>3850.2400000000002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44868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756</v>
      </c>
      <c r="H68" s="15">
        <f t="shared" si="1"/>
        <v>2850.11</v>
      </c>
      <c r="I68" s="15">
        <f t="shared" si="1"/>
        <v>3130.15</v>
      </c>
      <c r="J68" s="15">
        <f t="shared" si="1"/>
        <v>3430.79</v>
      </c>
      <c r="K68" s="15">
        <f t="shared" si="1"/>
        <v>3829.56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44868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756</v>
      </c>
      <c r="H69" s="15">
        <f t="shared" si="1"/>
        <v>2844.1800000000003</v>
      </c>
      <c r="I69" s="15">
        <f t="shared" si="1"/>
        <v>3124.2200000000003</v>
      </c>
      <c r="J69" s="15">
        <f t="shared" si="1"/>
        <v>3424.86</v>
      </c>
      <c r="K69" s="15">
        <f t="shared" si="1"/>
        <v>3823.63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44868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756</v>
      </c>
      <c r="H70" s="15">
        <f t="shared" si="1"/>
        <v>2846.8</v>
      </c>
      <c r="I70" s="15">
        <f t="shared" si="1"/>
        <v>3126.84</v>
      </c>
      <c r="J70" s="15">
        <f t="shared" si="1"/>
        <v>3427.48</v>
      </c>
      <c r="K70" s="15">
        <f t="shared" si="1"/>
        <v>3826.25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44868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756</v>
      </c>
      <c r="H71" s="15">
        <f t="shared" si="1"/>
        <v>2846.6700000000005</v>
      </c>
      <c r="I71" s="15">
        <f t="shared" si="1"/>
        <v>3126.7100000000005</v>
      </c>
      <c r="J71" s="15">
        <f t="shared" si="1"/>
        <v>3427.3500000000004</v>
      </c>
      <c r="K71" s="15">
        <f t="shared" si="1"/>
        <v>3826.1200000000003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44868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756</v>
      </c>
      <c r="H72" s="15">
        <f t="shared" si="1"/>
        <v>2845.03</v>
      </c>
      <c r="I72" s="15">
        <f t="shared" si="1"/>
        <v>3125.07</v>
      </c>
      <c r="J72" s="15">
        <f t="shared" si="1"/>
        <v>3425.71</v>
      </c>
      <c r="K72" s="15">
        <f t="shared" si="1"/>
        <v>3824.48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44868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756</v>
      </c>
      <c r="H73" s="15">
        <f t="shared" si="1"/>
        <v>2850.5000000000005</v>
      </c>
      <c r="I73" s="15">
        <f t="shared" si="1"/>
        <v>3130.5400000000004</v>
      </c>
      <c r="J73" s="15">
        <f t="shared" si="1"/>
        <v>3431.1800000000003</v>
      </c>
      <c r="K73" s="15">
        <f t="shared" si="1"/>
        <v>3829.9500000000003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44868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756</v>
      </c>
      <c r="H74" s="15">
        <f aca="true" t="shared" si="2" ref="H74:K137">SUM($C74,$G74,R$4,R$6)</f>
        <v>2871.9100000000003</v>
      </c>
      <c r="I74" s="15">
        <f t="shared" si="2"/>
        <v>3151.9500000000003</v>
      </c>
      <c r="J74" s="15">
        <f t="shared" si="2"/>
        <v>3452.59</v>
      </c>
      <c r="K74" s="15">
        <f t="shared" si="2"/>
        <v>3851.36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44868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756</v>
      </c>
      <c r="H75" s="15">
        <f t="shared" si="2"/>
        <v>2871.44</v>
      </c>
      <c r="I75" s="15">
        <f t="shared" si="2"/>
        <v>3151.48</v>
      </c>
      <c r="J75" s="15">
        <f t="shared" si="2"/>
        <v>3452.12</v>
      </c>
      <c r="K75" s="15">
        <f t="shared" si="2"/>
        <v>3850.89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44868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756</v>
      </c>
      <c r="H76" s="15">
        <f t="shared" si="2"/>
        <v>2916.5000000000005</v>
      </c>
      <c r="I76" s="15">
        <f t="shared" si="2"/>
        <v>3196.5400000000004</v>
      </c>
      <c r="J76" s="15">
        <f t="shared" si="2"/>
        <v>3497.1800000000003</v>
      </c>
      <c r="K76" s="15">
        <f t="shared" si="2"/>
        <v>3895.9500000000003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44868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756</v>
      </c>
      <c r="H77" s="15">
        <f t="shared" si="2"/>
        <v>2882.6300000000006</v>
      </c>
      <c r="I77" s="15">
        <f t="shared" si="2"/>
        <v>3162.6700000000005</v>
      </c>
      <c r="J77" s="15">
        <f t="shared" si="2"/>
        <v>3463.3100000000004</v>
      </c>
      <c r="K77" s="15">
        <f t="shared" si="2"/>
        <v>3862.0800000000004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44868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756</v>
      </c>
      <c r="H78" s="15">
        <f t="shared" si="2"/>
        <v>2879.4600000000005</v>
      </c>
      <c r="I78" s="15">
        <f t="shared" si="2"/>
        <v>3159.5000000000005</v>
      </c>
      <c r="J78" s="15">
        <f t="shared" si="2"/>
        <v>3460.1400000000003</v>
      </c>
      <c r="K78" s="15">
        <f t="shared" si="2"/>
        <v>3858.9100000000003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44868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756</v>
      </c>
      <c r="H79" s="15">
        <f t="shared" si="2"/>
        <v>2785.7000000000003</v>
      </c>
      <c r="I79" s="15">
        <f t="shared" si="2"/>
        <v>3065.7400000000002</v>
      </c>
      <c r="J79" s="15">
        <f t="shared" si="2"/>
        <v>3366.38</v>
      </c>
      <c r="K79" s="15">
        <f t="shared" si="2"/>
        <v>3765.15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44868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756</v>
      </c>
      <c r="H80" s="15">
        <f t="shared" si="2"/>
        <v>2226.5400000000004</v>
      </c>
      <c r="I80" s="15">
        <f t="shared" si="2"/>
        <v>2506.5800000000004</v>
      </c>
      <c r="J80" s="15">
        <f t="shared" si="2"/>
        <v>2807.2200000000003</v>
      </c>
      <c r="K80" s="15">
        <f t="shared" si="2"/>
        <v>3205.9900000000002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44869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756</v>
      </c>
      <c r="H81" s="15">
        <f t="shared" si="2"/>
        <v>2180.8700000000003</v>
      </c>
      <c r="I81" s="15">
        <f t="shared" si="2"/>
        <v>2460.9100000000003</v>
      </c>
      <c r="J81" s="15">
        <f t="shared" si="2"/>
        <v>2761.55</v>
      </c>
      <c r="K81" s="15">
        <f t="shared" si="2"/>
        <v>3160.32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44869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756</v>
      </c>
      <c r="H82" s="15">
        <f t="shared" si="2"/>
        <v>2022.6499999999999</v>
      </c>
      <c r="I82" s="15">
        <f t="shared" si="2"/>
        <v>2302.69</v>
      </c>
      <c r="J82" s="15">
        <f t="shared" si="2"/>
        <v>2603.3300000000004</v>
      </c>
      <c r="K82" s="15">
        <f t="shared" si="2"/>
        <v>3002.1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44869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756</v>
      </c>
      <c r="H83" s="15">
        <f t="shared" si="2"/>
        <v>1959.16</v>
      </c>
      <c r="I83" s="15">
        <f t="shared" si="2"/>
        <v>2239.2000000000003</v>
      </c>
      <c r="J83" s="15">
        <f t="shared" si="2"/>
        <v>2539.84</v>
      </c>
      <c r="K83" s="15">
        <f t="shared" si="2"/>
        <v>2938.61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44869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756</v>
      </c>
      <c r="H84" s="15">
        <f t="shared" si="2"/>
        <v>1897.99</v>
      </c>
      <c r="I84" s="15">
        <f t="shared" si="2"/>
        <v>2178.03</v>
      </c>
      <c r="J84" s="15">
        <f t="shared" si="2"/>
        <v>2478.67</v>
      </c>
      <c r="K84" s="15">
        <f t="shared" si="2"/>
        <v>2877.44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44869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756</v>
      </c>
      <c r="H85" s="15">
        <f t="shared" si="2"/>
        <v>1919.66</v>
      </c>
      <c r="I85" s="15">
        <f t="shared" si="2"/>
        <v>2199.7000000000003</v>
      </c>
      <c r="J85" s="15">
        <f t="shared" si="2"/>
        <v>2500.34</v>
      </c>
      <c r="K85" s="15">
        <f t="shared" si="2"/>
        <v>2899.11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44869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756</v>
      </c>
      <c r="H86" s="15">
        <f t="shared" si="2"/>
        <v>2019.7099999999998</v>
      </c>
      <c r="I86" s="15">
        <f t="shared" si="2"/>
        <v>2299.75</v>
      </c>
      <c r="J86" s="15">
        <f t="shared" si="2"/>
        <v>2600.39</v>
      </c>
      <c r="K86" s="15">
        <f t="shared" si="2"/>
        <v>2999.1600000000003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44869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756</v>
      </c>
      <c r="H87" s="15">
        <f t="shared" si="2"/>
        <v>2143.8700000000003</v>
      </c>
      <c r="I87" s="15">
        <f t="shared" si="2"/>
        <v>2423.9100000000003</v>
      </c>
      <c r="J87" s="15">
        <f t="shared" si="2"/>
        <v>2724.55</v>
      </c>
      <c r="K87" s="15">
        <f t="shared" si="2"/>
        <v>3123.32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44869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756</v>
      </c>
      <c r="H88" s="15">
        <f t="shared" si="2"/>
        <v>2276.6200000000003</v>
      </c>
      <c r="I88" s="15">
        <f t="shared" si="2"/>
        <v>2556.6600000000003</v>
      </c>
      <c r="J88" s="15">
        <f t="shared" si="2"/>
        <v>2857.3</v>
      </c>
      <c r="K88" s="15">
        <f t="shared" si="2"/>
        <v>3256.07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44869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756</v>
      </c>
      <c r="H89" s="15">
        <f t="shared" si="2"/>
        <v>2796.9</v>
      </c>
      <c r="I89" s="15">
        <f t="shared" si="2"/>
        <v>3076.94</v>
      </c>
      <c r="J89" s="15">
        <f t="shared" si="2"/>
        <v>3377.58</v>
      </c>
      <c r="K89" s="15">
        <f t="shared" si="2"/>
        <v>3776.35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44869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756</v>
      </c>
      <c r="H90" s="15">
        <f t="shared" si="2"/>
        <v>2833.27</v>
      </c>
      <c r="I90" s="15">
        <f t="shared" si="2"/>
        <v>3113.31</v>
      </c>
      <c r="J90" s="15">
        <f t="shared" si="2"/>
        <v>3413.95</v>
      </c>
      <c r="K90" s="15">
        <f t="shared" si="2"/>
        <v>3812.72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44869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756</v>
      </c>
      <c r="H91" s="15">
        <f t="shared" si="2"/>
        <v>2838.31</v>
      </c>
      <c r="I91" s="15">
        <f t="shared" si="2"/>
        <v>3118.35</v>
      </c>
      <c r="J91" s="15">
        <f t="shared" si="2"/>
        <v>3418.99</v>
      </c>
      <c r="K91" s="15">
        <f t="shared" si="2"/>
        <v>3817.7599999999998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44869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756</v>
      </c>
      <c r="H92" s="15">
        <f t="shared" si="2"/>
        <v>2833.69</v>
      </c>
      <c r="I92" s="15">
        <f t="shared" si="2"/>
        <v>3113.73</v>
      </c>
      <c r="J92" s="15">
        <f t="shared" si="2"/>
        <v>3414.37</v>
      </c>
      <c r="K92" s="15">
        <f t="shared" si="2"/>
        <v>3813.14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44869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756</v>
      </c>
      <c r="H93" s="15">
        <f t="shared" si="2"/>
        <v>2831.27</v>
      </c>
      <c r="I93" s="15">
        <f t="shared" si="2"/>
        <v>3111.31</v>
      </c>
      <c r="J93" s="15">
        <f t="shared" si="2"/>
        <v>3411.95</v>
      </c>
      <c r="K93" s="15">
        <f t="shared" si="2"/>
        <v>3810.72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44869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756</v>
      </c>
      <c r="H94" s="15">
        <f t="shared" si="2"/>
        <v>2826.2100000000005</v>
      </c>
      <c r="I94" s="15">
        <f t="shared" si="2"/>
        <v>3106.2500000000005</v>
      </c>
      <c r="J94" s="15">
        <f t="shared" si="2"/>
        <v>3406.8900000000003</v>
      </c>
      <c r="K94" s="15">
        <f t="shared" si="2"/>
        <v>3805.6600000000003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44869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756</v>
      </c>
      <c r="H95" s="15">
        <f t="shared" si="2"/>
        <v>2838.94</v>
      </c>
      <c r="I95" s="15">
        <f t="shared" si="2"/>
        <v>3118.98</v>
      </c>
      <c r="J95" s="15">
        <f t="shared" si="2"/>
        <v>3419.62</v>
      </c>
      <c r="K95" s="15">
        <f t="shared" si="2"/>
        <v>3818.39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44869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756</v>
      </c>
      <c r="H96" s="15">
        <f t="shared" si="2"/>
        <v>2846.78</v>
      </c>
      <c r="I96" s="15">
        <f t="shared" si="2"/>
        <v>3126.82</v>
      </c>
      <c r="J96" s="15">
        <f t="shared" si="2"/>
        <v>3427.46</v>
      </c>
      <c r="K96" s="15">
        <f t="shared" si="2"/>
        <v>3826.23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44869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756</v>
      </c>
      <c r="H97" s="15">
        <f t="shared" si="2"/>
        <v>2858.02</v>
      </c>
      <c r="I97" s="15">
        <f t="shared" si="2"/>
        <v>3138.06</v>
      </c>
      <c r="J97" s="15">
        <f t="shared" si="2"/>
        <v>3438.7</v>
      </c>
      <c r="K97" s="15">
        <f t="shared" si="2"/>
        <v>3837.47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44869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756</v>
      </c>
      <c r="H98" s="15">
        <f t="shared" si="2"/>
        <v>2921.73</v>
      </c>
      <c r="I98" s="15">
        <f t="shared" si="2"/>
        <v>3201.77</v>
      </c>
      <c r="J98" s="15">
        <f t="shared" si="2"/>
        <v>3502.41</v>
      </c>
      <c r="K98" s="15">
        <f t="shared" si="2"/>
        <v>3901.18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44869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756</v>
      </c>
      <c r="H99" s="15">
        <f t="shared" si="2"/>
        <v>2878.9700000000003</v>
      </c>
      <c r="I99" s="15">
        <f t="shared" si="2"/>
        <v>3159.01</v>
      </c>
      <c r="J99" s="15">
        <f t="shared" si="2"/>
        <v>3459.65</v>
      </c>
      <c r="K99" s="15">
        <f t="shared" si="2"/>
        <v>3858.42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44869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756</v>
      </c>
      <c r="H100" s="15">
        <f t="shared" si="2"/>
        <v>2931.7500000000005</v>
      </c>
      <c r="I100" s="15">
        <f t="shared" si="2"/>
        <v>3211.7900000000004</v>
      </c>
      <c r="J100" s="15">
        <f t="shared" si="2"/>
        <v>3512.4300000000003</v>
      </c>
      <c r="K100" s="15">
        <f t="shared" si="2"/>
        <v>3911.2000000000003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44869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756</v>
      </c>
      <c r="H101" s="15">
        <f t="shared" si="2"/>
        <v>2910.6800000000003</v>
      </c>
      <c r="I101" s="15">
        <f t="shared" si="2"/>
        <v>3190.7200000000003</v>
      </c>
      <c r="J101" s="15">
        <f t="shared" si="2"/>
        <v>3491.36</v>
      </c>
      <c r="K101" s="15">
        <f t="shared" si="2"/>
        <v>3890.13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44869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756</v>
      </c>
      <c r="H102" s="15">
        <f t="shared" si="2"/>
        <v>2844.8800000000006</v>
      </c>
      <c r="I102" s="15">
        <f t="shared" si="2"/>
        <v>3124.9200000000005</v>
      </c>
      <c r="J102" s="15">
        <f t="shared" si="2"/>
        <v>3425.5600000000004</v>
      </c>
      <c r="K102" s="15">
        <f t="shared" si="2"/>
        <v>3824.3300000000004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44869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756</v>
      </c>
      <c r="H103" s="15">
        <f t="shared" si="2"/>
        <v>2793.3800000000006</v>
      </c>
      <c r="I103" s="15">
        <f t="shared" si="2"/>
        <v>3073.4200000000005</v>
      </c>
      <c r="J103" s="15">
        <f t="shared" si="2"/>
        <v>3374.0600000000004</v>
      </c>
      <c r="K103" s="15">
        <f t="shared" si="2"/>
        <v>3772.8300000000004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44869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756</v>
      </c>
      <c r="H104" s="15">
        <f t="shared" si="2"/>
        <v>2232.6200000000003</v>
      </c>
      <c r="I104" s="15">
        <f t="shared" si="2"/>
        <v>2512.6600000000003</v>
      </c>
      <c r="J104" s="15">
        <f t="shared" si="2"/>
        <v>2813.3</v>
      </c>
      <c r="K104" s="15">
        <f t="shared" si="2"/>
        <v>3212.07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44873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756</v>
      </c>
      <c r="H105" s="15">
        <f t="shared" si="2"/>
        <v>2041.47</v>
      </c>
      <c r="I105" s="15">
        <f t="shared" si="2"/>
        <v>2321.51</v>
      </c>
      <c r="J105" s="15">
        <f t="shared" si="2"/>
        <v>2622.15</v>
      </c>
      <c r="K105" s="15">
        <f t="shared" si="2"/>
        <v>3020.92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44873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756</v>
      </c>
      <c r="H106" s="15">
        <f t="shared" si="2"/>
        <v>1942.01</v>
      </c>
      <c r="I106" s="15">
        <f t="shared" si="2"/>
        <v>2222.05</v>
      </c>
      <c r="J106" s="15">
        <f t="shared" si="2"/>
        <v>2522.69</v>
      </c>
      <c r="K106" s="15">
        <f t="shared" si="2"/>
        <v>2921.46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44873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756</v>
      </c>
      <c r="H107" s="15">
        <f t="shared" si="2"/>
        <v>1896.28</v>
      </c>
      <c r="I107" s="15">
        <f t="shared" si="2"/>
        <v>2176.32</v>
      </c>
      <c r="J107" s="15">
        <f t="shared" si="2"/>
        <v>2476.96</v>
      </c>
      <c r="K107" s="15">
        <f t="shared" si="2"/>
        <v>2875.73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44873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756</v>
      </c>
      <c r="H108" s="15">
        <f t="shared" si="2"/>
        <v>2074.9500000000003</v>
      </c>
      <c r="I108" s="15">
        <f t="shared" si="2"/>
        <v>2354.9900000000002</v>
      </c>
      <c r="J108" s="15">
        <f t="shared" si="2"/>
        <v>2655.63</v>
      </c>
      <c r="K108" s="15">
        <f t="shared" si="2"/>
        <v>3054.4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44873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756</v>
      </c>
      <c r="H109" s="15">
        <f t="shared" si="2"/>
        <v>2100.19</v>
      </c>
      <c r="I109" s="15">
        <f t="shared" si="2"/>
        <v>2380.23</v>
      </c>
      <c r="J109" s="15">
        <f t="shared" si="2"/>
        <v>2680.8700000000003</v>
      </c>
      <c r="K109" s="15">
        <f t="shared" si="2"/>
        <v>3079.64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44873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756</v>
      </c>
      <c r="H110" s="15">
        <f t="shared" si="2"/>
        <v>2611.6400000000003</v>
      </c>
      <c r="I110" s="15">
        <f t="shared" si="2"/>
        <v>2891.6800000000003</v>
      </c>
      <c r="J110" s="15">
        <f t="shared" si="2"/>
        <v>3192.32</v>
      </c>
      <c r="K110" s="15">
        <f t="shared" si="2"/>
        <v>3591.09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44873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756</v>
      </c>
      <c r="H111" s="15">
        <f t="shared" si="2"/>
        <v>2320.34</v>
      </c>
      <c r="I111" s="15">
        <f t="shared" si="2"/>
        <v>2600.38</v>
      </c>
      <c r="J111" s="15">
        <f t="shared" si="2"/>
        <v>2901.02</v>
      </c>
      <c r="K111" s="15">
        <f t="shared" si="2"/>
        <v>3299.79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44873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756</v>
      </c>
      <c r="H112" s="15">
        <f t="shared" si="2"/>
        <v>2438.03</v>
      </c>
      <c r="I112" s="15">
        <f t="shared" si="2"/>
        <v>2718.07</v>
      </c>
      <c r="J112" s="15">
        <f t="shared" si="2"/>
        <v>3018.71</v>
      </c>
      <c r="K112" s="15">
        <f t="shared" si="2"/>
        <v>3417.48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44873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756</v>
      </c>
      <c r="H113" s="15">
        <f t="shared" si="2"/>
        <v>2703.59</v>
      </c>
      <c r="I113" s="15">
        <f t="shared" si="2"/>
        <v>2983.63</v>
      </c>
      <c r="J113" s="15">
        <f t="shared" si="2"/>
        <v>3284.27</v>
      </c>
      <c r="K113" s="15">
        <f t="shared" si="2"/>
        <v>3683.04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44873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756</v>
      </c>
      <c r="H114" s="15">
        <f t="shared" si="2"/>
        <v>2732.1800000000003</v>
      </c>
      <c r="I114" s="15">
        <f t="shared" si="2"/>
        <v>3012.2200000000003</v>
      </c>
      <c r="J114" s="15">
        <f t="shared" si="2"/>
        <v>3312.86</v>
      </c>
      <c r="K114" s="15">
        <f t="shared" si="2"/>
        <v>3711.63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44873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756</v>
      </c>
      <c r="H115" s="15">
        <f t="shared" si="2"/>
        <v>2729.7500000000005</v>
      </c>
      <c r="I115" s="15">
        <f t="shared" si="2"/>
        <v>3009.7900000000004</v>
      </c>
      <c r="J115" s="15">
        <f t="shared" si="2"/>
        <v>3310.4300000000003</v>
      </c>
      <c r="K115" s="15">
        <f t="shared" si="2"/>
        <v>3709.2000000000003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44873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756</v>
      </c>
      <c r="H116" s="15">
        <f t="shared" si="2"/>
        <v>2732.6700000000005</v>
      </c>
      <c r="I116" s="15">
        <f t="shared" si="2"/>
        <v>3012.7100000000005</v>
      </c>
      <c r="J116" s="15">
        <f t="shared" si="2"/>
        <v>3313.3500000000004</v>
      </c>
      <c r="K116" s="15">
        <f t="shared" si="2"/>
        <v>3712.1200000000003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44873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756</v>
      </c>
      <c r="H117" s="15">
        <f t="shared" si="2"/>
        <v>2730.78</v>
      </c>
      <c r="I117" s="15">
        <f t="shared" si="2"/>
        <v>3010.82</v>
      </c>
      <c r="J117" s="15">
        <f t="shared" si="2"/>
        <v>3311.46</v>
      </c>
      <c r="K117" s="15">
        <f t="shared" si="2"/>
        <v>3710.23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44873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756</v>
      </c>
      <c r="H118" s="15">
        <f t="shared" si="2"/>
        <v>2728.6800000000003</v>
      </c>
      <c r="I118" s="15">
        <f t="shared" si="2"/>
        <v>3008.7200000000003</v>
      </c>
      <c r="J118" s="15">
        <f t="shared" si="2"/>
        <v>3309.36</v>
      </c>
      <c r="K118" s="15">
        <f t="shared" si="2"/>
        <v>3708.13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44873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756</v>
      </c>
      <c r="H119" s="15">
        <f t="shared" si="2"/>
        <v>2733.9300000000003</v>
      </c>
      <c r="I119" s="15">
        <f t="shared" si="2"/>
        <v>3013.9700000000003</v>
      </c>
      <c r="J119" s="15">
        <f t="shared" si="2"/>
        <v>3314.61</v>
      </c>
      <c r="K119" s="15">
        <f t="shared" si="2"/>
        <v>3713.38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44873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756</v>
      </c>
      <c r="H120" s="15">
        <f t="shared" si="2"/>
        <v>2731.56</v>
      </c>
      <c r="I120" s="15">
        <f t="shared" si="2"/>
        <v>3011.6</v>
      </c>
      <c r="J120" s="15">
        <f t="shared" si="2"/>
        <v>3312.24</v>
      </c>
      <c r="K120" s="15">
        <f t="shared" si="2"/>
        <v>3711.0099999999998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44873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756</v>
      </c>
      <c r="H121" s="15">
        <f t="shared" si="2"/>
        <v>2734.1300000000006</v>
      </c>
      <c r="I121" s="15">
        <f t="shared" si="2"/>
        <v>3014.1700000000005</v>
      </c>
      <c r="J121" s="15">
        <f t="shared" si="2"/>
        <v>3314.8100000000004</v>
      </c>
      <c r="K121" s="15">
        <f t="shared" si="2"/>
        <v>3713.5800000000004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44873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756</v>
      </c>
      <c r="H122" s="15">
        <f t="shared" si="2"/>
        <v>2750.9500000000003</v>
      </c>
      <c r="I122" s="15">
        <f t="shared" si="2"/>
        <v>3030.9900000000002</v>
      </c>
      <c r="J122" s="15">
        <f t="shared" si="2"/>
        <v>3331.63</v>
      </c>
      <c r="K122" s="15">
        <f t="shared" si="2"/>
        <v>3730.4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44873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756</v>
      </c>
      <c r="H123" s="15">
        <f t="shared" si="2"/>
        <v>2721.3800000000006</v>
      </c>
      <c r="I123" s="15">
        <f t="shared" si="2"/>
        <v>3001.4200000000005</v>
      </c>
      <c r="J123" s="15">
        <f t="shared" si="2"/>
        <v>3302.0600000000004</v>
      </c>
      <c r="K123" s="15">
        <f t="shared" si="2"/>
        <v>3700.8300000000004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44873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756</v>
      </c>
      <c r="H124" s="15">
        <f t="shared" si="2"/>
        <v>2749.8</v>
      </c>
      <c r="I124" s="15">
        <f t="shared" si="2"/>
        <v>3029.84</v>
      </c>
      <c r="J124" s="15">
        <f t="shared" si="2"/>
        <v>3330.48</v>
      </c>
      <c r="K124" s="15">
        <f t="shared" si="2"/>
        <v>3729.25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44873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756</v>
      </c>
      <c r="H125" s="15">
        <f t="shared" si="2"/>
        <v>2735.03</v>
      </c>
      <c r="I125" s="15">
        <f t="shared" si="2"/>
        <v>3015.07</v>
      </c>
      <c r="J125" s="15">
        <f t="shared" si="2"/>
        <v>3315.71</v>
      </c>
      <c r="K125" s="15">
        <f t="shared" si="2"/>
        <v>3714.48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44873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756</v>
      </c>
      <c r="H126" s="15">
        <f t="shared" si="2"/>
        <v>2720.8</v>
      </c>
      <c r="I126" s="15">
        <f t="shared" si="2"/>
        <v>3000.84</v>
      </c>
      <c r="J126" s="15">
        <f t="shared" si="2"/>
        <v>3301.48</v>
      </c>
      <c r="K126" s="15">
        <f t="shared" si="2"/>
        <v>3700.25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44873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756</v>
      </c>
      <c r="H127" s="15">
        <f t="shared" si="2"/>
        <v>2700.9300000000003</v>
      </c>
      <c r="I127" s="15">
        <f t="shared" si="2"/>
        <v>2980.9700000000003</v>
      </c>
      <c r="J127" s="15">
        <f t="shared" si="2"/>
        <v>3281.61</v>
      </c>
      <c r="K127" s="15">
        <f t="shared" si="2"/>
        <v>3680.38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44873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756</v>
      </c>
      <c r="H128" s="15">
        <f t="shared" si="2"/>
        <v>2285.4100000000003</v>
      </c>
      <c r="I128" s="15">
        <f t="shared" si="2"/>
        <v>2565.4500000000003</v>
      </c>
      <c r="J128" s="15">
        <f t="shared" si="2"/>
        <v>2866.09</v>
      </c>
      <c r="K128" s="15">
        <f t="shared" si="2"/>
        <v>3264.86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44871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756</v>
      </c>
      <c r="H129" s="15">
        <f t="shared" si="2"/>
        <v>1976.03</v>
      </c>
      <c r="I129" s="15">
        <f t="shared" si="2"/>
        <v>2256.07</v>
      </c>
      <c r="J129" s="15">
        <f t="shared" si="2"/>
        <v>2556.71</v>
      </c>
      <c r="K129" s="15">
        <f t="shared" si="2"/>
        <v>2955.48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44871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756</v>
      </c>
      <c r="H130" s="15">
        <f t="shared" si="2"/>
        <v>1913.8700000000001</v>
      </c>
      <c r="I130" s="15">
        <f t="shared" si="2"/>
        <v>2193.9100000000003</v>
      </c>
      <c r="J130" s="15">
        <f t="shared" si="2"/>
        <v>2494.55</v>
      </c>
      <c r="K130" s="15">
        <f t="shared" si="2"/>
        <v>2893.32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44871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756</v>
      </c>
      <c r="H131" s="15">
        <f t="shared" si="2"/>
        <v>1863.8500000000001</v>
      </c>
      <c r="I131" s="15">
        <f t="shared" si="2"/>
        <v>2143.8900000000003</v>
      </c>
      <c r="J131" s="15">
        <f t="shared" si="2"/>
        <v>2444.53</v>
      </c>
      <c r="K131" s="15">
        <f t="shared" si="2"/>
        <v>2843.3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44871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756</v>
      </c>
      <c r="H132" s="15">
        <f t="shared" si="2"/>
        <v>1820.82</v>
      </c>
      <c r="I132" s="15">
        <f t="shared" si="2"/>
        <v>2100.86</v>
      </c>
      <c r="J132" s="15">
        <f t="shared" si="2"/>
        <v>2401.5</v>
      </c>
      <c r="K132" s="15">
        <f t="shared" si="2"/>
        <v>2800.27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44871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756</v>
      </c>
      <c r="H133" s="15">
        <f t="shared" si="2"/>
        <v>1826.1299999999999</v>
      </c>
      <c r="I133" s="15">
        <f t="shared" si="2"/>
        <v>2106.17</v>
      </c>
      <c r="J133" s="15">
        <f t="shared" si="2"/>
        <v>2406.81</v>
      </c>
      <c r="K133" s="15">
        <f t="shared" si="2"/>
        <v>2805.58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44871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756</v>
      </c>
      <c r="H134" s="15">
        <f t="shared" si="2"/>
        <v>1872.7099999999998</v>
      </c>
      <c r="I134" s="15">
        <f t="shared" si="2"/>
        <v>2152.75</v>
      </c>
      <c r="J134" s="15">
        <f t="shared" si="2"/>
        <v>2453.39</v>
      </c>
      <c r="K134" s="15">
        <f t="shared" si="2"/>
        <v>2852.1600000000003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44871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756</v>
      </c>
      <c r="H135" s="15">
        <f t="shared" si="2"/>
        <v>1910.7499999999998</v>
      </c>
      <c r="I135" s="15">
        <f t="shared" si="2"/>
        <v>2190.79</v>
      </c>
      <c r="J135" s="15">
        <f t="shared" si="2"/>
        <v>2491.43</v>
      </c>
      <c r="K135" s="15">
        <f t="shared" si="2"/>
        <v>2890.2000000000003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44871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756</v>
      </c>
      <c r="H136" s="15">
        <f t="shared" si="2"/>
        <v>2009.8</v>
      </c>
      <c r="I136" s="15">
        <f t="shared" si="2"/>
        <v>2289.84</v>
      </c>
      <c r="J136" s="15">
        <f t="shared" si="2"/>
        <v>2590.48</v>
      </c>
      <c r="K136" s="15">
        <f t="shared" si="2"/>
        <v>2989.25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44871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756</v>
      </c>
      <c r="H137" s="15">
        <f t="shared" si="2"/>
        <v>2216.56</v>
      </c>
      <c r="I137" s="15">
        <f t="shared" si="2"/>
        <v>2496.6</v>
      </c>
      <c r="J137" s="15">
        <f t="shared" si="2"/>
        <v>2797.24</v>
      </c>
      <c r="K137" s="15">
        <f aca="true" t="shared" si="3" ref="K137:K200">SUM($C137,$G137,U$4,U$6)</f>
        <v>3196.0099999999998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44871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756</v>
      </c>
      <c r="H138" s="15">
        <f aca="true" t="shared" si="4" ref="H138:K201">SUM($C138,$G138,R$4,R$6)</f>
        <v>2669.8</v>
      </c>
      <c r="I138" s="15">
        <f t="shared" si="4"/>
        <v>2949.84</v>
      </c>
      <c r="J138" s="15">
        <f t="shared" si="4"/>
        <v>3250.48</v>
      </c>
      <c r="K138" s="15">
        <f t="shared" si="3"/>
        <v>3649.25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44871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756</v>
      </c>
      <c r="H139" s="15">
        <f t="shared" si="4"/>
        <v>2689.06</v>
      </c>
      <c r="I139" s="15">
        <f t="shared" si="4"/>
        <v>2969.1</v>
      </c>
      <c r="J139" s="15">
        <f t="shared" si="4"/>
        <v>3269.74</v>
      </c>
      <c r="K139" s="15">
        <f t="shared" si="3"/>
        <v>3668.5099999999998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44871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756</v>
      </c>
      <c r="H140" s="15">
        <f t="shared" si="4"/>
        <v>2688.4200000000005</v>
      </c>
      <c r="I140" s="15">
        <f t="shared" si="4"/>
        <v>2968.4600000000005</v>
      </c>
      <c r="J140" s="15">
        <f t="shared" si="4"/>
        <v>3269.1000000000004</v>
      </c>
      <c r="K140" s="15">
        <f t="shared" si="3"/>
        <v>3667.8700000000003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44871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756</v>
      </c>
      <c r="H141" s="15">
        <f t="shared" si="4"/>
        <v>2669.2200000000003</v>
      </c>
      <c r="I141" s="15">
        <f t="shared" si="4"/>
        <v>2949.26</v>
      </c>
      <c r="J141" s="15">
        <f t="shared" si="4"/>
        <v>3249.9</v>
      </c>
      <c r="K141" s="15">
        <f t="shared" si="3"/>
        <v>3648.67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44871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756</v>
      </c>
      <c r="H142" s="15">
        <f t="shared" si="4"/>
        <v>2665.4100000000003</v>
      </c>
      <c r="I142" s="15">
        <f t="shared" si="4"/>
        <v>2945.4500000000003</v>
      </c>
      <c r="J142" s="15">
        <f t="shared" si="4"/>
        <v>3246.09</v>
      </c>
      <c r="K142" s="15">
        <f t="shared" si="3"/>
        <v>3644.86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44871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756</v>
      </c>
      <c r="H143" s="15">
        <f t="shared" si="4"/>
        <v>2671.55</v>
      </c>
      <c r="I143" s="15">
        <f t="shared" si="4"/>
        <v>2951.59</v>
      </c>
      <c r="J143" s="15">
        <f t="shared" si="4"/>
        <v>3252.23</v>
      </c>
      <c r="K143" s="15">
        <f t="shared" si="3"/>
        <v>3651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44871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756</v>
      </c>
      <c r="H144" s="15">
        <f t="shared" si="4"/>
        <v>2675.8300000000004</v>
      </c>
      <c r="I144" s="15">
        <f t="shared" si="4"/>
        <v>2955.8700000000003</v>
      </c>
      <c r="J144" s="15">
        <f t="shared" si="4"/>
        <v>3256.51</v>
      </c>
      <c r="K144" s="15">
        <f t="shared" si="3"/>
        <v>3655.28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44871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756</v>
      </c>
      <c r="H145" s="15">
        <f t="shared" si="4"/>
        <v>2687.09</v>
      </c>
      <c r="I145" s="15">
        <f t="shared" si="4"/>
        <v>2967.13</v>
      </c>
      <c r="J145" s="15">
        <f t="shared" si="4"/>
        <v>3267.77</v>
      </c>
      <c r="K145" s="15">
        <f t="shared" si="3"/>
        <v>3666.54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44871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756</v>
      </c>
      <c r="H146" s="15">
        <f t="shared" si="4"/>
        <v>2693.84</v>
      </c>
      <c r="I146" s="15">
        <f t="shared" si="4"/>
        <v>2973.88</v>
      </c>
      <c r="J146" s="15">
        <f t="shared" si="4"/>
        <v>3274.52</v>
      </c>
      <c r="K146" s="15">
        <f t="shared" si="3"/>
        <v>3673.29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44871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756</v>
      </c>
      <c r="H147" s="15">
        <f t="shared" si="4"/>
        <v>2684.2100000000005</v>
      </c>
      <c r="I147" s="15">
        <f t="shared" si="4"/>
        <v>2964.2500000000005</v>
      </c>
      <c r="J147" s="15">
        <f t="shared" si="4"/>
        <v>3264.8900000000003</v>
      </c>
      <c r="K147" s="15">
        <f t="shared" si="3"/>
        <v>3663.6600000000003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44871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756</v>
      </c>
      <c r="H148" s="15">
        <f t="shared" si="4"/>
        <v>2697.26</v>
      </c>
      <c r="I148" s="15">
        <f t="shared" si="4"/>
        <v>2977.3</v>
      </c>
      <c r="J148" s="15">
        <f t="shared" si="4"/>
        <v>3277.94</v>
      </c>
      <c r="K148" s="15">
        <f t="shared" si="3"/>
        <v>3676.71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44871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756</v>
      </c>
      <c r="H149" s="15">
        <f t="shared" si="4"/>
        <v>2694.07</v>
      </c>
      <c r="I149" s="15">
        <f t="shared" si="4"/>
        <v>2974.11</v>
      </c>
      <c r="J149" s="15">
        <f t="shared" si="4"/>
        <v>3274.75</v>
      </c>
      <c r="K149" s="15">
        <f t="shared" si="3"/>
        <v>3673.52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44871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756</v>
      </c>
      <c r="H150" s="15">
        <f t="shared" si="4"/>
        <v>2690.05</v>
      </c>
      <c r="I150" s="15">
        <f t="shared" si="4"/>
        <v>2970.09</v>
      </c>
      <c r="J150" s="15">
        <f t="shared" si="4"/>
        <v>3270.73</v>
      </c>
      <c r="K150" s="15">
        <f t="shared" si="3"/>
        <v>3669.5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44871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756</v>
      </c>
      <c r="H151" s="15">
        <f t="shared" si="4"/>
        <v>2713.76</v>
      </c>
      <c r="I151" s="15">
        <f t="shared" si="4"/>
        <v>2993.8</v>
      </c>
      <c r="J151" s="15">
        <f t="shared" si="4"/>
        <v>3294.44</v>
      </c>
      <c r="K151" s="15">
        <f t="shared" si="3"/>
        <v>3693.21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44871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756</v>
      </c>
      <c r="H152" s="15">
        <f t="shared" si="4"/>
        <v>2399.78</v>
      </c>
      <c r="I152" s="15">
        <f t="shared" si="4"/>
        <v>2679.82</v>
      </c>
      <c r="J152" s="15">
        <f t="shared" si="4"/>
        <v>2980.46</v>
      </c>
      <c r="K152" s="15">
        <f t="shared" si="3"/>
        <v>3379.23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44873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756</v>
      </c>
      <c r="H153" s="15">
        <f t="shared" si="4"/>
        <v>1866.9599999999998</v>
      </c>
      <c r="I153" s="15">
        <f t="shared" si="4"/>
        <v>2147</v>
      </c>
      <c r="J153" s="15">
        <f t="shared" si="4"/>
        <v>2447.64</v>
      </c>
      <c r="K153" s="15">
        <f t="shared" si="3"/>
        <v>2846.4100000000003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44873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756</v>
      </c>
      <c r="H154" s="15">
        <f t="shared" si="4"/>
        <v>1728.2</v>
      </c>
      <c r="I154" s="15">
        <f t="shared" si="4"/>
        <v>2008.24</v>
      </c>
      <c r="J154" s="15">
        <f t="shared" si="4"/>
        <v>2308.88</v>
      </c>
      <c r="K154" s="15">
        <f t="shared" si="3"/>
        <v>2707.65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44873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756</v>
      </c>
      <c r="H155" s="15">
        <f t="shared" si="4"/>
        <v>1728.99</v>
      </c>
      <c r="I155" s="15">
        <f t="shared" si="4"/>
        <v>2009.03</v>
      </c>
      <c r="J155" s="15">
        <f t="shared" si="4"/>
        <v>2309.67</v>
      </c>
      <c r="K155" s="15">
        <f t="shared" si="3"/>
        <v>2708.44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44873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756</v>
      </c>
      <c r="H156" s="15">
        <f t="shared" si="4"/>
        <v>1591.1499999999999</v>
      </c>
      <c r="I156" s="15">
        <f t="shared" si="4"/>
        <v>1871.1899999999998</v>
      </c>
      <c r="J156" s="15">
        <f t="shared" si="4"/>
        <v>2171.83</v>
      </c>
      <c r="K156" s="15">
        <f t="shared" si="3"/>
        <v>2570.6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44873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756</v>
      </c>
      <c r="H157" s="15">
        <f t="shared" si="4"/>
        <v>1783.2299999999998</v>
      </c>
      <c r="I157" s="15">
        <f t="shared" si="4"/>
        <v>2063.27</v>
      </c>
      <c r="J157" s="15">
        <f t="shared" si="4"/>
        <v>2363.9100000000003</v>
      </c>
      <c r="K157" s="15">
        <f t="shared" si="3"/>
        <v>2762.68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44873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756</v>
      </c>
      <c r="H158" s="15">
        <f t="shared" si="4"/>
        <v>1874.6000000000001</v>
      </c>
      <c r="I158" s="15">
        <f t="shared" si="4"/>
        <v>2154.6400000000003</v>
      </c>
      <c r="J158" s="15">
        <f t="shared" si="4"/>
        <v>2455.28</v>
      </c>
      <c r="K158" s="15">
        <f t="shared" si="3"/>
        <v>2854.05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44873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756</v>
      </c>
      <c r="H159" s="15">
        <f t="shared" si="4"/>
        <v>1978.55</v>
      </c>
      <c r="I159" s="15">
        <f t="shared" si="4"/>
        <v>2258.59</v>
      </c>
      <c r="J159" s="15">
        <f t="shared" si="4"/>
        <v>2559.23</v>
      </c>
      <c r="K159" s="15">
        <f t="shared" si="3"/>
        <v>2958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44873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756</v>
      </c>
      <c r="H160" s="15">
        <f t="shared" si="4"/>
        <v>2282.78</v>
      </c>
      <c r="I160" s="15">
        <f t="shared" si="4"/>
        <v>2562.82</v>
      </c>
      <c r="J160" s="15">
        <f t="shared" si="4"/>
        <v>2863.46</v>
      </c>
      <c r="K160" s="15">
        <f t="shared" si="3"/>
        <v>3262.23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44873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756</v>
      </c>
      <c r="H161" s="15">
        <f t="shared" si="4"/>
        <v>2693.3700000000003</v>
      </c>
      <c r="I161" s="15">
        <f t="shared" si="4"/>
        <v>2973.4100000000003</v>
      </c>
      <c r="J161" s="15">
        <f t="shared" si="4"/>
        <v>3274.05</v>
      </c>
      <c r="K161" s="15">
        <f t="shared" si="3"/>
        <v>3672.82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44873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756</v>
      </c>
      <c r="H162" s="15">
        <f t="shared" si="4"/>
        <v>2718.6600000000003</v>
      </c>
      <c r="I162" s="15">
        <f t="shared" si="4"/>
        <v>2998.7000000000003</v>
      </c>
      <c r="J162" s="15">
        <f t="shared" si="4"/>
        <v>3299.34</v>
      </c>
      <c r="K162" s="15">
        <f t="shared" si="3"/>
        <v>3698.11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44873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756</v>
      </c>
      <c r="H163" s="15">
        <f t="shared" si="4"/>
        <v>2727.94</v>
      </c>
      <c r="I163" s="15">
        <f t="shared" si="4"/>
        <v>3007.98</v>
      </c>
      <c r="J163" s="15">
        <f t="shared" si="4"/>
        <v>3308.62</v>
      </c>
      <c r="K163" s="15">
        <f t="shared" si="3"/>
        <v>3707.39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44873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756</v>
      </c>
      <c r="H164" s="15">
        <f t="shared" si="4"/>
        <v>2721.9</v>
      </c>
      <c r="I164" s="15">
        <f t="shared" si="4"/>
        <v>3001.94</v>
      </c>
      <c r="J164" s="15">
        <f t="shared" si="4"/>
        <v>3302.58</v>
      </c>
      <c r="K164" s="15">
        <f t="shared" si="3"/>
        <v>3701.35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44873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756</v>
      </c>
      <c r="H165" s="15">
        <f t="shared" si="4"/>
        <v>2709.0000000000005</v>
      </c>
      <c r="I165" s="15">
        <f t="shared" si="4"/>
        <v>2989.0400000000004</v>
      </c>
      <c r="J165" s="15">
        <f t="shared" si="4"/>
        <v>3289.6800000000003</v>
      </c>
      <c r="K165" s="15">
        <f t="shared" si="3"/>
        <v>3688.4500000000003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44873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756</v>
      </c>
      <c r="H166" s="15">
        <f t="shared" si="4"/>
        <v>2719.05</v>
      </c>
      <c r="I166" s="15">
        <f t="shared" si="4"/>
        <v>2999.09</v>
      </c>
      <c r="J166" s="15">
        <f t="shared" si="4"/>
        <v>3299.73</v>
      </c>
      <c r="K166" s="15">
        <f t="shared" si="3"/>
        <v>3698.5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44873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756</v>
      </c>
      <c r="H167" s="15">
        <f t="shared" si="4"/>
        <v>2715.2500000000005</v>
      </c>
      <c r="I167" s="15">
        <f t="shared" si="4"/>
        <v>2995.2900000000004</v>
      </c>
      <c r="J167" s="15">
        <f t="shared" si="4"/>
        <v>3295.9300000000003</v>
      </c>
      <c r="K167" s="15">
        <f t="shared" si="3"/>
        <v>3694.7000000000003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44873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756</v>
      </c>
      <c r="H168" s="15">
        <f t="shared" si="4"/>
        <v>2723.8800000000006</v>
      </c>
      <c r="I168" s="15">
        <f t="shared" si="4"/>
        <v>3003.9200000000005</v>
      </c>
      <c r="J168" s="15">
        <f t="shared" si="4"/>
        <v>3304.5600000000004</v>
      </c>
      <c r="K168" s="15">
        <f t="shared" si="3"/>
        <v>3703.3300000000004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44873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756</v>
      </c>
      <c r="H169" s="15">
        <f t="shared" si="4"/>
        <v>2726.2000000000003</v>
      </c>
      <c r="I169" s="15">
        <f t="shared" si="4"/>
        <v>3006.2400000000002</v>
      </c>
      <c r="J169" s="15">
        <f t="shared" si="4"/>
        <v>3306.88</v>
      </c>
      <c r="K169" s="15">
        <f t="shared" si="3"/>
        <v>3705.65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44873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756</v>
      </c>
      <c r="H170" s="15">
        <f t="shared" si="4"/>
        <v>2734.02</v>
      </c>
      <c r="I170" s="15">
        <f t="shared" si="4"/>
        <v>3014.06</v>
      </c>
      <c r="J170" s="15">
        <f t="shared" si="4"/>
        <v>3314.7</v>
      </c>
      <c r="K170" s="15">
        <f t="shared" si="3"/>
        <v>3713.47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44873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756</v>
      </c>
      <c r="H171" s="15">
        <f t="shared" si="4"/>
        <v>2712.73</v>
      </c>
      <c r="I171" s="15">
        <f t="shared" si="4"/>
        <v>2992.77</v>
      </c>
      <c r="J171" s="15">
        <f t="shared" si="4"/>
        <v>3293.41</v>
      </c>
      <c r="K171" s="15">
        <f t="shared" si="3"/>
        <v>3692.18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44873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756</v>
      </c>
      <c r="H172" s="15">
        <f t="shared" si="4"/>
        <v>2753.53</v>
      </c>
      <c r="I172" s="15">
        <f t="shared" si="4"/>
        <v>3033.57</v>
      </c>
      <c r="J172" s="15">
        <f t="shared" si="4"/>
        <v>3334.21</v>
      </c>
      <c r="K172" s="15">
        <f t="shared" si="3"/>
        <v>3732.98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44873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756</v>
      </c>
      <c r="H173" s="15">
        <f t="shared" si="4"/>
        <v>2714.7000000000003</v>
      </c>
      <c r="I173" s="15">
        <f t="shared" si="4"/>
        <v>2994.7400000000002</v>
      </c>
      <c r="J173" s="15">
        <f t="shared" si="4"/>
        <v>3295.38</v>
      </c>
      <c r="K173" s="15">
        <f t="shared" si="3"/>
        <v>3694.15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44873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756</v>
      </c>
      <c r="H174" s="15">
        <f t="shared" si="4"/>
        <v>2690.34</v>
      </c>
      <c r="I174" s="15">
        <f t="shared" si="4"/>
        <v>2970.38</v>
      </c>
      <c r="J174" s="15">
        <f t="shared" si="4"/>
        <v>3271.02</v>
      </c>
      <c r="K174" s="15">
        <f t="shared" si="3"/>
        <v>3669.79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44873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756</v>
      </c>
      <c r="H175" s="15">
        <f t="shared" si="4"/>
        <v>2213.23</v>
      </c>
      <c r="I175" s="15">
        <f t="shared" si="4"/>
        <v>2493.27</v>
      </c>
      <c r="J175" s="15">
        <f t="shared" si="4"/>
        <v>2793.91</v>
      </c>
      <c r="K175" s="15">
        <f t="shared" si="3"/>
        <v>3192.68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44873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756</v>
      </c>
      <c r="H176" s="15">
        <f t="shared" si="4"/>
        <v>1970.1200000000001</v>
      </c>
      <c r="I176" s="15">
        <f t="shared" si="4"/>
        <v>2250.1600000000003</v>
      </c>
      <c r="J176" s="15">
        <f t="shared" si="4"/>
        <v>2550.8</v>
      </c>
      <c r="K176" s="15">
        <f t="shared" si="3"/>
        <v>2949.57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44873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756</v>
      </c>
      <c r="H177" s="15">
        <f t="shared" si="4"/>
        <v>1797.3700000000001</v>
      </c>
      <c r="I177" s="15">
        <f t="shared" si="4"/>
        <v>2077.4100000000003</v>
      </c>
      <c r="J177" s="15">
        <f t="shared" si="4"/>
        <v>2378.05</v>
      </c>
      <c r="K177" s="15">
        <f t="shared" si="3"/>
        <v>2776.82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44873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756</v>
      </c>
      <c r="H178" s="15">
        <f t="shared" si="4"/>
        <v>1489.76</v>
      </c>
      <c r="I178" s="15">
        <f t="shared" si="4"/>
        <v>1769.8</v>
      </c>
      <c r="J178" s="15">
        <f t="shared" si="4"/>
        <v>2070.44</v>
      </c>
      <c r="K178" s="15">
        <f t="shared" si="3"/>
        <v>2469.21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44873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756</v>
      </c>
      <c r="H179" s="15">
        <f t="shared" si="4"/>
        <v>1436.9399999999998</v>
      </c>
      <c r="I179" s="15">
        <f t="shared" si="4"/>
        <v>1716.98</v>
      </c>
      <c r="J179" s="15">
        <f t="shared" si="4"/>
        <v>2017.62</v>
      </c>
      <c r="K179" s="15">
        <f t="shared" si="3"/>
        <v>2416.39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44873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756</v>
      </c>
      <c r="H180" s="15">
        <f t="shared" si="4"/>
        <v>1409.7</v>
      </c>
      <c r="I180" s="15">
        <f t="shared" si="4"/>
        <v>1689.74</v>
      </c>
      <c r="J180" s="15">
        <f t="shared" si="4"/>
        <v>1990.3799999999999</v>
      </c>
      <c r="K180" s="15">
        <f t="shared" si="3"/>
        <v>2389.15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44873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756</v>
      </c>
      <c r="H181" s="15">
        <f t="shared" si="4"/>
        <v>1708.11</v>
      </c>
      <c r="I181" s="15">
        <f t="shared" si="4"/>
        <v>1988.1499999999999</v>
      </c>
      <c r="J181" s="15">
        <f t="shared" si="4"/>
        <v>2288.79</v>
      </c>
      <c r="K181" s="15">
        <f t="shared" si="3"/>
        <v>2687.56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44873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756</v>
      </c>
      <c r="H182" s="15">
        <f t="shared" si="4"/>
        <v>1817.7899999999997</v>
      </c>
      <c r="I182" s="15">
        <f t="shared" si="4"/>
        <v>2097.83</v>
      </c>
      <c r="J182" s="15">
        <f t="shared" si="4"/>
        <v>2398.47</v>
      </c>
      <c r="K182" s="15">
        <f t="shared" si="3"/>
        <v>2797.2400000000002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44873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756</v>
      </c>
      <c r="H183" s="15">
        <f t="shared" si="4"/>
        <v>1980.49</v>
      </c>
      <c r="I183" s="15">
        <f t="shared" si="4"/>
        <v>2260.53</v>
      </c>
      <c r="J183" s="15">
        <f t="shared" si="4"/>
        <v>2561.17</v>
      </c>
      <c r="K183" s="15">
        <f t="shared" si="3"/>
        <v>2959.94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44873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756</v>
      </c>
      <c r="H184" s="15">
        <f t="shared" si="4"/>
        <v>2272.1400000000003</v>
      </c>
      <c r="I184" s="15">
        <f t="shared" si="4"/>
        <v>2552.1800000000003</v>
      </c>
      <c r="J184" s="15">
        <f t="shared" si="4"/>
        <v>2852.82</v>
      </c>
      <c r="K184" s="15">
        <f t="shared" si="3"/>
        <v>3251.59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44873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756</v>
      </c>
      <c r="H185" s="15">
        <f t="shared" si="4"/>
        <v>2702.85</v>
      </c>
      <c r="I185" s="15">
        <f t="shared" si="4"/>
        <v>2982.89</v>
      </c>
      <c r="J185" s="15">
        <f t="shared" si="4"/>
        <v>3283.5299999999997</v>
      </c>
      <c r="K185" s="15">
        <f t="shared" si="3"/>
        <v>3682.2999999999997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44873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756</v>
      </c>
      <c r="H186" s="15">
        <f t="shared" si="4"/>
        <v>2734.69</v>
      </c>
      <c r="I186" s="15">
        <f t="shared" si="4"/>
        <v>3014.73</v>
      </c>
      <c r="J186" s="15">
        <f t="shared" si="4"/>
        <v>3315.37</v>
      </c>
      <c r="K186" s="15">
        <f t="shared" si="3"/>
        <v>3714.14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44873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756</v>
      </c>
      <c r="H187" s="15">
        <f t="shared" si="4"/>
        <v>2734.02</v>
      </c>
      <c r="I187" s="15">
        <f t="shared" si="4"/>
        <v>3014.06</v>
      </c>
      <c r="J187" s="15">
        <f t="shared" si="4"/>
        <v>3314.7</v>
      </c>
      <c r="K187" s="15">
        <f t="shared" si="3"/>
        <v>3713.47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44873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756</v>
      </c>
      <c r="H188" s="15">
        <f t="shared" si="4"/>
        <v>2733.4300000000003</v>
      </c>
      <c r="I188" s="15">
        <f t="shared" si="4"/>
        <v>3013.4700000000003</v>
      </c>
      <c r="J188" s="15">
        <f t="shared" si="4"/>
        <v>3314.11</v>
      </c>
      <c r="K188" s="15">
        <f t="shared" si="3"/>
        <v>3712.88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44873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756</v>
      </c>
      <c r="H189" s="15">
        <f t="shared" si="4"/>
        <v>2734.1</v>
      </c>
      <c r="I189" s="15">
        <f t="shared" si="4"/>
        <v>3014.14</v>
      </c>
      <c r="J189" s="15">
        <f t="shared" si="4"/>
        <v>3314.7799999999997</v>
      </c>
      <c r="K189" s="15">
        <f t="shared" si="3"/>
        <v>3713.5499999999997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44873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756</v>
      </c>
      <c r="H190" s="15">
        <f t="shared" si="4"/>
        <v>2735.35</v>
      </c>
      <c r="I190" s="15">
        <f t="shared" si="4"/>
        <v>3015.39</v>
      </c>
      <c r="J190" s="15">
        <f t="shared" si="4"/>
        <v>3316.0299999999997</v>
      </c>
      <c r="K190" s="15">
        <f t="shared" si="3"/>
        <v>3714.7999999999997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44873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756</v>
      </c>
      <c r="H191" s="15">
        <f t="shared" si="4"/>
        <v>2744.3900000000003</v>
      </c>
      <c r="I191" s="15">
        <f t="shared" si="4"/>
        <v>3024.4300000000003</v>
      </c>
      <c r="J191" s="15">
        <f t="shared" si="4"/>
        <v>3325.07</v>
      </c>
      <c r="K191" s="15">
        <f t="shared" si="3"/>
        <v>3723.84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44873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756</v>
      </c>
      <c r="H192" s="15">
        <f t="shared" si="4"/>
        <v>2751.4100000000003</v>
      </c>
      <c r="I192" s="15">
        <f t="shared" si="4"/>
        <v>3031.4500000000003</v>
      </c>
      <c r="J192" s="15">
        <f t="shared" si="4"/>
        <v>3332.09</v>
      </c>
      <c r="K192" s="15">
        <f t="shared" si="3"/>
        <v>3730.86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44873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756</v>
      </c>
      <c r="H193" s="15">
        <f t="shared" si="4"/>
        <v>2752.5800000000004</v>
      </c>
      <c r="I193" s="15">
        <f t="shared" si="4"/>
        <v>3032.6200000000003</v>
      </c>
      <c r="J193" s="15">
        <f t="shared" si="4"/>
        <v>3333.26</v>
      </c>
      <c r="K193" s="15">
        <f t="shared" si="3"/>
        <v>3732.03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44873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756</v>
      </c>
      <c r="H194" s="15">
        <f t="shared" si="4"/>
        <v>2770.3</v>
      </c>
      <c r="I194" s="15">
        <f t="shared" si="4"/>
        <v>3050.34</v>
      </c>
      <c r="J194" s="15">
        <f t="shared" si="4"/>
        <v>3350.98</v>
      </c>
      <c r="K194" s="15">
        <f t="shared" si="3"/>
        <v>3749.75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44873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756</v>
      </c>
      <c r="H195" s="15">
        <f t="shared" si="4"/>
        <v>2753.7200000000003</v>
      </c>
      <c r="I195" s="15">
        <f t="shared" si="4"/>
        <v>3033.76</v>
      </c>
      <c r="J195" s="15">
        <f t="shared" si="4"/>
        <v>3334.4</v>
      </c>
      <c r="K195" s="15">
        <f t="shared" si="3"/>
        <v>3733.17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44873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756</v>
      </c>
      <c r="H196" s="15">
        <f t="shared" si="4"/>
        <v>2779.36</v>
      </c>
      <c r="I196" s="15">
        <f t="shared" si="4"/>
        <v>3059.4</v>
      </c>
      <c r="J196" s="15">
        <f t="shared" si="4"/>
        <v>3360.04</v>
      </c>
      <c r="K196" s="15">
        <f t="shared" si="3"/>
        <v>3758.81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44873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756</v>
      </c>
      <c r="H197" s="15">
        <f t="shared" si="4"/>
        <v>2768.6300000000006</v>
      </c>
      <c r="I197" s="15">
        <f t="shared" si="4"/>
        <v>3048.6700000000005</v>
      </c>
      <c r="J197" s="15">
        <f t="shared" si="4"/>
        <v>3349.3100000000004</v>
      </c>
      <c r="K197" s="15">
        <f t="shared" si="3"/>
        <v>3748.0800000000004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44873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756</v>
      </c>
      <c r="H198" s="15">
        <f t="shared" si="4"/>
        <v>2749.32</v>
      </c>
      <c r="I198" s="15">
        <f t="shared" si="4"/>
        <v>3029.36</v>
      </c>
      <c r="J198" s="15">
        <f t="shared" si="4"/>
        <v>3330</v>
      </c>
      <c r="K198" s="15">
        <f t="shared" si="3"/>
        <v>3728.77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44873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756</v>
      </c>
      <c r="H199" s="15">
        <f t="shared" si="4"/>
        <v>2221.9600000000005</v>
      </c>
      <c r="I199" s="15">
        <f t="shared" si="4"/>
        <v>2502.0000000000005</v>
      </c>
      <c r="J199" s="15">
        <f t="shared" si="4"/>
        <v>2802.6400000000003</v>
      </c>
      <c r="K199" s="15">
        <f t="shared" si="3"/>
        <v>3201.4100000000003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44873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756</v>
      </c>
      <c r="H200" s="15">
        <f t="shared" si="4"/>
        <v>2000.7</v>
      </c>
      <c r="I200" s="15">
        <f t="shared" si="4"/>
        <v>2280.7400000000002</v>
      </c>
      <c r="J200" s="15">
        <f t="shared" si="4"/>
        <v>2581.38</v>
      </c>
      <c r="K200" s="15">
        <f t="shared" si="3"/>
        <v>2980.15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44874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756</v>
      </c>
      <c r="H201" s="15">
        <f t="shared" si="4"/>
        <v>1901.8799999999999</v>
      </c>
      <c r="I201" s="15">
        <f t="shared" si="4"/>
        <v>2181.92</v>
      </c>
      <c r="J201" s="15">
        <f t="shared" si="4"/>
        <v>2482.56</v>
      </c>
      <c r="K201" s="15">
        <f t="shared" si="4"/>
        <v>2881.3300000000004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44874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756</v>
      </c>
      <c r="H202" s="15">
        <f aca="true" t="shared" si="5" ref="H202:K265">SUM($C202,$G202,R$4,R$6)</f>
        <v>1820.41</v>
      </c>
      <c r="I202" s="15">
        <f t="shared" si="5"/>
        <v>2100.4500000000003</v>
      </c>
      <c r="J202" s="15">
        <f t="shared" si="5"/>
        <v>2401.09</v>
      </c>
      <c r="K202" s="15">
        <f t="shared" si="5"/>
        <v>2799.86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44874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756</v>
      </c>
      <c r="H203" s="15">
        <f t="shared" si="5"/>
        <v>1709.68</v>
      </c>
      <c r="I203" s="15">
        <f t="shared" si="5"/>
        <v>1989.72</v>
      </c>
      <c r="J203" s="15">
        <f t="shared" si="5"/>
        <v>2290.36</v>
      </c>
      <c r="K203" s="15">
        <f t="shared" si="5"/>
        <v>2689.13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44874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756</v>
      </c>
      <c r="H204" s="15">
        <f t="shared" si="5"/>
        <v>1611.78</v>
      </c>
      <c r="I204" s="15">
        <f t="shared" si="5"/>
        <v>1891.82</v>
      </c>
      <c r="J204" s="15">
        <f t="shared" si="5"/>
        <v>2192.46</v>
      </c>
      <c r="K204" s="15">
        <f t="shared" si="5"/>
        <v>2591.23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44874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756</v>
      </c>
      <c r="H205" s="15">
        <f t="shared" si="5"/>
        <v>1840.8799999999999</v>
      </c>
      <c r="I205" s="15">
        <f t="shared" si="5"/>
        <v>2120.92</v>
      </c>
      <c r="J205" s="15">
        <f t="shared" si="5"/>
        <v>2421.56</v>
      </c>
      <c r="K205" s="15">
        <f t="shared" si="5"/>
        <v>2820.33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44874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756</v>
      </c>
      <c r="H206" s="15">
        <f t="shared" si="5"/>
        <v>1953.7899999999997</v>
      </c>
      <c r="I206" s="15">
        <f t="shared" si="5"/>
        <v>2233.83</v>
      </c>
      <c r="J206" s="15">
        <f t="shared" si="5"/>
        <v>2534.47</v>
      </c>
      <c r="K206" s="15">
        <f t="shared" si="5"/>
        <v>2933.2400000000002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44874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756</v>
      </c>
      <c r="H207" s="15">
        <f t="shared" si="5"/>
        <v>2115.9700000000003</v>
      </c>
      <c r="I207" s="15">
        <f t="shared" si="5"/>
        <v>2396.01</v>
      </c>
      <c r="J207" s="15">
        <f t="shared" si="5"/>
        <v>2696.65</v>
      </c>
      <c r="K207" s="15">
        <f t="shared" si="5"/>
        <v>3095.42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44874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756</v>
      </c>
      <c r="H208" s="15">
        <f t="shared" si="5"/>
        <v>2442.3700000000003</v>
      </c>
      <c r="I208" s="15">
        <f t="shared" si="5"/>
        <v>2722.4100000000003</v>
      </c>
      <c r="J208" s="15">
        <f t="shared" si="5"/>
        <v>3023.05</v>
      </c>
      <c r="K208" s="15">
        <f t="shared" si="5"/>
        <v>3421.82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44874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756</v>
      </c>
      <c r="H209" s="15">
        <f t="shared" si="5"/>
        <v>2805.82</v>
      </c>
      <c r="I209" s="15">
        <f t="shared" si="5"/>
        <v>3085.86</v>
      </c>
      <c r="J209" s="15">
        <f t="shared" si="5"/>
        <v>3386.5</v>
      </c>
      <c r="K209" s="15">
        <f t="shared" si="5"/>
        <v>3785.27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44874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756</v>
      </c>
      <c r="H210" s="15">
        <f t="shared" si="5"/>
        <v>2881.8800000000006</v>
      </c>
      <c r="I210" s="15">
        <f t="shared" si="5"/>
        <v>3161.9200000000005</v>
      </c>
      <c r="J210" s="15">
        <f t="shared" si="5"/>
        <v>3462.5600000000004</v>
      </c>
      <c r="K210" s="15">
        <f t="shared" si="5"/>
        <v>3861.3300000000004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44874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756</v>
      </c>
      <c r="H211" s="15">
        <f t="shared" si="5"/>
        <v>2879.52</v>
      </c>
      <c r="I211" s="15">
        <f t="shared" si="5"/>
        <v>3159.56</v>
      </c>
      <c r="J211" s="15">
        <f t="shared" si="5"/>
        <v>3460.2</v>
      </c>
      <c r="K211" s="15">
        <f t="shared" si="5"/>
        <v>3858.97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44874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756</v>
      </c>
      <c r="H212" s="15">
        <f t="shared" si="5"/>
        <v>2877.6600000000003</v>
      </c>
      <c r="I212" s="15">
        <f t="shared" si="5"/>
        <v>3157.7000000000003</v>
      </c>
      <c r="J212" s="15">
        <f t="shared" si="5"/>
        <v>3458.34</v>
      </c>
      <c r="K212" s="15">
        <f t="shared" si="5"/>
        <v>3857.11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44874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756</v>
      </c>
      <c r="H213" s="15">
        <f t="shared" si="5"/>
        <v>2875.0000000000005</v>
      </c>
      <c r="I213" s="15">
        <f t="shared" si="5"/>
        <v>3155.0400000000004</v>
      </c>
      <c r="J213" s="15">
        <f t="shared" si="5"/>
        <v>3455.6800000000003</v>
      </c>
      <c r="K213" s="15">
        <f t="shared" si="5"/>
        <v>3854.4500000000003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44874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756</v>
      </c>
      <c r="H214" s="15">
        <f t="shared" si="5"/>
        <v>2869.2400000000002</v>
      </c>
      <c r="I214" s="15">
        <f t="shared" si="5"/>
        <v>3149.28</v>
      </c>
      <c r="J214" s="15">
        <f t="shared" si="5"/>
        <v>3449.92</v>
      </c>
      <c r="K214" s="15">
        <f t="shared" si="5"/>
        <v>3848.69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44874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756</v>
      </c>
      <c r="H215" s="15">
        <f t="shared" si="5"/>
        <v>2885.34</v>
      </c>
      <c r="I215" s="15">
        <f t="shared" si="5"/>
        <v>3165.38</v>
      </c>
      <c r="J215" s="15">
        <f t="shared" si="5"/>
        <v>3466.02</v>
      </c>
      <c r="K215" s="15">
        <f t="shared" si="5"/>
        <v>3864.79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44874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756</v>
      </c>
      <c r="H216" s="15">
        <f t="shared" si="5"/>
        <v>2888.84</v>
      </c>
      <c r="I216" s="15">
        <f t="shared" si="5"/>
        <v>3168.88</v>
      </c>
      <c r="J216" s="15">
        <f t="shared" si="5"/>
        <v>3469.52</v>
      </c>
      <c r="K216" s="15">
        <f t="shared" si="5"/>
        <v>3868.29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44874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756</v>
      </c>
      <c r="H217" s="15">
        <f t="shared" si="5"/>
        <v>2887.07</v>
      </c>
      <c r="I217" s="15">
        <f t="shared" si="5"/>
        <v>3167.11</v>
      </c>
      <c r="J217" s="15">
        <f t="shared" si="5"/>
        <v>3467.75</v>
      </c>
      <c r="K217" s="15">
        <f t="shared" si="5"/>
        <v>3866.52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44874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756</v>
      </c>
      <c r="H218" s="15">
        <f t="shared" si="5"/>
        <v>2882.8</v>
      </c>
      <c r="I218" s="15">
        <f t="shared" si="5"/>
        <v>3162.84</v>
      </c>
      <c r="J218" s="15">
        <f t="shared" si="5"/>
        <v>3463.48</v>
      </c>
      <c r="K218" s="15">
        <f t="shared" si="5"/>
        <v>3862.25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44874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756</v>
      </c>
      <c r="H219" s="15">
        <f t="shared" si="5"/>
        <v>2862.61</v>
      </c>
      <c r="I219" s="15">
        <f t="shared" si="5"/>
        <v>3142.65</v>
      </c>
      <c r="J219" s="15">
        <f t="shared" si="5"/>
        <v>3443.29</v>
      </c>
      <c r="K219" s="15">
        <f t="shared" si="5"/>
        <v>3842.06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44874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756</v>
      </c>
      <c r="H220" s="15">
        <f t="shared" si="5"/>
        <v>2874.1</v>
      </c>
      <c r="I220" s="15">
        <f t="shared" si="5"/>
        <v>3154.14</v>
      </c>
      <c r="J220" s="15">
        <f t="shared" si="5"/>
        <v>3454.7799999999997</v>
      </c>
      <c r="K220" s="15">
        <f t="shared" si="5"/>
        <v>3853.5499999999997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44874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756</v>
      </c>
      <c r="H221" s="15">
        <f t="shared" si="5"/>
        <v>2869.1200000000003</v>
      </c>
      <c r="I221" s="15">
        <f t="shared" si="5"/>
        <v>3149.1600000000003</v>
      </c>
      <c r="J221" s="15">
        <f t="shared" si="5"/>
        <v>3449.8</v>
      </c>
      <c r="K221" s="15">
        <f t="shared" si="5"/>
        <v>3848.57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44874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756</v>
      </c>
      <c r="H222" s="15">
        <f t="shared" si="5"/>
        <v>2790.1800000000003</v>
      </c>
      <c r="I222" s="15">
        <f t="shared" si="5"/>
        <v>3070.2200000000003</v>
      </c>
      <c r="J222" s="15">
        <f t="shared" si="5"/>
        <v>3370.86</v>
      </c>
      <c r="K222" s="15">
        <f t="shared" si="5"/>
        <v>3769.63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44874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756</v>
      </c>
      <c r="H223" s="15">
        <f t="shared" si="5"/>
        <v>2696.2100000000005</v>
      </c>
      <c r="I223" s="15">
        <f t="shared" si="5"/>
        <v>2976.2500000000005</v>
      </c>
      <c r="J223" s="15">
        <f t="shared" si="5"/>
        <v>3276.8900000000003</v>
      </c>
      <c r="K223" s="15">
        <f t="shared" si="5"/>
        <v>3675.6600000000003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44874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756</v>
      </c>
      <c r="H224" s="15">
        <f t="shared" si="5"/>
        <v>2115.8700000000003</v>
      </c>
      <c r="I224" s="15">
        <f t="shared" si="5"/>
        <v>2395.9100000000003</v>
      </c>
      <c r="J224" s="15">
        <f t="shared" si="5"/>
        <v>2696.55</v>
      </c>
      <c r="K224" s="15">
        <f t="shared" si="5"/>
        <v>3095.32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44875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756</v>
      </c>
      <c r="H225" s="15">
        <f t="shared" si="5"/>
        <v>1918.26</v>
      </c>
      <c r="I225" s="15">
        <f t="shared" si="5"/>
        <v>2198.3</v>
      </c>
      <c r="J225" s="15">
        <f t="shared" si="5"/>
        <v>2498.94</v>
      </c>
      <c r="K225" s="15">
        <f t="shared" si="5"/>
        <v>2897.71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44875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756</v>
      </c>
      <c r="H226" s="15">
        <f t="shared" si="5"/>
        <v>1793.11</v>
      </c>
      <c r="I226" s="15">
        <f t="shared" si="5"/>
        <v>2073.15</v>
      </c>
      <c r="J226" s="15">
        <f t="shared" si="5"/>
        <v>2373.79</v>
      </c>
      <c r="K226" s="15">
        <f t="shared" si="5"/>
        <v>2772.56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44875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756</v>
      </c>
      <c r="H227" s="15">
        <f t="shared" si="5"/>
        <v>1740.1499999999999</v>
      </c>
      <c r="I227" s="15">
        <f t="shared" si="5"/>
        <v>2020.1899999999998</v>
      </c>
      <c r="J227" s="15">
        <f t="shared" si="5"/>
        <v>2320.83</v>
      </c>
      <c r="K227" s="15">
        <f t="shared" si="5"/>
        <v>2719.6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44875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756</v>
      </c>
      <c r="H228" s="15">
        <f t="shared" si="5"/>
        <v>1469.99</v>
      </c>
      <c r="I228" s="15">
        <f t="shared" si="5"/>
        <v>1750.03</v>
      </c>
      <c r="J228" s="15">
        <f t="shared" si="5"/>
        <v>2050.67</v>
      </c>
      <c r="K228" s="15">
        <f t="shared" si="5"/>
        <v>2449.44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44875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756</v>
      </c>
      <c r="H229" s="15">
        <f t="shared" si="5"/>
        <v>1795.36</v>
      </c>
      <c r="I229" s="15">
        <f t="shared" si="5"/>
        <v>2075.4</v>
      </c>
      <c r="J229" s="15">
        <f t="shared" si="5"/>
        <v>2376.04</v>
      </c>
      <c r="K229" s="15">
        <f t="shared" si="5"/>
        <v>2774.81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44875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756</v>
      </c>
      <c r="H230" s="15">
        <f t="shared" si="5"/>
        <v>1935.72</v>
      </c>
      <c r="I230" s="15">
        <f t="shared" si="5"/>
        <v>2215.76</v>
      </c>
      <c r="J230" s="15">
        <f t="shared" si="5"/>
        <v>2516.4</v>
      </c>
      <c r="K230" s="15">
        <f t="shared" si="5"/>
        <v>2915.17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44875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756</v>
      </c>
      <c r="H231" s="15">
        <f t="shared" si="5"/>
        <v>2146.33</v>
      </c>
      <c r="I231" s="15">
        <f t="shared" si="5"/>
        <v>2426.37</v>
      </c>
      <c r="J231" s="15">
        <f t="shared" si="5"/>
        <v>2727.0099999999998</v>
      </c>
      <c r="K231" s="15">
        <f t="shared" si="5"/>
        <v>3125.78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44875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756</v>
      </c>
      <c r="H232" s="15">
        <f t="shared" si="5"/>
        <v>2550.65</v>
      </c>
      <c r="I232" s="15">
        <f t="shared" si="5"/>
        <v>2830.69</v>
      </c>
      <c r="J232" s="15">
        <f t="shared" si="5"/>
        <v>3131.33</v>
      </c>
      <c r="K232" s="15">
        <f t="shared" si="5"/>
        <v>3530.1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44875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756</v>
      </c>
      <c r="H233" s="15">
        <f t="shared" si="5"/>
        <v>2781.84</v>
      </c>
      <c r="I233" s="15">
        <f t="shared" si="5"/>
        <v>3061.88</v>
      </c>
      <c r="J233" s="15">
        <f t="shared" si="5"/>
        <v>3362.52</v>
      </c>
      <c r="K233" s="15">
        <f t="shared" si="5"/>
        <v>3761.29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44875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756</v>
      </c>
      <c r="H234" s="15">
        <f t="shared" si="5"/>
        <v>2819.78</v>
      </c>
      <c r="I234" s="15">
        <f t="shared" si="5"/>
        <v>3099.82</v>
      </c>
      <c r="J234" s="15">
        <f t="shared" si="5"/>
        <v>3400.46</v>
      </c>
      <c r="K234" s="15">
        <f t="shared" si="5"/>
        <v>3799.23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44875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756</v>
      </c>
      <c r="H235" s="15">
        <f t="shared" si="5"/>
        <v>2825.07</v>
      </c>
      <c r="I235" s="15">
        <f t="shared" si="5"/>
        <v>3105.11</v>
      </c>
      <c r="J235" s="15">
        <f t="shared" si="5"/>
        <v>3405.75</v>
      </c>
      <c r="K235" s="15">
        <f t="shared" si="5"/>
        <v>3804.52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44875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756</v>
      </c>
      <c r="H236" s="15">
        <f t="shared" si="5"/>
        <v>2818.81</v>
      </c>
      <c r="I236" s="15">
        <f t="shared" si="5"/>
        <v>3098.85</v>
      </c>
      <c r="J236" s="15">
        <f t="shared" si="5"/>
        <v>3399.49</v>
      </c>
      <c r="K236" s="15">
        <f t="shared" si="5"/>
        <v>3798.2599999999998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44875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756</v>
      </c>
      <c r="H237" s="15">
        <f t="shared" si="5"/>
        <v>2794.1600000000003</v>
      </c>
      <c r="I237" s="15">
        <f t="shared" si="5"/>
        <v>3074.2000000000003</v>
      </c>
      <c r="J237" s="15">
        <f t="shared" si="5"/>
        <v>3374.84</v>
      </c>
      <c r="K237" s="15">
        <f t="shared" si="5"/>
        <v>3773.61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44875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756</v>
      </c>
      <c r="H238" s="15">
        <f t="shared" si="5"/>
        <v>2803.8700000000003</v>
      </c>
      <c r="I238" s="15">
        <f t="shared" si="5"/>
        <v>3083.9100000000003</v>
      </c>
      <c r="J238" s="15">
        <f t="shared" si="5"/>
        <v>3384.55</v>
      </c>
      <c r="K238" s="15">
        <f t="shared" si="5"/>
        <v>3783.32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44875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756</v>
      </c>
      <c r="H239" s="15">
        <f t="shared" si="5"/>
        <v>2814.4</v>
      </c>
      <c r="I239" s="15">
        <f t="shared" si="5"/>
        <v>3094.44</v>
      </c>
      <c r="J239" s="15">
        <f t="shared" si="5"/>
        <v>3395.08</v>
      </c>
      <c r="K239" s="15">
        <f t="shared" si="5"/>
        <v>3793.85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44875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756</v>
      </c>
      <c r="H240" s="15">
        <f t="shared" si="5"/>
        <v>2831.7000000000003</v>
      </c>
      <c r="I240" s="15">
        <f t="shared" si="5"/>
        <v>3111.7400000000002</v>
      </c>
      <c r="J240" s="15">
        <f t="shared" si="5"/>
        <v>3412.38</v>
      </c>
      <c r="K240" s="15">
        <f t="shared" si="5"/>
        <v>3811.15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44875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756</v>
      </c>
      <c r="H241" s="15">
        <f t="shared" si="5"/>
        <v>2838.78</v>
      </c>
      <c r="I241" s="15">
        <f t="shared" si="5"/>
        <v>3118.82</v>
      </c>
      <c r="J241" s="15">
        <f t="shared" si="5"/>
        <v>3419.46</v>
      </c>
      <c r="K241" s="15">
        <f t="shared" si="5"/>
        <v>3818.23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44875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756</v>
      </c>
      <c r="H242" s="15">
        <f t="shared" si="5"/>
        <v>2823.3</v>
      </c>
      <c r="I242" s="15">
        <f t="shared" si="5"/>
        <v>3103.34</v>
      </c>
      <c r="J242" s="15">
        <f t="shared" si="5"/>
        <v>3403.98</v>
      </c>
      <c r="K242" s="15">
        <f t="shared" si="5"/>
        <v>3802.75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44875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756</v>
      </c>
      <c r="H243" s="15">
        <f t="shared" si="5"/>
        <v>2816.2900000000004</v>
      </c>
      <c r="I243" s="15">
        <f t="shared" si="5"/>
        <v>3096.3300000000004</v>
      </c>
      <c r="J243" s="15">
        <f t="shared" si="5"/>
        <v>3396.9700000000003</v>
      </c>
      <c r="K243" s="15">
        <f t="shared" si="5"/>
        <v>3795.7400000000002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44875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756</v>
      </c>
      <c r="H244" s="15">
        <f t="shared" si="5"/>
        <v>2822.9600000000005</v>
      </c>
      <c r="I244" s="15">
        <f t="shared" si="5"/>
        <v>3103.0000000000005</v>
      </c>
      <c r="J244" s="15">
        <f t="shared" si="5"/>
        <v>3403.6400000000003</v>
      </c>
      <c r="K244" s="15">
        <f t="shared" si="5"/>
        <v>3802.4100000000003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44875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756</v>
      </c>
      <c r="H245" s="15">
        <f t="shared" si="5"/>
        <v>2815.8800000000006</v>
      </c>
      <c r="I245" s="15">
        <f t="shared" si="5"/>
        <v>3095.9200000000005</v>
      </c>
      <c r="J245" s="15">
        <f t="shared" si="5"/>
        <v>3396.5600000000004</v>
      </c>
      <c r="K245" s="15">
        <f t="shared" si="5"/>
        <v>3795.3300000000004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44875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756</v>
      </c>
      <c r="H246" s="15">
        <f t="shared" si="5"/>
        <v>2774.0800000000004</v>
      </c>
      <c r="I246" s="15">
        <f t="shared" si="5"/>
        <v>3054.1200000000003</v>
      </c>
      <c r="J246" s="15">
        <f t="shared" si="5"/>
        <v>3354.76</v>
      </c>
      <c r="K246" s="15">
        <f t="shared" si="5"/>
        <v>3753.53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44875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756</v>
      </c>
      <c r="H247" s="15">
        <f t="shared" si="5"/>
        <v>2283.9500000000003</v>
      </c>
      <c r="I247" s="15">
        <f t="shared" si="5"/>
        <v>2563.9900000000002</v>
      </c>
      <c r="J247" s="15">
        <f t="shared" si="5"/>
        <v>2864.63</v>
      </c>
      <c r="K247" s="15">
        <f t="shared" si="5"/>
        <v>3263.4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44875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756</v>
      </c>
      <c r="H248" s="15">
        <f t="shared" si="5"/>
        <v>2027.91</v>
      </c>
      <c r="I248" s="15">
        <f t="shared" si="5"/>
        <v>2307.9500000000003</v>
      </c>
      <c r="J248" s="15">
        <f t="shared" si="5"/>
        <v>2608.59</v>
      </c>
      <c r="K248" s="15">
        <f t="shared" si="5"/>
        <v>3007.36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44876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756</v>
      </c>
      <c r="H249" s="15">
        <f t="shared" si="5"/>
        <v>1912.49</v>
      </c>
      <c r="I249" s="15">
        <f t="shared" si="5"/>
        <v>2192.53</v>
      </c>
      <c r="J249" s="15">
        <f t="shared" si="5"/>
        <v>2493.17</v>
      </c>
      <c r="K249" s="15">
        <f t="shared" si="5"/>
        <v>2891.94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44876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756</v>
      </c>
      <c r="H250" s="15">
        <f t="shared" si="5"/>
        <v>1833.3100000000002</v>
      </c>
      <c r="I250" s="15">
        <f t="shared" si="5"/>
        <v>2113.3500000000004</v>
      </c>
      <c r="J250" s="15">
        <f t="shared" si="5"/>
        <v>2413.9900000000002</v>
      </c>
      <c r="K250" s="15">
        <f t="shared" si="5"/>
        <v>2812.76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44876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756</v>
      </c>
      <c r="H251" s="15">
        <f t="shared" si="5"/>
        <v>1661.76</v>
      </c>
      <c r="I251" s="15">
        <f t="shared" si="5"/>
        <v>1941.8</v>
      </c>
      <c r="J251" s="15">
        <f t="shared" si="5"/>
        <v>2242.44</v>
      </c>
      <c r="K251" s="15">
        <f t="shared" si="5"/>
        <v>2641.21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44876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756</v>
      </c>
      <c r="H252" s="15">
        <f t="shared" si="5"/>
        <v>1429.3700000000001</v>
      </c>
      <c r="I252" s="15">
        <f t="shared" si="5"/>
        <v>1709.41</v>
      </c>
      <c r="J252" s="15">
        <f t="shared" si="5"/>
        <v>2010.05</v>
      </c>
      <c r="K252" s="15">
        <f t="shared" si="5"/>
        <v>2408.82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44876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756</v>
      </c>
      <c r="H253" s="15">
        <f t="shared" si="5"/>
        <v>1793.84</v>
      </c>
      <c r="I253" s="15">
        <f t="shared" si="5"/>
        <v>2073.88</v>
      </c>
      <c r="J253" s="15">
        <f t="shared" si="5"/>
        <v>2374.52</v>
      </c>
      <c r="K253" s="15">
        <f t="shared" si="5"/>
        <v>2773.29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44876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756</v>
      </c>
      <c r="H254" s="15">
        <f t="shared" si="5"/>
        <v>1974.9399999999998</v>
      </c>
      <c r="I254" s="15">
        <f t="shared" si="5"/>
        <v>2254.98</v>
      </c>
      <c r="J254" s="15">
        <f t="shared" si="5"/>
        <v>2555.6200000000003</v>
      </c>
      <c r="K254" s="15">
        <f t="shared" si="5"/>
        <v>2954.39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44876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756</v>
      </c>
      <c r="H255" s="15">
        <f t="shared" si="5"/>
        <v>2260.61</v>
      </c>
      <c r="I255" s="15">
        <f t="shared" si="5"/>
        <v>2540.65</v>
      </c>
      <c r="J255" s="15">
        <f t="shared" si="5"/>
        <v>2841.29</v>
      </c>
      <c r="K255" s="15">
        <f t="shared" si="5"/>
        <v>3240.06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44876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756</v>
      </c>
      <c r="H256" s="15">
        <f t="shared" si="5"/>
        <v>2708.3300000000004</v>
      </c>
      <c r="I256" s="15">
        <f t="shared" si="5"/>
        <v>2988.3700000000003</v>
      </c>
      <c r="J256" s="15">
        <f t="shared" si="5"/>
        <v>3289.01</v>
      </c>
      <c r="K256" s="15">
        <f t="shared" si="5"/>
        <v>3687.78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44876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756</v>
      </c>
      <c r="H257" s="15">
        <f t="shared" si="5"/>
        <v>2837.31</v>
      </c>
      <c r="I257" s="15">
        <f t="shared" si="5"/>
        <v>3117.35</v>
      </c>
      <c r="J257" s="15">
        <f t="shared" si="5"/>
        <v>3417.99</v>
      </c>
      <c r="K257" s="15">
        <f t="shared" si="5"/>
        <v>3816.7599999999998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44876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756</v>
      </c>
      <c r="H258" s="15">
        <f t="shared" si="5"/>
        <v>2856.7200000000003</v>
      </c>
      <c r="I258" s="15">
        <f t="shared" si="5"/>
        <v>3136.76</v>
      </c>
      <c r="J258" s="15">
        <f t="shared" si="5"/>
        <v>3437.4</v>
      </c>
      <c r="K258" s="15">
        <f t="shared" si="5"/>
        <v>3836.17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44876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756</v>
      </c>
      <c r="H259" s="15">
        <f t="shared" si="5"/>
        <v>2852.55</v>
      </c>
      <c r="I259" s="15">
        <f t="shared" si="5"/>
        <v>3132.59</v>
      </c>
      <c r="J259" s="15">
        <f t="shared" si="5"/>
        <v>3433.23</v>
      </c>
      <c r="K259" s="15">
        <f t="shared" si="5"/>
        <v>3832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44876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756</v>
      </c>
      <c r="H260" s="15">
        <f t="shared" si="5"/>
        <v>2847.7900000000004</v>
      </c>
      <c r="I260" s="15">
        <f t="shared" si="5"/>
        <v>3127.8300000000004</v>
      </c>
      <c r="J260" s="15">
        <f t="shared" si="5"/>
        <v>3428.4700000000003</v>
      </c>
      <c r="K260" s="15">
        <f t="shared" si="5"/>
        <v>3827.2400000000002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44876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756</v>
      </c>
      <c r="H261" s="15">
        <f t="shared" si="5"/>
        <v>2826.6800000000003</v>
      </c>
      <c r="I261" s="15">
        <f t="shared" si="5"/>
        <v>3106.7200000000003</v>
      </c>
      <c r="J261" s="15">
        <f t="shared" si="5"/>
        <v>3407.36</v>
      </c>
      <c r="K261" s="15">
        <f t="shared" si="5"/>
        <v>3806.13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44876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756</v>
      </c>
      <c r="H262" s="15">
        <f t="shared" si="5"/>
        <v>2835.9900000000002</v>
      </c>
      <c r="I262" s="15">
        <f t="shared" si="5"/>
        <v>3116.03</v>
      </c>
      <c r="J262" s="15">
        <f t="shared" si="5"/>
        <v>3416.67</v>
      </c>
      <c r="K262" s="15">
        <f t="shared" si="5"/>
        <v>3815.44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44876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756</v>
      </c>
      <c r="H263" s="15">
        <f t="shared" si="5"/>
        <v>2848.4300000000003</v>
      </c>
      <c r="I263" s="15">
        <f t="shared" si="5"/>
        <v>3128.4700000000003</v>
      </c>
      <c r="J263" s="15">
        <f t="shared" si="5"/>
        <v>3429.11</v>
      </c>
      <c r="K263" s="15">
        <f t="shared" si="5"/>
        <v>3827.88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44876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756</v>
      </c>
      <c r="H264" s="15">
        <f t="shared" si="5"/>
        <v>2853.1400000000003</v>
      </c>
      <c r="I264" s="15">
        <f t="shared" si="5"/>
        <v>3133.1800000000003</v>
      </c>
      <c r="J264" s="15">
        <f t="shared" si="5"/>
        <v>3433.82</v>
      </c>
      <c r="K264" s="15">
        <f t="shared" si="5"/>
        <v>3832.59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44876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756</v>
      </c>
      <c r="H265" s="15">
        <f t="shared" si="5"/>
        <v>2851.84</v>
      </c>
      <c r="I265" s="15">
        <f t="shared" si="5"/>
        <v>3131.88</v>
      </c>
      <c r="J265" s="15">
        <f t="shared" si="5"/>
        <v>3432.52</v>
      </c>
      <c r="K265" s="15">
        <f aca="true" t="shared" si="6" ref="K265:K328">SUM($C265,$G265,U$4,U$6)</f>
        <v>3831.29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44876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756</v>
      </c>
      <c r="H266" s="15">
        <f aca="true" t="shared" si="7" ref="H266:K329">SUM($C266,$G266,R$4,R$6)</f>
        <v>2862.3800000000006</v>
      </c>
      <c r="I266" s="15">
        <f t="shared" si="7"/>
        <v>3142.4200000000005</v>
      </c>
      <c r="J266" s="15">
        <f t="shared" si="7"/>
        <v>3443.0600000000004</v>
      </c>
      <c r="K266" s="15">
        <f t="shared" si="6"/>
        <v>3841.8300000000004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44876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756</v>
      </c>
      <c r="H267" s="15">
        <f t="shared" si="7"/>
        <v>2840.3800000000006</v>
      </c>
      <c r="I267" s="15">
        <f t="shared" si="7"/>
        <v>3120.4200000000005</v>
      </c>
      <c r="J267" s="15">
        <f t="shared" si="7"/>
        <v>3421.0600000000004</v>
      </c>
      <c r="K267" s="15">
        <f t="shared" si="6"/>
        <v>3819.8300000000004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44876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756</v>
      </c>
      <c r="H268" s="15">
        <f t="shared" si="7"/>
        <v>2854.4</v>
      </c>
      <c r="I268" s="15">
        <f t="shared" si="7"/>
        <v>3134.44</v>
      </c>
      <c r="J268" s="15">
        <f t="shared" si="7"/>
        <v>3435.08</v>
      </c>
      <c r="K268" s="15">
        <f t="shared" si="6"/>
        <v>3833.85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44876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756</v>
      </c>
      <c r="H269" s="15">
        <f t="shared" si="7"/>
        <v>2853.1</v>
      </c>
      <c r="I269" s="15">
        <f t="shared" si="7"/>
        <v>3133.14</v>
      </c>
      <c r="J269" s="15">
        <f t="shared" si="7"/>
        <v>3433.7799999999997</v>
      </c>
      <c r="K269" s="15">
        <f t="shared" si="6"/>
        <v>3832.5499999999997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44876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756</v>
      </c>
      <c r="H270" s="15">
        <f t="shared" si="7"/>
        <v>2839.11</v>
      </c>
      <c r="I270" s="15">
        <f t="shared" si="7"/>
        <v>3119.15</v>
      </c>
      <c r="J270" s="15">
        <f t="shared" si="7"/>
        <v>3419.79</v>
      </c>
      <c r="K270" s="15">
        <f t="shared" si="6"/>
        <v>3818.56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44876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756</v>
      </c>
      <c r="H271" s="15">
        <f t="shared" si="7"/>
        <v>2718.32</v>
      </c>
      <c r="I271" s="15">
        <f t="shared" si="7"/>
        <v>2998.36</v>
      </c>
      <c r="J271" s="15">
        <f t="shared" si="7"/>
        <v>3299</v>
      </c>
      <c r="K271" s="15">
        <f t="shared" si="6"/>
        <v>3697.77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44876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756</v>
      </c>
      <c r="H272" s="15">
        <f t="shared" si="7"/>
        <v>2117.79</v>
      </c>
      <c r="I272" s="15">
        <f t="shared" si="7"/>
        <v>2397.83</v>
      </c>
      <c r="J272" s="15">
        <f t="shared" si="7"/>
        <v>2698.47</v>
      </c>
      <c r="K272" s="15">
        <f t="shared" si="6"/>
        <v>3097.2400000000002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44877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756</v>
      </c>
      <c r="H273" s="15">
        <f t="shared" si="7"/>
        <v>1970.18</v>
      </c>
      <c r="I273" s="15">
        <f t="shared" si="7"/>
        <v>2250.2200000000003</v>
      </c>
      <c r="J273" s="15">
        <f t="shared" si="7"/>
        <v>2550.86</v>
      </c>
      <c r="K273" s="15">
        <f t="shared" si="6"/>
        <v>2949.63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44877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756</v>
      </c>
      <c r="H274" s="15">
        <f t="shared" si="7"/>
        <v>1848.2299999999998</v>
      </c>
      <c r="I274" s="15">
        <f t="shared" si="7"/>
        <v>2128.27</v>
      </c>
      <c r="J274" s="15">
        <f t="shared" si="7"/>
        <v>2428.9100000000003</v>
      </c>
      <c r="K274" s="15">
        <f t="shared" si="6"/>
        <v>2827.68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44877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756</v>
      </c>
      <c r="H275" s="15">
        <f t="shared" si="7"/>
        <v>1796.1299999999999</v>
      </c>
      <c r="I275" s="15">
        <f t="shared" si="7"/>
        <v>2076.17</v>
      </c>
      <c r="J275" s="15">
        <f t="shared" si="7"/>
        <v>2376.81</v>
      </c>
      <c r="K275" s="15">
        <f t="shared" si="6"/>
        <v>2775.58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44877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756</v>
      </c>
      <c r="H276" s="15">
        <f t="shared" si="7"/>
        <v>1752.32</v>
      </c>
      <c r="I276" s="15">
        <f t="shared" si="7"/>
        <v>2032.36</v>
      </c>
      <c r="J276" s="15">
        <f t="shared" si="7"/>
        <v>2333</v>
      </c>
      <c r="K276" s="15">
        <f t="shared" si="6"/>
        <v>2731.77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44877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756</v>
      </c>
      <c r="H277" s="15">
        <f t="shared" si="7"/>
        <v>1777.3799999999999</v>
      </c>
      <c r="I277" s="15">
        <f t="shared" si="7"/>
        <v>2057.42</v>
      </c>
      <c r="J277" s="15">
        <f t="shared" si="7"/>
        <v>2358.06</v>
      </c>
      <c r="K277" s="15">
        <f t="shared" si="6"/>
        <v>2756.83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44877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756</v>
      </c>
      <c r="H278" s="15">
        <f t="shared" si="7"/>
        <v>1843.72</v>
      </c>
      <c r="I278" s="15">
        <f t="shared" si="7"/>
        <v>2123.76</v>
      </c>
      <c r="J278" s="15">
        <f t="shared" si="7"/>
        <v>2424.4</v>
      </c>
      <c r="K278" s="15">
        <f t="shared" si="6"/>
        <v>2823.17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44877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756</v>
      </c>
      <c r="H279" s="15">
        <f t="shared" si="7"/>
        <v>1954.4999999999998</v>
      </c>
      <c r="I279" s="15">
        <f t="shared" si="7"/>
        <v>2234.54</v>
      </c>
      <c r="J279" s="15">
        <f t="shared" si="7"/>
        <v>2535.18</v>
      </c>
      <c r="K279" s="15">
        <f t="shared" si="6"/>
        <v>2933.9500000000003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44877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756</v>
      </c>
      <c r="H280" s="15">
        <f t="shared" si="7"/>
        <v>2065.03</v>
      </c>
      <c r="I280" s="15">
        <f t="shared" si="7"/>
        <v>2345.07</v>
      </c>
      <c r="J280" s="15">
        <f t="shared" si="7"/>
        <v>2645.71</v>
      </c>
      <c r="K280" s="15">
        <f t="shared" si="6"/>
        <v>3044.48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44877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756</v>
      </c>
      <c r="H281" s="15">
        <f t="shared" si="7"/>
        <v>2674.3800000000006</v>
      </c>
      <c r="I281" s="15">
        <f t="shared" si="7"/>
        <v>2954.4200000000005</v>
      </c>
      <c r="J281" s="15">
        <f t="shared" si="7"/>
        <v>3255.0600000000004</v>
      </c>
      <c r="K281" s="15">
        <f t="shared" si="6"/>
        <v>3653.8300000000004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44877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756</v>
      </c>
      <c r="H282" s="15">
        <f t="shared" si="7"/>
        <v>2756.82</v>
      </c>
      <c r="I282" s="15">
        <f t="shared" si="7"/>
        <v>3036.86</v>
      </c>
      <c r="J282" s="15">
        <f t="shared" si="7"/>
        <v>3337.5</v>
      </c>
      <c r="K282" s="15">
        <f t="shared" si="6"/>
        <v>3736.27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44877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756</v>
      </c>
      <c r="H283" s="15">
        <f t="shared" si="7"/>
        <v>2761.7900000000004</v>
      </c>
      <c r="I283" s="15">
        <f t="shared" si="7"/>
        <v>3041.8300000000004</v>
      </c>
      <c r="J283" s="15">
        <f t="shared" si="7"/>
        <v>3342.4700000000003</v>
      </c>
      <c r="K283" s="15">
        <f t="shared" si="6"/>
        <v>3741.2400000000002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44877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756</v>
      </c>
      <c r="H284" s="15">
        <f t="shared" si="7"/>
        <v>2761.8</v>
      </c>
      <c r="I284" s="15">
        <f t="shared" si="7"/>
        <v>3041.84</v>
      </c>
      <c r="J284" s="15">
        <f t="shared" si="7"/>
        <v>3342.48</v>
      </c>
      <c r="K284" s="15">
        <f t="shared" si="6"/>
        <v>3741.25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44877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756</v>
      </c>
      <c r="H285" s="15">
        <f t="shared" si="7"/>
        <v>2754.8300000000004</v>
      </c>
      <c r="I285" s="15">
        <f t="shared" si="7"/>
        <v>3034.8700000000003</v>
      </c>
      <c r="J285" s="15">
        <f t="shared" si="7"/>
        <v>3335.51</v>
      </c>
      <c r="K285" s="15">
        <f t="shared" si="6"/>
        <v>3734.28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44877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756</v>
      </c>
      <c r="H286" s="15">
        <f t="shared" si="7"/>
        <v>2742.78</v>
      </c>
      <c r="I286" s="15">
        <f t="shared" si="7"/>
        <v>3022.82</v>
      </c>
      <c r="J286" s="15">
        <f t="shared" si="7"/>
        <v>3323.46</v>
      </c>
      <c r="K286" s="15">
        <f t="shared" si="6"/>
        <v>3722.23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44877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756</v>
      </c>
      <c r="H287" s="15">
        <f t="shared" si="7"/>
        <v>2758.59</v>
      </c>
      <c r="I287" s="15">
        <f t="shared" si="7"/>
        <v>3038.63</v>
      </c>
      <c r="J287" s="15">
        <f t="shared" si="7"/>
        <v>3339.27</v>
      </c>
      <c r="K287" s="15">
        <f t="shared" si="6"/>
        <v>3738.04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44877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756</v>
      </c>
      <c r="H288" s="15">
        <f t="shared" si="7"/>
        <v>2762.15</v>
      </c>
      <c r="I288" s="15">
        <f t="shared" si="7"/>
        <v>3042.19</v>
      </c>
      <c r="J288" s="15">
        <f t="shared" si="7"/>
        <v>3342.83</v>
      </c>
      <c r="K288" s="15">
        <f t="shared" si="6"/>
        <v>3741.6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44877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756</v>
      </c>
      <c r="H289" s="15">
        <f t="shared" si="7"/>
        <v>2774.3800000000006</v>
      </c>
      <c r="I289" s="15">
        <f t="shared" si="7"/>
        <v>3054.4200000000005</v>
      </c>
      <c r="J289" s="15">
        <f t="shared" si="7"/>
        <v>3355.0600000000004</v>
      </c>
      <c r="K289" s="15">
        <f t="shared" si="6"/>
        <v>3753.8300000000004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44877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756</v>
      </c>
      <c r="H290" s="15">
        <f t="shared" si="7"/>
        <v>2788.07</v>
      </c>
      <c r="I290" s="15">
        <f t="shared" si="7"/>
        <v>3068.11</v>
      </c>
      <c r="J290" s="15">
        <f t="shared" si="7"/>
        <v>3368.75</v>
      </c>
      <c r="K290" s="15">
        <f t="shared" si="6"/>
        <v>3767.52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44877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756</v>
      </c>
      <c r="H291" s="15">
        <f t="shared" si="7"/>
        <v>2786.3300000000004</v>
      </c>
      <c r="I291" s="15">
        <f t="shared" si="7"/>
        <v>3066.3700000000003</v>
      </c>
      <c r="J291" s="15">
        <f t="shared" si="7"/>
        <v>3367.01</v>
      </c>
      <c r="K291" s="15">
        <f t="shared" si="6"/>
        <v>3765.78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44877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756</v>
      </c>
      <c r="H292" s="15">
        <f t="shared" si="7"/>
        <v>2795.28</v>
      </c>
      <c r="I292" s="15">
        <f t="shared" si="7"/>
        <v>3075.32</v>
      </c>
      <c r="J292" s="15">
        <f t="shared" si="7"/>
        <v>3375.96</v>
      </c>
      <c r="K292" s="15">
        <f t="shared" si="6"/>
        <v>3774.73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44877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756</v>
      </c>
      <c r="H293" s="15">
        <f t="shared" si="7"/>
        <v>2777.35</v>
      </c>
      <c r="I293" s="15">
        <f t="shared" si="7"/>
        <v>3057.39</v>
      </c>
      <c r="J293" s="15">
        <f t="shared" si="7"/>
        <v>3358.0299999999997</v>
      </c>
      <c r="K293" s="15">
        <f t="shared" si="6"/>
        <v>3756.7999999999997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44877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756</v>
      </c>
      <c r="H294" s="15">
        <f t="shared" si="7"/>
        <v>2762.82</v>
      </c>
      <c r="I294" s="15">
        <f t="shared" si="7"/>
        <v>3042.86</v>
      </c>
      <c r="J294" s="15">
        <f t="shared" si="7"/>
        <v>3343.5</v>
      </c>
      <c r="K294" s="15">
        <f t="shared" si="6"/>
        <v>3742.27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44877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756</v>
      </c>
      <c r="H295" s="15">
        <f t="shared" si="7"/>
        <v>2750.73</v>
      </c>
      <c r="I295" s="15">
        <f t="shared" si="7"/>
        <v>3030.77</v>
      </c>
      <c r="J295" s="15">
        <f t="shared" si="7"/>
        <v>3331.41</v>
      </c>
      <c r="K295" s="15">
        <f t="shared" si="6"/>
        <v>3730.18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44877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756</v>
      </c>
      <c r="H296" s="15">
        <f t="shared" si="7"/>
        <v>2142.17</v>
      </c>
      <c r="I296" s="15">
        <f t="shared" si="7"/>
        <v>2422.21</v>
      </c>
      <c r="J296" s="15">
        <f t="shared" si="7"/>
        <v>2722.85</v>
      </c>
      <c r="K296" s="15">
        <f t="shared" si="6"/>
        <v>3121.6200000000003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44878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756</v>
      </c>
      <c r="H297" s="15">
        <f t="shared" si="7"/>
        <v>1823.76</v>
      </c>
      <c r="I297" s="15">
        <f t="shared" si="7"/>
        <v>2103.8</v>
      </c>
      <c r="J297" s="15">
        <f t="shared" si="7"/>
        <v>2404.44</v>
      </c>
      <c r="K297" s="15">
        <f t="shared" si="6"/>
        <v>2803.21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44878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756</v>
      </c>
      <c r="H298" s="15">
        <f t="shared" si="7"/>
        <v>1736.14</v>
      </c>
      <c r="I298" s="15">
        <f t="shared" si="7"/>
        <v>2016.18</v>
      </c>
      <c r="J298" s="15">
        <f t="shared" si="7"/>
        <v>2316.82</v>
      </c>
      <c r="K298" s="15">
        <f t="shared" si="6"/>
        <v>2715.59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44878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756</v>
      </c>
      <c r="H299" s="15">
        <f t="shared" si="7"/>
        <v>1250.1200000000001</v>
      </c>
      <c r="I299" s="15">
        <f t="shared" si="7"/>
        <v>1530.16</v>
      </c>
      <c r="J299" s="15">
        <f t="shared" si="7"/>
        <v>1830.8</v>
      </c>
      <c r="K299" s="15">
        <f t="shared" si="6"/>
        <v>2229.57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44878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756</v>
      </c>
      <c r="H300" s="15">
        <f t="shared" si="7"/>
        <v>1161.47</v>
      </c>
      <c r="I300" s="15">
        <f t="shared" si="7"/>
        <v>1441.51</v>
      </c>
      <c r="J300" s="15">
        <f t="shared" si="7"/>
        <v>1742.1499999999999</v>
      </c>
      <c r="K300" s="15">
        <f t="shared" si="6"/>
        <v>2140.92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44878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756</v>
      </c>
      <c r="H301" s="15">
        <f t="shared" si="7"/>
        <v>1230.1299999999999</v>
      </c>
      <c r="I301" s="15">
        <f t="shared" si="7"/>
        <v>1510.1699999999998</v>
      </c>
      <c r="J301" s="15">
        <f t="shared" si="7"/>
        <v>1810.8099999999997</v>
      </c>
      <c r="K301" s="15">
        <f t="shared" si="6"/>
        <v>2209.58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44878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756</v>
      </c>
      <c r="H302" s="15">
        <f t="shared" si="7"/>
        <v>1387.59</v>
      </c>
      <c r="I302" s="15">
        <f t="shared" si="7"/>
        <v>1667.6299999999999</v>
      </c>
      <c r="J302" s="15">
        <f t="shared" si="7"/>
        <v>1968.2699999999998</v>
      </c>
      <c r="K302" s="15">
        <f t="shared" si="6"/>
        <v>2367.04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44878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756</v>
      </c>
      <c r="H303" s="15">
        <f t="shared" si="7"/>
        <v>1482.41</v>
      </c>
      <c r="I303" s="15">
        <f t="shared" si="7"/>
        <v>1762.45</v>
      </c>
      <c r="J303" s="15">
        <f t="shared" si="7"/>
        <v>2063.09</v>
      </c>
      <c r="K303" s="15">
        <f t="shared" si="6"/>
        <v>2461.86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44878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756</v>
      </c>
      <c r="H304" s="15">
        <f t="shared" si="7"/>
        <v>1782.1499999999999</v>
      </c>
      <c r="I304" s="15">
        <f t="shared" si="7"/>
        <v>2062.19</v>
      </c>
      <c r="J304" s="15">
        <f t="shared" si="7"/>
        <v>2362.83</v>
      </c>
      <c r="K304" s="15">
        <f t="shared" si="6"/>
        <v>2761.6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44878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756</v>
      </c>
      <c r="H305" s="15">
        <f t="shared" si="7"/>
        <v>2016.7499999999998</v>
      </c>
      <c r="I305" s="15">
        <f t="shared" si="7"/>
        <v>2296.79</v>
      </c>
      <c r="J305" s="15">
        <f t="shared" si="7"/>
        <v>2597.43</v>
      </c>
      <c r="K305" s="15">
        <f t="shared" si="6"/>
        <v>2996.2000000000003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44878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756</v>
      </c>
      <c r="H306" s="15">
        <f t="shared" si="7"/>
        <v>2242.56</v>
      </c>
      <c r="I306" s="15">
        <f t="shared" si="7"/>
        <v>2522.6</v>
      </c>
      <c r="J306" s="15">
        <f t="shared" si="7"/>
        <v>2823.24</v>
      </c>
      <c r="K306" s="15">
        <f t="shared" si="6"/>
        <v>3222.0099999999998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44878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756</v>
      </c>
      <c r="H307" s="15">
        <f t="shared" si="7"/>
        <v>2308.31</v>
      </c>
      <c r="I307" s="15">
        <f t="shared" si="7"/>
        <v>2588.35</v>
      </c>
      <c r="J307" s="15">
        <f t="shared" si="7"/>
        <v>2888.99</v>
      </c>
      <c r="K307" s="15">
        <f t="shared" si="6"/>
        <v>3287.7599999999998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44878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756</v>
      </c>
      <c r="H308" s="15">
        <f t="shared" si="7"/>
        <v>2311.6300000000006</v>
      </c>
      <c r="I308" s="15">
        <f t="shared" si="7"/>
        <v>2591.6700000000005</v>
      </c>
      <c r="J308" s="15">
        <f t="shared" si="7"/>
        <v>2892.3100000000004</v>
      </c>
      <c r="K308" s="15">
        <f t="shared" si="6"/>
        <v>3291.0800000000004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44878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756</v>
      </c>
      <c r="H309" s="15">
        <f t="shared" si="7"/>
        <v>2298.9500000000003</v>
      </c>
      <c r="I309" s="15">
        <f t="shared" si="7"/>
        <v>2578.9900000000002</v>
      </c>
      <c r="J309" s="15">
        <f t="shared" si="7"/>
        <v>2879.63</v>
      </c>
      <c r="K309" s="15">
        <f t="shared" si="6"/>
        <v>3278.4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44878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756</v>
      </c>
      <c r="H310" s="15">
        <f t="shared" si="7"/>
        <v>2304.6300000000006</v>
      </c>
      <c r="I310" s="15">
        <f t="shared" si="7"/>
        <v>2584.6700000000005</v>
      </c>
      <c r="J310" s="15">
        <f t="shared" si="7"/>
        <v>2885.3100000000004</v>
      </c>
      <c r="K310" s="15">
        <f t="shared" si="6"/>
        <v>3284.0800000000004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44878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756</v>
      </c>
      <c r="H311" s="15">
        <f t="shared" si="7"/>
        <v>2307.0400000000004</v>
      </c>
      <c r="I311" s="15">
        <f t="shared" si="7"/>
        <v>2587.0800000000004</v>
      </c>
      <c r="J311" s="15">
        <f t="shared" si="7"/>
        <v>2887.7200000000003</v>
      </c>
      <c r="K311" s="15">
        <f t="shared" si="6"/>
        <v>3286.4900000000002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44878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756</v>
      </c>
      <c r="H312" s="15">
        <f t="shared" si="7"/>
        <v>2318.81</v>
      </c>
      <c r="I312" s="15">
        <f t="shared" si="7"/>
        <v>2598.85</v>
      </c>
      <c r="J312" s="15">
        <f t="shared" si="7"/>
        <v>2899.49</v>
      </c>
      <c r="K312" s="15">
        <f t="shared" si="6"/>
        <v>3298.2599999999998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44878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756</v>
      </c>
      <c r="H313" s="15">
        <f t="shared" si="7"/>
        <v>2320.4900000000002</v>
      </c>
      <c r="I313" s="15">
        <f t="shared" si="7"/>
        <v>2600.53</v>
      </c>
      <c r="J313" s="15">
        <f t="shared" si="7"/>
        <v>2901.17</v>
      </c>
      <c r="K313" s="15">
        <f t="shared" si="6"/>
        <v>3299.94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44878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756</v>
      </c>
      <c r="H314" s="15">
        <f t="shared" si="7"/>
        <v>2471.53</v>
      </c>
      <c r="I314" s="15">
        <f t="shared" si="7"/>
        <v>2751.57</v>
      </c>
      <c r="J314" s="15">
        <f t="shared" si="7"/>
        <v>3052.21</v>
      </c>
      <c r="K314" s="15">
        <f t="shared" si="6"/>
        <v>3450.98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44878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756</v>
      </c>
      <c r="H315" s="15">
        <f t="shared" si="7"/>
        <v>2478.7200000000003</v>
      </c>
      <c r="I315" s="15">
        <f t="shared" si="7"/>
        <v>2758.76</v>
      </c>
      <c r="J315" s="15">
        <f t="shared" si="7"/>
        <v>3059.4</v>
      </c>
      <c r="K315" s="15">
        <f t="shared" si="6"/>
        <v>3458.17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44878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756</v>
      </c>
      <c r="H316" s="15">
        <f t="shared" si="7"/>
        <v>2751.9100000000003</v>
      </c>
      <c r="I316" s="15">
        <f t="shared" si="7"/>
        <v>3031.9500000000003</v>
      </c>
      <c r="J316" s="15">
        <f t="shared" si="7"/>
        <v>3332.59</v>
      </c>
      <c r="K316" s="15">
        <f t="shared" si="6"/>
        <v>3731.36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44878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756</v>
      </c>
      <c r="H317" s="15">
        <f t="shared" si="7"/>
        <v>2470.01</v>
      </c>
      <c r="I317" s="15">
        <f t="shared" si="7"/>
        <v>2750.05</v>
      </c>
      <c r="J317" s="15">
        <f t="shared" si="7"/>
        <v>3050.69</v>
      </c>
      <c r="K317" s="15">
        <f t="shared" si="6"/>
        <v>3449.46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44878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756</v>
      </c>
      <c r="H318" s="15">
        <f t="shared" si="7"/>
        <v>2367.4100000000003</v>
      </c>
      <c r="I318" s="15">
        <f t="shared" si="7"/>
        <v>2647.4500000000003</v>
      </c>
      <c r="J318" s="15">
        <f t="shared" si="7"/>
        <v>2948.09</v>
      </c>
      <c r="K318" s="15">
        <f t="shared" si="6"/>
        <v>3346.86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44878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756</v>
      </c>
      <c r="H319" s="15">
        <f t="shared" si="7"/>
        <v>2144.4100000000003</v>
      </c>
      <c r="I319" s="15">
        <f t="shared" si="7"/>
        <v>2424.4500000000003</v>
      </c>
      <c r="J319" s="15">
        <f t="shared" si="7"/>
        <v>2725.09</v>
      </c>
      <c r="K319" s="15">
        <f t="shared" si="6"/>
        <v>3123.86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44878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756</v>
      </c>
      <c r="H320" s="15">
        <f t="shared" si="7"/>
        <v>1998.7</v>
      </c>
      <c r="I320" s="15">
        <f t="shared" si="7"/>
        <v>2278.7400000000002</v>
      </c>
      <c r="J320" s="15">
        <f t="shared" si="7"/>
        <v>2579.38</v>
      </c>
      <c r="K320" s="15">
        <f t="shared" si="6"/>
        <v>2978.15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44879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756</v>
      </c>
      <c r="H321" s="15">
        <f t="shared" si="7"/>
        <v>1778.6699999999998</v>
      </c>
      <c r="I321" s="15">
        <f t="shared" si="7"/>
        <v>2058.71</v>
      </c>
      <c r="J321" s="15">
        <f t="shared" si="7"/>
        <v>2359.35</v>
      </c>
      <c r="K321" s="15">
        <f t="shared" si="6"/>
        <v>2758.12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44879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756</v>
      </c>
      <c r="H322" s="15">
        <f t="shared" si="7"/>
        <v>1712.6899999999998</v>
      </c>
      <c r="I322" s="15">
        <f t="shared" si="7"/>
        <v>1992.73</v>
      </c>
      <c r="J322" s="15">
        <f t="shared" si="7"/>
        <v>2293.3700000000003</v>
      </c>
      <c r="K322" s="15">
        <f t="shared" si="6"/>
        <v>2692.14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44879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756</v>
      </c>
      <c r="H323" s="15">
        <f t="shared" si="7"/>
        <v>1092.9399999999998</v>
      </c>
      <c r="I323" s="15">
        <f t="shared" si="7"/>
        <v>1372.98</v>
      </c>
      <c r="J323" s="15">
        <f t="shared" si="7"/>
        <v>1673.62</v>
      </c>
      <c r="K323" s="15">
        <f t="shared" si="6"/>
        <v>2072.39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44879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756</v>
      </c>
      <c r="H324" s="15">
        <f t="shared" si="7"/>
        <v>1063.43</v>
      </c>
      <c r="I324" s="15">
        <f t="shared" si="7"/>
        <v>1343.47</v>
      </c>
      <c r="J324" s="15">
        <f t="shared" si="7"/>
        <v>1644.11</v>
      </c>
      <c r="K324" s="15">
        <f t="shared" si="6"/>
        <v>2042.8799999999999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44879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756</v>
      </c>
      <c r="H325" s="15">
        <f t="shared" si="7"/>
        <v>1358.0399999999997</v>
      </c>
      <c r="I325" s="15">
        <f t="shared" si="7"/>
        <v>1638.08</v>
      </c>
      <c r="J325" s="15">
        <f t="shared" si="7"/>
        <v>1938.7199999999998</v>
      </c>
      <c r="K325" s="15">
        <f t="shared" si="6"/>
        <v>2337.4900000000002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44879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756</v>
      </c>
      <c r="H326" s="15">
        <f t="shared" si="7"/>
        <v>1772.09</v>
      </c>
      <c r="I326" s="15">
        <f t="shared" si="7"/>
        <v>2052.13</v>
      </c>
      <c r="J326" s="15">
        <f t="shared" si="7"/>
        <v>2352.77</v>
      </c>
      <c r="K326" s="15">
        <f t="shared" si="6"/>
        <v>2751.54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44879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756</v>
      </c>
      <c r="H327" s="15">
        <f t="shared" si="7"/>
        <v>1974.0799999999997</v>
      </c>
      <c r="I327" s="15">
        <f t="shared" si="7"/>
        <v>2254.12</v>
      </c>
      <c r="J327" s="15">
        <f t="shared" si="7"/>
        <v>2554.7599999999998</v>
      </c>
      <c r="K327" s="15">
        <f t="shared" si="6"/>
        <v>2953.53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44879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756</v>
      </c>
      <c r="H328" s="15">
        <f t="shared" si="7"/>
        <v>2770.19</v>
      </c>
      <c r="I328" s="15">
        <f t="shared" si="7"/>
        <v>3050.23</v>
      </c>
      <c r="J328" s="15">
        <f t="shared" si="7"/>
        <v>3350.87</v>
      </c>
      <c r="K328" s="15">
        <f t="shared" si="6"/>
        <v>3749.64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44879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756</v>
      </c>
      <c r="H329" s="15">
        <f t="shared" si="7"/>
        <v>2807.6600000000003</v>
      </c>
      <c r="I329" s="15">
        <f t="shared" si="7"/>
        <v>3087.7000000000003</v>
      </c>
      <c r="J329" s="15">
        <f t="shared" si="7"/>
        <v>3388.34</v>
      </c>
      <c r="K329" s="15">
        <f t="shared" si="7"/>
        <v>3787.11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44879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756</v>
      </c>
      <c r="H330" s="15">
        <f aca="true" t="shared" si="8" ref="H330:K393">SUM($C330,$G330,R$4,R$6)</f>
        <v>2815.51</v>
      </c>
      <c r="I330" s="15">
        <f t="shared" si="8"/>
        <v>3095.55</v>
      </c>
      <c r="J330" s="15">
        <f t="shared" si="8"/>
        <v>3396.19</v>
      </c>
      <c r="K330" s="15">
        <f t="shared" si="8"/>
        <v>3794.96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44879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756</v>
      </c>
      <c r="H331" s="15">
        <f t="shared" si="8"/>
        <v>2815.07</v>
      </c>
      <c r="I331" s="15">
        <f t="shared" si="8"/>
        <v>3095.11</v>
      </c>
      <c r="J331" s="15">
        <f t="shared" si="8"/>
        <v>3395.75</v>
      </c>
      <c r="K331" s="15">
        <f t="shared" si="8"/>
        <v>3794.52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44879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756</v>
      </c>
      <c r="H332" s="15">
        <f t="shared" si="8"/>
        <v>2813.6200000000003</v>
      </c>
      <c r="I332" s="15">
        <f t="shared" si="8"/>
        <v>3093.6600000000003</v>
      </c>
      <c r="J332" s="15">
        <f t="shared" si="8"/>
        <v>3394.3</v>
      </c>
      <c r="K332" s="15">
        <f t="shared" si="8"/>
        <v>3793.07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44879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756</v>
      </c>
      <c r="H333" s="15">
        <f t="shared" si="8"/>
        <v>2799.7400000000002</v>
      </c>
      <c r="I333" s="15">
        <f t="shared" si="8"/>
        <v>3079.78</v>
      </c>
      <c r="J333" s="15">
        <f t="shared" si="8"/>
        <v>3380.42</v>
      </c>
      <c r="K333" s="15">
        <f t="shared" si="8"/>
        <v>3779.19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44879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756</v>
      </c>
      <c r="H334" s="15">
        <f t="shared" si="8"/>
        <v>2810.84</v>
      </c>
      <c r="I334" s="15">
        <f t="shared" si="8"/>
        <v>3090.88</v>
      </c>
      <c r="J334" s="15">
        <f t="shared" si="8"/>
        <v>3391.52</v>
      </c>
      <c r="K334" s="15">
        <f t="shared" si="8"/>
        <v>3790.29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44879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756</v>
      </c>
      <c r="H335" s="15">
        <f t="shared" si="8"/>
        <v>2809.6800000000003</v>
      </c>
      <c r="I335" s="15">
        <f t="shared" si="8"/>
        <v>3089.7200000000003</v>
      </c>
      <c r="J335" s="15">
        <f t="shared" si="8"/>
        <v>3390.36</v>
      </c>
      <c r="K335" s="15">
        <f t="shared" si="8"/>
        <v>3789.13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44879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756</v>
      </c>
      <c r="H336" s="15">
        <f t="shared" si="8"/>
        <v>2812.1700000000005</v>
      </c>
      <c r="I336" s="15">
        <f t="shared" si="8"/>
        <v>3092.2100000000005</v>
      </c>
      <c r="J336" s="15">
        <f t="shared" si="8"/>
        <v>3392.8500000000004</v>
      </c>
      <c r="K336" s="15">
        <f t="shared" si="8"/>
        <v>3791.6200000000003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44879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756</v>
      </c>
      <c r="H337" s="15">
        <f t="shared" si="8"/>
        <v>2806.86</v>
      </c>
      <c r="I337" s="15">
        <f t="shared" si="8"/>
        <v>3086.9</v>
      </c>
      <c r="J337" s="15">
        <f t="shared" si="8"/>
        <v>3387.54</v>
      </c>
      <c r="K337" s="15">
        <f t="shared" si="8"/>
        <v>3786.31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44879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756</v>
      </c>
      <c r="H338" s="15">
        <f t="shared" si="8"/>
        <v>2831.3900000000003</v>
      </c>
      <c r="I338" s="15">
        <f t="shared" si="8"/>
        <v>3111.4300000000003</v>
      </c>
      <c r="J338" s="15">
        <f t="shared" si="8"/>
        <v>3412.07</v>
      </c>
      <c r="K338" s="15">
        <f t="shared" si="8"/>
        <v>3810.84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44879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756</v>
      </c>
      <c r="H339" s="15">
        <f t="shared" si="8"/>
        <v>2819.26</v>
      </c>
      <c r="I339" s="15">
        <f t="shared" si="8"/>
        <v>3099.3</v>
      </c>
      <c r="J339" s="15">
        <f t="shared" si="8"/>
        <v>3399.94</v>
      </c>
      <c r="K339" s="15">
        <f t="shared" si="8"/>
        <v>3798.71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44879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756</v>
      </c>
      <c r="H340" s="15">
        <f t="shared" si="8"/>
        <v>2841.7100000000005</v>
      </c>
      <c r="I340" s="15">
        <f t="shared" si="8"/>
        <v>3121.7500000000005</v>
      </c>
      <c r="J340" s="15">
        <f t="shared" si="8"/>
        <v>3422.3900000000003</v>
      </c>
      <c r="K340" s="15">
        <f t="shared" si="8"/>
        <v>3821.1600000000003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44879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756</v>
      </c>
      <c r="H341" s="15">
        <f t="shared" si="8"/>
        <v>2822.07</v>
      </c>
      <c r="I341" s="15">
        <f t="shared" si="8"/>
        <v>3102.11</v>
      </c>
      <c r="J341" s="15">
        <f t="shared" si="8"/>
        <v>3402.75</v>
      </c>
      <c r="K341" s="15">
        <f t="shared" si="8"/>
        <v>3801.52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44879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756</v>
      </c>
      <c r="H342" s="15">
        <f t="shared" si="8"/>
        <v>2808.7900000000004</v>
      </c>
      <c r="I342" s="15">
        <f t="shared" si="8"/>
        <v>3088.8300000000004</v>
      </c>
      <c r="J342" s="15">
        <f t="shared" si="8"/>
        <v>3389.4700000000003</v>
      </c>
      <c r="K342" s="15">
        <f t="shared" si="8"/>
        <v>3788.2400000000002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44879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756</v>
      </c>
      <c r="H343" s="15">
        <f t="shared" si="8"/>
        <v>2792.09</v>
      </c>
      <c r="I343" s="15">
        <f t="shared" si="8"/>
        <v>3072.13</v>
      </c>
      <c r="J343" s="15">
        <f t="shared" si="8"/>
        <v>3372.77</v>
      </c>
      <c r="K343" s="15">
        <f t="shared" si="8"/>
        <v>3771.54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44879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756</v>
      </c>
      <c r="H344" s="15">
        <f t="shared" si="8"/>
        <v>2750.61</v>
      </c>
      <c r="I344" s="15">
        <f t="shared" si="8"/>
        <v>3030.65</v>
      </c>
      <c r="J344" s="15">
        <f t="shared" si="8"/>
        <v>3331.29</v>
      </c>
      <c r="K344" s="15">
        <f t="shared" si="8"/>
        <v>3730.06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44880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756</v>
      </c>
      <c r="H345" s="15">
        <f t="shared" si="8"/>
        <v>2744.1700000000005</v>
      </c>
      <c r="I345" s="15">
        <f t="shared" si="8"/>
        <v>3024.2100000000005</v>
      </c>
      <c r="J345" s="15">
        <f t="shared" si="8"/>
        <v>3324.8500000000004</v>
      </c>
      <c r="K345" s="15">
        <f t="shared" si="8"/>
        <v>3723.6200000000003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44880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756</v>
      </c>
      <c r="H346" s="15">
        <f t="shared" si="8"/>
        <v>2748.0800000000004</v>
      </c>
      <c r="I346" s="15">
        <f t="shared" si="8"/>
        <v>3028.1200000000003</v>
      </c>
      <c r="J346" s="15">
        <f t="shared" si="8"/>
        <v>3328.76</v>
      </c>
      <c r="K346" s="15">
        <f t="shared" si="8"/>
        <v>3727.53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44880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756</v>
      </c>
      <c r="H347" s="15">
        <f t="shared" si="8"/>
        <v>1772.5800000000002</v>
      </c>
      <c r="I347" s="15">
        <f t="shared" si="8"/>
        <v>2052.6200000000003</v>
      </c>
      <c r="J347" s="15">
        <f t="shared" si="8"/>
        <v>2353.26</v>
      </c>
      <c r="K347" s="15">
        <f t="shared" si="8"/>
        <v>2752.03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44880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756</v>
      </c>
      <c r="H348" s="15">
        <f t="shared" si="8"/>
        <v>1763.9599999999998</v>
      </c>
      <c r="I348" s="15">
        <f t="shared" si="8"/>
        <v>2044</v>
      </c>
      <c r="J348" s="15">
        <f t="shared" si="8"/>
        <v>2344.64</v>
      </c>
      <c r="K348" s="15">
        <f t="shared" si="8"/>
        <v>2743.4100000000003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44880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756</v>
      </c>
      <c r="H349" s="15">
        <f t="shared" si="8"/>
        <v>1799.0399999999997</v>
      </c>
      <c r="I349" s="15">
        <f t="shared" si="8"/>
        <v>2079.08</v>
      </c>
      <c r="J349" s="15">
        <f t="shared" si="8"/>
        <v>2379.72</v>
      </c>
      <c r="K349" s="15">
        <f t="shared" si="8"/>
        <v>2778.4900000000002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44880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756</v>
      </c>
      <c r="H350" s="15">
        <f t="shared" si="8"/>
        <v>1910.9199999999998</v>
      </c>
      <c r="I350" s="15">
        <f t="shared" si="8"/>
        <v>2190.96</v>
      </c>
      <c r="J350" s="15">
        <f t="shared" si="8"/>
        <v>2491.6</v>
      </c>
      <c r="K350" s="15">
        <f t="shared" si="8"/>
        <v>2890.3700000000003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44880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756</v>
      </c>
      <c r="H351" s="15">
        <f t="shared" si="8"/>
        <v>2107.83</v>
      </c>
      <c r="I351" s="15">
        <f t="shared" si="8"/>
        <v>2387.87</v>
      </c>
      <c r="J351" s="15">
        <f t="shared" si="8"/>
        <v>2688.5099999999998</v>
      </c>
      <c r="K351" s="15">
        <f t="shared" si="8"/>
        <v>3087.28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44880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756</v>
      </c>
      <c r="H352" s="15">
        <f t="shared" si="8"/>
        <v>2780.11</v>
      </c>
      <c r="I352" s="15">
        <f t="shared" si="8"/>
        <v>3060.15</v>
      </c>
      <c r="J352" s="15">
        <f t="shared" si="8"/>
        <v>3360.79</v>
      </c>
      <c r="K352" s="15">
        <f t="shared" si="8"/>
        <v>3759.56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44880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756</v>
      </c>
      <c r="H353" s="15">
        <f t="shared" si="8"/>
        <v>2826.69</v>
      </c>
      <c r="I353" s="15">
        <f t="shared" si="8"/>
        <v>3106.73</v>
      </c>
      <c r="J353" s="15">
        <f t="shared" si="8"/>
        <v>3407.37</v>
      </c>
      <c r="K353" s="15">
        <f t="shared" si="8"/>
        <v>3806.14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44880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756</v>
      </c>
      <c r="H354" s="15">
        <f t="shared" si="8"/>
        <v>2852.1</v>
      </c>
      <c r="I354" s="15">
        <f t="shared" si="8"/>
        <v>3132.14</v>
      </c>
      <c r="J354" s="15">
        <f t="shared" si="8"/>
        <v>3432.7799999999997</v>
      </c>
      <c r="K354" s="15">
        <f t="shared" si="8"/>
        <v>3831.5499999999997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44880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756</v>
      </c>
      <c r="H355" s="15">
        <f t="shared" si="8"/>
        <v>2852.34</v>
      </c>
      <c r="I355" s="15">
        <f t="shared" si="8"/>
        <v>3132.38</v>
      </c>
      <c r="J355" s="15">
        <f t="shared" si="8"/>
        <v>3433.02</v>
      </c>
      <c r="K355" s="15">
        <f t="shared" si="8"/>
        <v>3831.79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44880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756</v>
      </c>
      <c r="H356" s="15">
        <f t="shared" si="8"/>
        <v>2851.8700000000003</v>
      </c>
      <c r="I356" s="15">
        <f t="shared" si="8"/>
        <v>3131.9100000000003</v>
      </c>
      <c r="J356" s="15">
        <f t="shared" si="8"/>
        <v>3432.55</v>
      </c>
      <c r="K356" s="15">
        <f t="shared" si="8"/>
        <v>3831.32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44880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756</v>
      </c>
      <c r="H357" s="15">
        <f t="shared" si="8"/>
        <v>2842.55</v>
      </c>
      <c r="I357" s="15">
        <f t="shared" si="8"/>
        <v>3122.59</v>
      </c>
      <c r="J357" s="15">
        <f t="shared" si="8"/>
        <v>3423.23</v>
      </c>
      <c r="K357" s="15">
        <f t="shared" si="8"/>
        <v>3822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44880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756</v>
      </c>
      <c r="H358" s="15">
        <f t="shared" si="8"/>
        <v>2844.7200000000003</v>
      </c>
      <c r="I358" s="15">
        <f t="shared" si="8"/>
        <v>3124.76</v>
      </c>
      <c r="J358" s="15">
        <f t="shared" si="8"/>
        <v>3425.4</v>
      </c>
      <c r="K358" s="15">
        <f t="shared" si="8"/>
        <v>3824.17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44880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756</v>
      </c>
      <c r="H359" s="15">
        <f t="shared" si="8"/>
        <v>2850.56</v>
      </c>
      <c r="I359" s="15">
        <f t="shared" si="8"/>
        <v>3130.6</v>
      </c>
      <c r="J359" s="15">
        <f t="shared" si="8"/>
        <v>3431.24</v>
      </c>
      <c r="K359" s="15">
        <f t="shared" si="8"/>
        <v>3830.0099999999998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44880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756</v>
      </c>
      <c r="H360" s="15">
        <f t="shared" si="8"/>
        <v>2848.78</v>
      </c>
      <c r="I360" s="15">
        <f t="shared" si="8"/>
        <v>3128.82</v>
      </c>
      <c r="J360" s="15">
        <f t="shared" si="8"/>
        <v>3429.46</v>
      </c>
      <c r="K360" s="15">
        <f t="shared" si="8"/>
        <v>3828.23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44880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756</v>
      </c>
      <c r="H361" s="15">
        <f t="shared" si="8"/>
        <v>2840.1800000000003</v>
      </c>
      <c r="I361" s="15">
        <f t="shared" si="8"/>
        <v>3120.2200000000003</v>
      </c>
      <c r="J361" s="15">
        <f t="shared" si="8"/>
        <v>3420.86</v>
      </c>
      <c r="K361" s="15">
        <f t="shared" si="8"/>
        <v>3819.63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44880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756</v>
      </c>
      <c r="H362" s="15">
        <f t="shared" si="8"/>
        <v>2841.3900000000003</v>
      </c>
      <c r="I362" s="15">
        <f t="shared" si="8"/>
        <v>3121.4300000000003</v>
      </c>
      <c r="J362" s="15">
        <f t="shared" si="8"/>
        <v>3422.07</v>
      </c>
      <c r="K362" s="15">
        <f t="shared" si="8"/>
        <v>3820.84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44880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756</v>
      </c>
      <c r="H363" s="15">
        <f t="shared" si="8"/>
        <v>2839.3</v>
      </c>
      <c r="I363" s="15">
        <f t="shared" si="8"/>
        <v>3119.34</v>
      </c>
      <c r="J363" s="15">
        <f t="shared" si="8"/>
        <v>3419.98</v>
      </c>
      <c r="K363" s="15">
        <f t="shared" si="8"/>
        <v>3818.75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44880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756</v>
      </c>
      <c r="H364" s="15">
        <f t="shared" si="8"/>
        <v>2856.73</v>
      </c>
      <c r="I364" s="15">
        <f t="shared" si="8"/>
        <v>3136.77</v>
      </c>
      <c r="J364" s="15">
        <f t="shared" si="8"/>
        <v>3437.41</v>
      </c>
      <c r="K364" s="15">
        <f t="shared" si="8"/>
        <v>3836.18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44880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756</v>
      </c>
      <c r="H365" s="15">
        <f t="shared" si="8"/>
        <v>2837.2500000000005</v>
      </c>
      <c r="I365" s="15">
        <f t="shared" si="8"/>
        <v>3117.2900000000004</v>
      </c>
      <c r="J365" s="15">
        <f t="shared" si="8"/>
        <v>3417.9300000000003</v>
      </c>
      <c r="K365" s="15">
        <f t="shared" si="8"/>
        <v>3816.7000000000003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44880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756</v>
      </c>
      <c r="H366" s="15">
        <f t="shared" si="8"/>
        <v>2830.19</v>
      </c>
      <c r="I366" s="15">
        <f t="shared" si="8"/>
        <v>3110.23</v>
      </c>
      <c r="J366" s="15">
        <f t="shared" si="8"/>
        <v>3410.87</v>
      </c>
      <c r="K366" s="15">
        <f t="shared" si="8"/>
        <v>3809.64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44880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756</v>
      </c>
      <c r="H367" s="15">
        <f t="shared" si="8"/>
        <v>2818.9600000000005</v>
      </c>
      <c r="I367" s="15">
        <f t="shared" si="8"/>
        <v>3099.0000000000005</v>
      </c>
      <c r="J367" s="15">
        <f t="shared" si="8"/>
        <v>3399.6400000000003</v>
      </c>
      <c r="K367" s="15">
        <f t="shared" si="8"/>
        <v>3798.4100000000003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44880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756</v>
      </c>
      <c r="H368" s="15">
        <f t="shared" si="8"/>
        <v>2778.1600000000003</v>
      </c>
      <c r="I368" s="15">
        <f t="shared" si="8"/>
        <v>3058.2000000000003</v>
      </c>
      <c r="J368" s="15">
        <f t="shared" si="8"/>
        <v>3358.84</v>
      </c>
      <c r="K368" s="15">
        <f t="shared" si="8"/>
        <v>3757.61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44881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756</v>
      </c>
      <c r="H369" s="15">
        <f t="shared" si="8"/>
        <v>1889.3099999999997</v>
      </c>
      <c r="I369" s="15">
        <f t="shared" si="8"/>
        <v>2169.35</v>
      </c>
      <c r="J369" s="15">
        <f t="shared" si="8"/>
        <v>2469.9900000000002</v>
      </c>
      <c r="K369" s="15">
        <f t="shared" si="8"/>
        <v>2868.7599999999998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44881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756</v>
      </c>
      <c r="H370" s="15">
        <f t="shared" si="8"/>
        <v>1832.0199999999998</v>
      </c>
      <c r="I370" s="15">
        <f t="shared" si="8"/>
        <v>2112.06</v>
      </c>
      <c r="J370" s="15">
        <f t="shared" si="8"/>
        <v>2412.7000000000003</v>
      </c>
      <c r="K370" s="15">
        <f t="shared" si="8"/>
        <v>2811.47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44881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756</v>
      </c>
      <c r="H371" s="15">
        <f t="shared" si="8"/>
        <v>1769.3</v>
      </c>
      <c r="I371" s="15">
        <f t="shared" si="8"/>
        <v>2049.34</v>
      </c>
      <c r="J371" s="15">
        <f t="shared" si="8"/>
        <v>2349.98</v>
      </c>
      <c r="K371" s="15">
        <f t="shared" si="8"/>
        <v>2748.75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44881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756</v>
      </c>
      <c r="H372" s="15">
        <f t="shared" si="8"/>
        <v>875.36</v>
      </c>
      <c r="I372" s="15">
        <f t="shared" si="8"/>
        <v>1155.3999999999999</v>
      </c>
      <c r="J372" s="15">
        <f t="shared" si="8"/>
        <v>1456.0399999999997</v>
      </c>
      <c r="K372" s="15">
        <f t="shared" si="8"/>
        <v>1854.8099999999997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44881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756</v>
      </c>
      <c r="H373" s="15">
        <f t="shared" si="8"/>
        <v>1559.7</v>
      </c>
      <c r="I373" s="15">
        <f t="shared" si="8"/>
        <v>1839.74</v>
      </c>
      <c r="J373" s="15">
        <f t="shared" si="8"/>
        <v>2140.38</v>
      </c>
      <c r="K373" s="15">
        <f t="shared" si="8"/>
        <v>2539.15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44881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756</v>
      </c>
      <c r="H374" s="15">
        <f t="shared" si="8"/>
        <v>1835.3700000000001</v>
      </c>
      <c r="I374" s="15">
        <f t="shared" si="8"/>
        <v>2115.4100000000003</v>
      </c>
      <c r="J374" s="15">
        <f t="shared" si="8"/>
        <v>2416.05</v>
      </c>
      <c r="K374" s="15">
        <f t="shared" si="8"/>
        <v>2814.82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44881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756</v>
      </c>
      <c r="H375" s="15">
        <f t="shared" si="8"/>
        <v>2037.74</v>
      </c>
      <c r="I375" s="15">
        <f t="shared" si="8"/>
        <v>2317.78</v>
      </c>
      <c r="J375" s="15">
        <f t="shared" si="8"/>
        <v>2618.42</v>
      </c>
      <c r="K375" s="15">
        <f t="shared" si="8"/>
        <v>3017.19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44881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756</v>
      </c>
      <c r="H376" s="15">
        <f t="shared" si="8"/>
        <v>2487.8900000000003</v>
      </c>
      <c r="I376" s="15">
        <f t="shared" si="8"/>
        <v>2767.9300000000003</v>
      </c>
      <c r="J376" s="15">
        <f t="shared" si="8"/>
        <v>3068.57</v>
      </c>
      <c r="K376" s="15">
        <f t="shared" si="8"/>
        <v>3467.34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44881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756</v>
      </c>
      <c r="H377" s="15">
        <f t="shared" si="8"/>
        <v>2766.7500000000005</v>
      </c>
      <c r="I377" s="15">
        <f t="shared" si="8"/>
        <v>3046.7900000000004</v>
      </c>
      <c r="J377" s="15">
        <f t="shared" si="8"/>
        <v>3347.4300000000003</v>
      </c>
      <c r="K377" s="15">
        <f t="shared" si="8"/>
        <v>3746.2000000000003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44881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756</v>
      </c>
      <c r="H378" s="15">
        <f t="shared" si="8"/>
        <v>2795.2500000000005</v>
      </c>
      <c r="I378" s="15">
        <f t="shared" si="8"/>
        <v>3075.2900000000004</v>
      </c>
      <c r="J378" s="15">
        <f t="shared" si="8"/>
        <v>3375.9300000000003</v>
      </c>
      <c r="K378" s="15">
        <f t="shared" si="8"/>
        <v>3774.7000000000003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44881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756</v>
      </c>
      <c r="H379" s="15">
        <f t="shared" si="8"/>
        <v>2795.44</v>
      </c>
      <c r="I379" s="15">
        <f t="shared" si="8"/>
        <v>3075.48</v>
      </c>
      <c r="J379" s="15">
        <f t="shared" si="8"/>
        <v>3376.12</v>
      </c>
      <c r="K379" s="15">
        <f t="shared" si="8"/>
        <v>3774.89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44881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756</v>
      </c>
      <c r="H380" s="15">
        <f t="shared" si="8"/>
        <v>2786.36</v>
      </c>
      <c r="I380" s="15">
        <f t="shared" si="8"/>
        <v>3066.4</v>
      </c>
      <c r="J380" s="15">
        <f t="shared" si="8"/>
        <v>3367.04</v>
      </c>
      <c r="K380" s="15">
        <f t="shared" si="8"/>
        <v>3765.81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44881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756</v>
      </c>
      <c r="H381" s="15">
        <f t="shared" si="8"/>
        <v>2765.9100000000003</v>
      </c>
      <c r="I381" s="15">
        <f t="shared" si="8"/>
        <v>3045.9500000000003</v>
      </c>
      <c r="J381" s="15">
        <f t="shared" si="8"/>
        <v>3346.59</v>
      </c>
      <c r="K381" s="15">
        <f t="shared" si="8"/>
        <v>3745.36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44881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756</v>
      </c>
      <c r="H382" s="15">
        <f t="shared" si="8"/>
        <v>2766.1</v>
      </c>
      <c r="I382" s="15">
        <f t="shared" si="8"/>
        <v>3046.14</v>
      </c>
      <c r="J382" s="15">
        <f t="shared" si="8"/>
        <v>3346.7799999999997</v>
      </c>
      <c r="K382" s="15">
        <f t="shared" si="8"/>
        <v>3745.5499999999997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44881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756</v>
      </c>
      <c r="H383" s="15">
        <f t="shared" si="8"/>
        <v>2776.26</v>
      </c>
      <c r="I383" s="15">
        <f t="shared" si="8"/>
        <v>3056.3</v>
      </c>
      <c r="J383" s="15">
        <f t="shared" si="8"/>
        <v>3356.94</v>
      </c>
      <c r="K383" s="15">
        <f t="shared" si="8"/>
        <v>3755.71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44881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756</v>
      </c>
      <c r="H384" s="15">
        <f t="shared" si="8"/>
        <v>2781.7900000000004</v>
      </c>
      <c r="I384" s="15">
        <f t="shared" si="8"/>
        <v>3061.8300000000004</v>
      </c>
      <c r="J384" s="15">
        <f t="shared" si="8"/>
        <v>3362.4700000000003</v>
      </c>
      <c r="K384" s="15">
        <f t="shared" si="8"/>
        <v>3761.2400000000002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44881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756</v>
      </c>
      <c r="H385" s="15">
        <f t="shared" si="8"/>
        <v>2775.27</v>
      </c>
      <c r="I385" s="15">
        <f t="shared" si="8"/>
        <v>3055.31</v>
      </c>
      <c r="J385" s="15">
        <f t="shared" si="8"/>
        <v>3355.95</v>
      </c>
      <c r="K385" s="15">
        <f t="shared" si="8"/>
        <v>3754.72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44881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756</v>
      </c>
      <c r="H386" s="15">
        <f t="shared" si="8"/>
        <v>2791.0800000000004</v>
      </c>
      <c r="I386" s="15">
        <f t="shared" si="8"/>
        <v>3071.1200000000003</v>
      </c>
      <c r="J386" s="15">
        <f t="shared" si="8"/>
        <v>3371.76</v>
      </c>
      <c r="K386" s="15">
        <f t="shared" si="8"/>
        <v>3770.53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44881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756</v>
      </c>
      <c r="H387" s="15">
        <f t="shared" si="8"/>
        <v>2789.0800000000004</v>
      </c>
      <c r="I387" s="15">
        <f t="shared" si="8"/>
        <v>3069.1200000000003</v>
      </c>
      <c r="J387" s="15">
        <f t="shared" si="8"/>
        <v>3369.76</v>
      </c>
      <c r="K387" s="15">
        <f t="shared" si="8"/>
        <v>3768.53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44881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756</v>
      </c>
      <c r="H388" s="15">
        <f t="shared" si="8"/>
        <v>2791.4100000000003</v>
      </c>
      <c r="I388" s="15">
        <f t="shared" si="8"/>
        <v>3071.4500000000003</v>
      </c>
      <c r="J388" s="15">
        <f t="shared" si="8"/>
        <v>3372.09</v>
      </c>
      <c r="K388" s="15">
        <f t="shared" si="8"/>
        <v>3770.86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44881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756</v>
      </c>
      <c r="H389" s="15">
        <f t="shared" si="8"/>
        <v>2762.51</v>
      </c>
      <c r="I389" s="15">
        <f t="shared" si="8"/>
        <v>3042.55</v>
      </c>
      <c r="J389" s="15">
        <f t="shared" si="8"/>
        <v>3343.19</v>
      </c>
      <c r="K389" s="15">
        <f t="shared" si="8"/>
        <v>3741.96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44881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756</v>
      </c>
      <c r="H390" s="15">
        <f t="shared" si="8"/>
        <v>2706.6400000000003</v>
      </c>
      <c r="I390" s="15">
        <f t="shared" si="8"/>
        <v>2986.6800000000003</v>
      </c>
      <c r="J390" s="15">
        <f t="shared" si="8"/>
        <v>3287.32</v>
      </c>
      <c r="K390" s="15">
        <f t="shared" si="8"/>
        <v>3686.09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44881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756</v>
      </c>
      <c r="H391" s="15">
        <f t="shared" si="8"/>
        <v>2214.36</v>
      </c>
      <c r="I391" s="15">
        <f t="shared" si="8"/>
        <v>2494.4</v>
      </c>
      <c r="J391" s="15">
        <f t="shared" si="8"/>
        <v>2795.04</v>
      </c>
      <c r="K391" s="15">
        <f t="shared" si="8"/>
        <v>3193.81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44881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756</v>
      </c>
      <c r="H392" s="15">
        <f t="shared" si="8"/>
        <v>1989.24</v>
      </c>
      <c r="I392" s="15">
        <f t="shared" si="8"/>
        <v>2269.28</v>
      </c>
      <c r="J392" s="15">
        <f t="shared" si="8"/>
        <v>2569.92</v>
      </c>
      <c r="K392" s="15">
        <f t="shared" si="8"/>
        <v>2968.69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44882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756</v>
      </c>
      <c r="H393" s="15">
        <f t="shared" si="8"/>
        <v>1860.0199999999998</v>
      </c>
      <c r="I393" s="15">
        <f t="shared" si="8"/>
        <v>2140.06</v>
      </c>
      <c r="J393" s="15">
        <f t="shared" si="8"/>
        <v>2440.7000000000003</v>
      </c>
      <c r="K393" s="15">
        <f aca="true" t="shared" si="9" ref="K393:K456">SUM($C393,$G393,U$4,U$6)</f>
        <v>2839.47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44882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756</v>
      </c>
      <c r="H394" s="15">
        <f aca="true" t="shared" si="10" ref="H394:K457">SUM($C394,$G394,R$4,R$6)</f>
        <v>1808.1000000000001</v>
      </c>
      <c r="I394" s="15">
        <f t="shared" si="10"/>
        <v>2088.1400000000003</v>
      </c>
      <c r="J394" s="15">
        <f t="shared" si="10"/>
        <v>2388.78</v>
      </c>
      <c r="K394" s="15">
        <f t="shared" si="9"/>
        <v>2787.55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44882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756</v>
      </c>
      <c r="H395" s="15">
        <f t="shared" si="10"/>
        <v>1736.0199999999998</v>
      </c>
      <c r="I395" s="15">
        <f t="shared" si="10"/>
        <v>2016.06</v>
      </c>
      <c r="J395" s="15">
        <f t="shared" si="10"/>
        <v>2316.7000000000003</v>
      </c>
      <c r="K395" s="15">
        <f t="shared" si="9"/>
        <v>2715.47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44882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756</v>
      </c>
      <c r="H396" s="15">
        <f t="shared" si="10"/>
        <v>1622.3</v>
      </c>
      <c r="I396" s="15">
        <f t="shared" si="10"/>
        <v>1902.34</v>
      </c>
      <c r="J396" s="15">
        <f t="shared" si="10"/>
        <v>2202.98</v>
      </c>
      <c r="K396" s="15">
        <f t="shared" si="9"/>
        <v>2601.75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44882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756</v>
      </c>
      <c r="H397" s="15">
        <f t="shared" si="10"/>
        <v>1815.97</v>
      </c>
      <c r="I397" s="15">
        <f t="shared" si="10"/>
        <v>2096.01</v>
      </c>
      <c r="J397" s="15">
        <f t="shared" si="10"/>
        <v>2396.65</v>
      </c>
      <c r="K397" s="15">
        <f t="shared" si="9"/>
        <v>2795.42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44882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756</v>
      </c>
      <c r="H398" s="15">
        <f t="shared" si="10"/>
        <v>1873.66</v>
      </c>
      <c r="I398" s="15">
        <f t="shared" si="10"/>
        <v>2153.7000000000003</v>
      </c>
      <c r="J398" s="15">
        <f t="shared" si="10"/>
        <v>2454.34</v>
      </c>
      <c r="K398" s="15">
        <f t="shared" si="9"/>
        <v>2853.11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44882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756</v>
      </c>
      <c r="H399" s="15">
        <f t="shared" si="10"/>
        <v>2052.61</v>
      </c>
      <c r="I399" s="15">
        <f t="shared" si="10"/>
        <v>2332.65</v>
      </c>
      <c r="J399" s="15">
        <f t="shared" si="10"/>
        <v>2633.29</v>
      </c>
      <c r="K399" s="15">
        <f t="shared" si="9"/>
        <v>3032.06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44882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756</v>
      </c>
      <c r="H400" s="15">
        <f t="shared" si="10"/>
        <v>2416.1600000000003</v>
      </c>
      <c r="I400" s="15">
        <f t="shared" si="10"/>
        <v>2696.2000000000003</v>
      </c>
      <c r="J400" s="15">
        <f t="shared" si="10"/>
        <v>2996.84</v>
      </c>
      <c r="K400" s="15">
        <f t="shared" si="9"/>
        <v>3395.61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44882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756</v>
      </c>
      <c r="H401" s="15">
        <f t="shared" si="10"/>
        <v>2686.07</v>
      </c>
      <c r="I401" s="15">
        <f t="shared" si="10"/>
        <v>2966.11</v>
      </c>
      <c r="J401" s="15">
        <f t="shared" si="10"/>
        <v>3266.75</v>
      </c>
      <c r="K401" s="15">
        <f t="shared" si="9"/>
        <v>3665.52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44882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756</v>
      </c>
      <c r="H402" s="15">
        <f t="shared" si="10"/>
        <v>2737.6800000000003</v>
      </c>
      <c r="I402" s="15">
        <f t="shared" si="10"/>
        <v>3017.7200000000003</v>
      </c>
      <c r="J402" s="15">
        <f t="shared" si="10"/>
        <v>3318.36</v>
      </c>
      <c r="K402" s="15">
        <f t="shared" si="9"/>
        <v>3717.13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44882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756</v>
      </c>
      <c r="H403" s="15">
        <f t="shared" si="10"/>
        <v>2730.85</v>
      </c>
      <c r="I403" s="15">
        <f t="shared" si="10"/>
        <v>3010.89</v>
      </c>
      <c r="J403" s="15">
        <f t="shared" si="10"/>
        <v>3311.5299999999997</v>
      </c>
      <c r="K403" s="15">
        <f t="shared" si="9"/>
        <v>3710.2999999999997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44882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756</v>
      </c>
      <c r="H404" s="15">
        <f t="shared" si="10"/>
        <v>2706.0400000000004</v>
      </c>
      <c r="I404" s="15">
        <f t="shared" si="10"/>
        <v>2986.0800000000004</v>
      </c>
      <c r="J404" s="15">
        <f t="shared" si="10"/>
        <v>3286.7200000000003</v>
      </c>
      <c r="K404" s="15">
        <f t="shared" si="9"/>
        <v>3685.4900000000002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44882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756</v>
      </c>
      <c r="H405" s="15">
        <f t="shared" si="10"/>
        <v>2679.3900000000003</v>
      </c>
      <c r="I405" s="15">
        <f t="shared" si="10"/>
        <v>2959.4300000000003</v>
      </c>
      <c r="J405" s="15">
        <f t="shared" si="10"/>
        <v>3260.07</v>
      </c>
      <c r="K405" s="15">
        <f t="shared" si="9"/>
        <v>3658.84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44882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756</v>
      </c>
      <c r="H406" s="15">
        <f t="shared" si="10"/>
        <v>2680.48</v>
      </c>
      <c r="I406" s="15">
        <f t="shared" si="10"/>
        <v>2960.52</v>
      </c>
      <c r="J406" s="15">
        <f t="shared" si="10"/>
        <v>3261.16</v>
      </c>
      <c r="K406" s="15">
        <f t="shared" si="9"/>
        <v>3659.93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44882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756</v>
      </c>
      <c r="H407" s="15">
        <f t="shared" si="10"/>
        <v>2672.32</v>
      </c>
      <c r="I407" s="15">
        <f t="shared" si="10"/>
        <v>2952.36</v>
      </c>
      <c r="J407" s="15">
        <f t="shared" si="10"/>
        <v>3253</v>
      </c>
      <c r="K407" s="15">
        <f t="shared" si="9"/>
        <v>3651.77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44882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756</v>
      </c>
      <c r="H408" s="15">
        <f t="shared" si="10"/>
        <v>2674.94</v>
      </c>
      <c r="I408" s="15">
        <f t="shared" si="10"/>
        <v>2954.98</v>
      </c>
      <c r="J408" s="15">
        <f t="shared" si="10"/>
        <v>3255.62</v>
      </c>
      <c r="K408" s="15">
        <f t="shared" si="9"/>
        <v>3654.39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44882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756</v>
      </c>
      <c r="H409" s="15">
        <f t="shared" si="10"/>
        <v>2682.1400000000003</v>
      </c>
      <c r="I409" s="15">
        <f t="shared" si="10"/>
        <v>2962.1800000000003</v>
      </c>
      <c r="J409" s="15">
        <f t="shared" si="10"/>
        <v>3262.82</v>
      </c>
      <c r="K409" s="15">
        <f t="shared" si="9"/>
        <v>3661.59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44882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756</v>
      </c>
      <c r="H410" s="15">
        <f t="shared" si="10"/>
        <v>2732.56</v>
      </c>
      <c r="I410" s="15">
        <f t="shared" si="10"/>
        <v>3012.6</v>
      </c>
      <c r="J410" s="15">
        <f t="shared" si="10"/>
        <v>3313.24</v>
      </c>
      <c r="K410" s="15">
        <f t="shared" si="9"/>
        <v>3712.0099999999998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44882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756</v>
      </c>
      <c r="H411" s="15">
        <f t="shared" si="10"/>
        <v>2702.28</v>
      </c>
      <c r="I411" s="15">
        <f t="shared" si="10"/>
        <v>2982.32</v>
      </c>
      <c r="J411" s="15">
        <f t="shared" si="10"/>
        <v>3282.96</v>
      </c>
      <c r="K411" s="15">
        <f t="shared" si="9"/>
        <v>3681.73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44882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756</v>
      </c>
      <c r="H412" s="15">
        <f t="shared" si="10"/>
        <v>2740.36</v>
      </c>
      <c r="I412" s="15">
        <f t="shared" si="10"/>
        <v>3020.4</v>
      </c>
      <c r="J412" s="15">
        <f t="shared" si="10"/>
        <v>3321.04</v>
      </c>
      <c r="K412" s="15">
        <f t="shared" si="9"/>
        <v>3719.81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44882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756</v>
      </c>
      <c r="H413" s="15">
        <f t="shared" si="10"/>
        <v>2661.48</v>
      </c>
      <c r="I413" s="15">
        <f t="shared" si="10"/>
        <v>2941.52</v>
      </c>
      <c r="J413" s="15">
        <f t="shared" si="10"/>
        <v>3242.16</v>
      </c>
      <c r="K413" s="15">
        <f t="shared" si="9"/>
        <v>3640.93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44882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756</v>
      </c>
      <c r="H414" s="15">
        <f t="shared" si="10"/>
        <v>2425.1700000000005</v>
      </c>
      <c r="I414" s="15">
        <f t="shared" si="10"/>
        <v>2705.2100000000005</v>
      </c>
      <c r="J414" s="15">
        <f t="shared" si="10"/>
        <v>3005.8500000000004</v>
      </c>
      <c r="K414" s="15">
        <f t="shared" si="9"/>
        <v>3404.6200000000003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44882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756</v>
      </c>
      <c r="H415" s="15">
        <f t="shared" si="10"/>
        <v>2186.6700000000005</v>
      </c>
      <c r="I415" s="15">
        <f t="shared" si="10"/>
        <v>2466.7100000000005</v>
      </c>
      <c r="J415" s="15">
        <f t="shared" si="10"/>
        <v>2767.3500000000004</v>
      </c>
      <c r="K415" s="15">
        <f t="shared" si="9"/>
        <v>3166.1200000000003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44882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756</v>
      </c>
      <c r="H416" s="15">
        <f t="shared" si="10"/>
        <v>2009.3700000000001</v>
      </c>
      <c r="I416" s="15">
        <f t="shared" si="10"/>
        <v>2289.4100000000003</v>
      </c>
      <c r="J416" s="15">
        <f t="shared" si="10"/>
        <v>2590.05</v>
      </c>
      <c r="K416" s="15">
        <f t="shared" si="9"/>
        <v>2988.82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44883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756</v>
      </c>
      <c r="H417" s="15">
        <f t="shared" si="10"/>
        <v>1852.4399999999998</v>
      </c>
      <c r="I417" s="15">
        <f t="shared" si="10"/>
        <v>2132.48</v>
      </c>
      <c r="J417" s="15">
        <f t="shared" si="10"/>
        <v>2433.1200000000003</v>
      </c>
      <c r="K417" s="15">
        <f t="shared" si="9"/>
        <v>2831.89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44883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756</v>
      </c>
      <c r="H418" s="15">
        <f t="shared" si="10"/>
        <v>1800.99</v>
      </c>
      <c r="I418" s="15">
        <f t="shared" si="10"/>
        <v>2081.03</v>
      </c>
      <c r="J418" s="15">
        <f t="shared" si="10"/>
        <v>2381.67</v>
      </c>
      <c r="K418" s="15">
        <f t="shared" si="9"/>
        <v>2780.44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44883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756</v>
      </c>
      <c r="H419" s="15">
        <f t="shared" si="10"/>
        <v>1719.53</v>
      </c>
      <c r="I419" s="15">
        <f t="shared" si="10"/>
        <v>1999.57</v>
      </c>
      <c r="J419" s="15">
        <f t="shared" si="10"/>
        <v>2300.21</v>
      </c>
      <c r="K419" s="15">
        <f t="shared" si="9"/>
        <v>2698.98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44883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756</v>
      </c>
      <c r="H420" s="15">
        <f t="shared" si="10"/>
        <v>1716.3300000000002</v>
      </c>
      <c r="I420" s="15">
        <f t="shared" si="10"/>
        <v>1996.3700000000001</v>
      </c>
      <c r="J420" s="15">
        <f t="shared" si="10"/>
        <v>2297.01</v>
      </c>
      <c r="K420" s="15">
        <f t="shared" si="9"/>
        <v>2695.78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44883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756</v>
      </c>
      <c r="H421" s="15">
        <f t="shared" si="10"/>
        <v>1798.03</v>
      </c>
      <c r="I421" s="15">
        <f t="shared" si="10"/>
        <v>2078.07</v>
      </c>
      <c r="J421" s="15">
        <f t="shared" si="10"/>
        <v>2378.71</v>
      </c>
      <c r="K421" s="15">
        <f t="shared" si="9"/>
        <v>2777.48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44883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756</v>
      </c>
      <c r="H422" s="15">
        <f t="shared" si="10"/>
        <v>1880.2699999999998</v>
      </c>
      <c r="I422" s="15">
        <f t="shared" si="10"/>
        <v>2160.31</v>
      </c>
      <c r="J422" s="15">
        <f t="shared" si="10"/>
        <v>2460.9500000000003</v>
      </c>
      <c r="K422" s="15">
        <f t="shared" si="9"/>
        <v>2859.72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44883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756</v>
      </c>
      <c r="H423" s="15">
        <f t="shared" si="10"/>
        <v>2151.36</v>
      </c>
      <c r="I423" s="15">
        <f t="shared" si="10"/>
        <v>2431.4</v>
      </c>
      <c r="J423" s="15">
        <f t="shared" si="10"/>
        <v>2732.04</v>
      </c>
      <c r="K423" s="15">
        <f t="shared" si="9"/>
        <v>3130.81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44883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756</v>
      </c>
      <c r="H424" s="15">
        <f t="shared" si="10"/>
        <v>2627.85</v>
      </c>
      <c r="I424" s="15">
        <f t="shared" si="10"/>
        <v>2907.89</v>
      </c>
      <c r="J424" s="15">
        <f t="shared" si="10"/>
        <v>3208.5299999999997</v>
      </c>
      <c r="K424" s="15">
        <f t="shared" si="9"/>
        <v>3607.2999999999997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44883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756</v>
      </c>
      <c r="H425" s="15">
        <f t="shared" si="10"/>
        <v>2771.94</v>
      </c>
      <c r="I425" s="15">
        <f t="shared" si="10"/>
        <v>3051.98</v>
      </c>
      <c r="J425" s="15">
        <f t="shared" si="10"/>
        <v>3352.62</v>
      </c>
      <c r="K425" s="15">
        <f t="shared" si="9"/>
        <v>3751.39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44883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756</v>
      </c>
      <c r="H426" s="15">
        <f t="shared" si="10"/>
        <v>2769.19</v>
      </c>
      <c r="I426" s="15">
        <f t="shared" si="10"/>
        <v>3049.23</v>
      </c>
      <c r="J426" s="15">
        <f t="shared" si="10"/>
        <v>3349.87</v>
      </c>
      <c r="K426" s="15">
        <f t="shared" si="9"/>
        <v>3748.64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44883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756</v>
      </c>
      <c r="H427" s="15">
        <f t="shared" si="10"/>
        <v>2766.84</v>
      </c>
      <c r="I427" s="15">
        <f t="shared" si="10"/>
        <v>3046.88</v>
      </c>
      <c r="J427" s="15">
        <f t="shared" si="10"/>
        <v>3347.52</v>
      </c>
      <c r="K427" s="15">
        <f t="shared" si="9"/>
        <v>3746.29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44883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756</v>
      </c>
      <c r="H428" s="15">
        <f t="shared" si="10"/>
        <v>2761.0800000000004</v>
      </c>
      <c r="I428" s="15">
        <f t="shared" si="10"/>
        <v>3041.1200000000003</v>
      </c>
      <c r="J428" s="15">
        <f t="shared" si="10"/>
        <v>3341.76</v>
      </c>
      <c r="K428" s="15">
        <f t="shared" si="9"/>
        <v>3740.53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44883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756</v>
      </c>
      <c r="H429" s="15">
        <f t="shared" si="10"/>
        <v>2741.2500000000005</v>
      </c>
      <c r="I429" s="15">
        <f t="shared" si="10"/>
        <v>3021.2900000000004</v>
      </c>
      <c r="J429" s="15">
        <f t="shared" si="10"/>
        <v>3321.9300000000003</v>
      </c>
      <c r="K429" s="15">
        <f t="shared" si="9"/>
        <v>3720.7000000000003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44883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756</v>
      </c>
      <c r="H430" s="15">
        <f t="shared" si="10"/>
        <v>2737.1700000000005</v>
      </c>
      <c r="I430" s="15">
        <f t="shared" si="10"/>
        <v>3017.2100000000005</v>
      </c>
      <c r="J430" s="15">
        <f t="shared" si="10"/>
        <v>3317.8500000000004</v>
      </c>
      <c r="K430" s="15">
        <f t="shared" si="9"/>
        <v>3716.6200000000003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44883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756</v>
      </c>
      <c r="H431" s="15">
        <f t="shared" si="10"/>
        <v>2743.61</v>
      </c>
      <c r="I431" s="15">
        <f t="shared" si="10"/>
        <v>3023.65</v>
      </c>
      <c r="J431" s="15">
        <f t="shared" si="10"/>
        <v>3324.29</v>
      </c>
      <c r="K431" s="15">
        <f t="shared" si="9"/>
        <v>3723.06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44883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756</v>
      </c>
      <c r="H432" s="15">
        <f t="shared" si="10"/>
        <v>2745.05</v>
      </c>
      <c r="I432" s="15">
        <f t="shared" si="10"/>
        <v>3025.09</v>
      </c>
      <c r="J432" s="15">
        <f t="shared" si="10"/>
        <v>3325.73</v>
      </c>
      <c r="K432" s="15">
        <f t="shared" si="9"/>
        <v>3724.5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44883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756</v>
      </c>
      <c r="H433" s="15">
        <f t="shared" si="10"/>
        <v>2759.6600000000003</v>
      </c>
      <c r="I433" s="15">
        <f t="shared" si="10"/>
        <v>3039.7000000000003</v>
      </c>
      <c r="J433" s="15">
        <f t="shared" si="10"/>
        <v>3340.34</v>
      </c>
      <c r="K433" s="15">
        <f t="shared" si="9"/>
        <v>3739.11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44883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756</v>
      </c>
      <c r="H434" s="15">
        <f t="shared" si="10"/>
        <v>2772.8</v>
      </c>
      <c r="I434" s="15">
        <f t="shared" si="10"/>
        <v>3052.84</v>
      </c>
      <c r="J434" s="15">
        <f t="shared" si="10"/>
        <v>3353.48</v>
      </c>
      <c r="K434" s="15">
        <f t="shared" si="9"/>
        <v>3752.25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44883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756</v>
      </c>
      <c r="H435" s="15">
        <f t="shared" si="10"/>
        <v>2783.3300000000004</v>
      </c>
      <c r="I435" s="15">
        <f t="shared" si="10"/>
        <v>3063.3700000000003</v>
      </c>
      <c r="J435" s="15">
        <f t="shared" si="10"/>
        <v>3364.01</v>
      </c>
      <c r="K435" s="15">
        <f t="shared" si="9"/>
        <v>3762.78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44883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756</v>
      </c>
      <c r="H436" s="15">
        <f t="shared" si="10"/>
        <v>2802.3800000000006</v>
      </c>
      <c r="I436" s="15">
        <f t="shared" si="10"/>
        <v>3082.4200000000005</v>
      </c>
      <c r="J436" s="15">
        <f t="shared" si="10"/>
        <v>3383.0600000000004</v>
      </c>
      <c r="K436" s="15">
        <f t="shared" si="9"/>
        <v>3781.8300000000004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44883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756</v>
      </c>
      <c r="H437" s="15">
        <f t="shared" si="10"/>
        <v>2792.5000000000005</v>
      </c>
      <c r="I437" s="15">
        <f t="shared" si="10"/>
        <v>3072.5400000000004</v>
      </c>
      <c r="J437" s="15">
        <f t="shared" si="10"/>
        <v>3373.1800000000003</v>
      </c>
      <c r="K437" s="15">
        <f t="shared" si="9"/>
        <v>3771.9500000000003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44883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756</v>
      </c>
      <c r="H438" s="15">
        <f t="shared" si="10"/>
        <v>2789.8900000000003</v>
      </c>
      <c r="I438" s="15">
        <f t="shared" si="10"/>
        <v>3069.9300000000003</v>
      </c>
      <c r="J438" s="15">
        <f t="shared" si="10"/>
        <v>3370.57</v>
      </c>
      <c r="K438" s="15">
        <f t="shared" si="9"/>
        <v>3769.34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44883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756</v>
      </c>
      <c r="H439" s="15">
        <f t="shared" si="10"/>
        <v>2753.27</v>
      </c>
      <c r="I439" s="15">
        <f t="shared" si="10"/>
        <v>3033.31</v>
      </c>
      <c r="J439" s="15">
        <f t="shared" si="10"/>
        <v>3333.95</v>
      </c>
      <c r="K439" s="15">
        <f t="shared" si="9"/>
        <v>3732.72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44883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756</v>
      </c>
      <c r="H440" s="15">
        <f t="shared" si="10"/>
        <v>2170.09</v>
      </c>
      <c r="I440" s="15">
        <f t="shared" si="10"/>
        <v>2450.13</v>
      </c>
      <c r="J440" s="15">
        <f t="shared" si="10"/>
        <v>2750.77</v>
      </c>
      <c r="K440" s="15">
        <f t="shared" si="9"/>
        <v>3149.54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44884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756</v>
      </c>
      <c r="H441" s="15">
        <f t="shared" si="10"/>
        <v>2013.6899999999998</v>
      </c>
      <c r="I441" s="15">
        <f t="shared" si="10"/>
        <v>2293.73</v>
      </c>
      <c r="J441" s="15">
        <f t="shared" si="10"/>
        <v>2594.3700000000003</v>
      </c>
      <c r="K441" s="15">
        <f t="shared" si="9"/>
        <v>2993.14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44884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756</v>
      </c>
      <c r="H442" s="15">
        <f t="shared" si="10"/>
        <v>1940.76</v>
      </c>
      <c r="I442" s="15">
        <f t="shared" si="10"/>
        <v>2220.8</v>
      </c>
      <c r="J442" s="15">
        <f t="shared" si="10"/>
        <v>2521.44</v>
      </c>
      <c r="K442" s="15">
        <f t="shared" si="9"/>
        <v>2920.21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44884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756</v>
      </c>
      <c r="H443" s="15">
        <f t="shared" si="10"/>
        <v>1837.8999999999999</v>
      </c>
      <c r="I443" s="15">
        <f t="shared" si="10"/>
        <v>2117.94</v>
      </c>
      <c r="J443" s="15">
        <f t="shared" si="10"/>
        <v>2418.58</v>
      </c>
      <c r="K443" s="15">
        <f t="shared" si="9"/>
        <v>2817.35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44884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756</v>
      </c>
      <c r="H444" s="15">
        <f t="shared" si="10"/>
        <v>1827.76</v>
      </c>
      <c r="I444" s="15">
        <f t="shared" si="10"/>
        <v>2107.8</v>
      </c>
      <c r="J444" s="15">
        <f t="shared" si="10"/>
        <v>2408.44</v>
      </c>
      <c r="K444" s="15">
        <f t="shared" si="9"/>
        <v>2807.21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44884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756</v>
      </c>
      <c r="H445" s="15">
        <f t="shared" si="10"/>
        <v>1845.8500000000001</v>
      </c>
      <c r="I445" s="15">
        <f t="shared" si="10"/>
        <v>2125.8900000000003</v>
      </c>
      <c r="J445" s="15">
        <f t="shared" si="10"/>
        <v>2426.53</v>
      </c>
      <c r="K445" s="15">
        <f t="shared" si="9"/>
        <v>2825.3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44884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756</v>
      </c>
      <c r="H446" s="15">
        <f t="shared" si="10"/>
        <v>1944.55</v>
      </c>
      <c r="I446" s="15">
        <f t="shared" si="10"/>
        <v>2224.59</v>
      </c>
      <c r="J446" s="15">
        <f t="shared" si="10"/>
        <v>2525.23</v>
      </c>
      <c r="K446" s="15">
        <f t="shared" si="9"/>
        <v>2924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44884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756</v>
      </c>
      <c r="H447" s="15">
        <f t="shared" si="10"/>
        <v>1915.1499999999999</v>
      </c>
      <c r="I447" s="15">
        <f t="shared" si="10"/>
        <v>2195.19</v>
      </c>
      <c r="J447" s="15">
        <f t="shared" si="10"/>
        <v>2495.8300000000004</v>
      </c>
      <c r="K447" s="15">
        <f t="shared" si="9"/>
        <v>2894.6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44884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756</v>
      </c>
      <c r="H448" s="15">
        <f t="shared" si="10"/>
        <v>2053.35</v>
      </c>
      <c r="I448" s="15">
        <f t="shared" si="10"/>
        <v>2333.39</v>
      </c>
      <c r="J448" s="15">
        <f t="shared" si="10"/>
        <v>2634.03</v>
      </c>
      <c r="K448" s="15">
        <f t="shared" si="9"/>
        <v>3032.7999999999997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44884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756</v>
      </c>
      <c r="H449" s="15">
        <f t="shared" si="10"/>
        <v>2459.84</v>
      </c>
      <c r="I449" s="15">
        <f t="shared" si="10"/>
        <v>2739.88</v>
      </c>
      <c r="J449" s="15">
        <f t="shared" si="10"/>
        <v>3040.52</v>
      </c>
      <c r="K449" s="15">
        <f t="shared" si="9"/>
        <v>3439.29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44884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756</v>
      </c>
      <c r="H450" s="15">
        <f t="shared" si="10"/>
        <v>2717.5800000000004</v>
      </c>
      <c r="I450" s="15">
        <f t="shared" si="10"/>
        <v>2997.6200000000003</v>
      </c>
      <c r="J450" s="15">
        <f t="shared" si="10"/>
        <v>3298.26</v>
      </c>
      <c r="K450" s="15">
        <f t="shared" si="9"/>
        <v>3697.03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44884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756</v>
      </c>
      <c r="H451" s="15">
        <f t="shared" si="10"/>
        <v>2725.4600000000005</v>
      </c>
      <c r="I451" s="15">
        <f t="shared" si="10"/>
        <v>3005.5000000000005</v>
      </c>
      <c r="J451" s="15">
        <f t="shared" si="10"/>
        <v>3306.1400000000003</v>
      </c>
      <c r="K451" s="15">
        <f t="shared" si="9"/>
        <v>3704.9100000000003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44884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756</v>
      </c>
      <c r="H452" s="15">
        <f t="shared" si="10"/>
        <v>2712.3900000000003</v>
      </c>
      <c r="I452" s="15">
        <f t="shared" si="10"/>
        <v>2992.4300000000003</v>
      </c>
      <c r="J452" s="15">
        <f t="shared" si="10"/>
        <v>3293.07</v>
      </c>
      <c r="K452" s="15">
        <f t="shared" si="9"/>
        <v>3691.84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44884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756</v>
      </c>
      <c r="H453" s="15">
        <f t="shared" si="10"/>
        <v>2711.3900000000003</v>
      </c>
      <c r="I453" s="15">
        <f t="shared" si="10"/>
        <v>2991.4300000000003</v>
      </c>
      <c r="J453" s="15">
        <f t="shared" si="10"/>
        <v>3292.07</v>
      </c>
      <c r="K453" s="15">
        <f t="shared" si="9"/>
        <v>3690.84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44884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756</v>
      </c>
      <c r="H454" s="15">
        <f t="shared" si="10"/>
        <v>2692.7100000000005</v>
      </c>
      <c r="I454" s="15">
        <f t="shared" si="10"/>
        <v>2972.7500000000005</v>
      </c>
      <c r="J454" s="15">
        <f t="shared" si="10"/>
        <v>3273.3900000000003</v>
      </c>
      <c r="K454" s="15">
        <f t="shared" si="9"/>
        <v>3672.1600000000003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44884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756</v>
      </c>
      <c r="H455" s="15">
        <f t="shared" si="10"/>
        <v>2693.0800000000004</v>
      </c>
      <c r="I455" s="15">
        <f t="shared" si="10"/>
        <v>2973.1200000000003</v>
      </c>
      <c r="J455" s="15">
        <f t="shared" si="10"/>
        <v>3273.76</v>
      </c>
      <c r="K455" s="15">
        <f t="shared" si="9"/>
        <v>3672.53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44884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756</v>
      </c>
      <c r="H456" s="15">
        <f t="shared" si="10"/>
        <v>2692.8900000000003</v>
      </c>
      <c r="I456" s="15">
        <f t="shared" si="10"/>
        <v>2972.9300000000003</v>
      </c>
      <c r="J456" s="15">
        <f t="shared" si="10"/>
        <v>3273.57</v>
      </c>
      <c r="K456" s="15">
        <f t="shared" si="9"/>
        <v>3672.34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44884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756</v>
      </c>
      <c r="H457" s="15">
        <f t="shared" si="10"/>
        <v>2735.5800000000004</v>
      </c>
      <c r="I457" s="15">
        <f t="shared" si="10"/>
        <v>3015.6200000000003</v>
      </c>
      <c r="J457" s="15">
        <f t="shared" si="10"/>
        <v>3316.26</v>
      </c>
      <c r="K457" s="15">
        <f t="shared" si="10"/>
        <v>3715.03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44884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756</v>
      </c>
      <c r="H458" s="15">
        <f aca="true" t="shared" si="11" ref="H458:K521">SUM($C458,$G458,R$4,R$6)</f>
        <v>2752.2000000000003</v>
      </c>
      <c r="I458" s="15">
        <f t="shared" si="11"/>
        <v>3032.2400000000002</v>
      </c>
      <c r="J458" s="15">
        <f t="shared" si="11"/>
        <v>3332.88</v>
      </c>
      <c r="K458" s="15">
        <f t="shared" si="11"/>
        <v>3731.65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44884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756</v>
      </c>
      <c r="H459" s="15">
        <f t="shared" si="11"/>
        <v>2762.34</v>
      </c>
      <c r="I459" s="15">
        <f t="shared" si="11"/>
        <v>3042.38</v>
      </c>
      <c r="J459" s="15">
        <f t="shared" si="11"/>
        <v>3343.02</v>
      </c>
      <c r="K459" s="15">
        <f t="shared" si="11"/>
        <v>3741.79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44884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756</v>
      </c>
      <c r="H460" s="15">
        <f t="shared" si="11"/>
        <v>2796.19</v>
      </c>
      <c r="I460" s="15">
        <f t="shared" si="11"/>
        <v>3076.23</v>
      </c>
      <c r="J460" s="15">
        <f t="shared" si="11"/>
        <v>3376.87</v>
      </c>
      <c r="K460" s="15">
        <f t="shared" si="11"/>
        <v>3775.64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44884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756</v>
      </c>
      <c r="H461" s="15">
        <f t="shared" si="11"/>
        <v>2747.4700000000003</v>
      </c>
      <c r="I461" s="15">
        <f t="shared" si="11"/>
        <v>3027.51</v>
      </c>
      <c r="J461" s="15">
        <f t="shared" si="11"/>
        <v>3328.15</v>
      </c>
      <c r="K461" s="15">
        <f t="shared" si="11"/>
        <v>3726.92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44884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756</v>
      </c>
      <c r="H462" s="15">
        <f t="shared" si="11"/>
        <v>2742.01</v>
      </c>
      <c r="I462" s="15">
        <f t="shared" si="11"/>
        <v>3022.05</v>
      </c>
      <c r="J462" s="15">
        <f t="shared" si="11"/>
        <v>3322.69</v>
      </c>
      <c r="K462" s="15">
        <f t="shared" si="11"/>
        <v>3721.46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44884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756</v>
      </c>
      <c r="H463" s="15">
        <f t="shared" si="11"/>
        <v>2753.1200000000003</v>
      </c>
      <c r="I463" s="15">
        <f t="shared" si="11"/>
        <v>3033.1600000000003</v>
      </c>
      <c r="J463" s="15">
        <f t="shared" si="11"/>
        <v>3333.8</v>
      </c>
      <c r="K463" s="15">
        <f t="shared" si="11"/>
        <v>3732.57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44884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756</v>
      </c>
      <c r="H464" s="15">
        <f t="shared" si="11"/>
        <v>2145.7400000000002</v>
      </c>
      <c r="I464" s="15">
        <f t="shared" si="11"/>
        <v>2425.78</v>
      </c>
      <c r="J464" s="15">
        <f t="shared" si="11"/>
        <v>2726.42</v>
      </c>
      <c r="K464" s="15">
        <f t="shared" si="11"/>
        <v>3125.19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44885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756</v>
      </c>
      <c r="H465" s="15">
        <f t="shared" si="11"/>
        <v>2000.7699999999998</v>
      </c>
      <c r="I465" s="15">
        <f t="shared" si="11"/>
        <v>2280.81</v>
      </c>
      <c r="J465" s="15">
        <f t="shared" si="11"/>
        <v>2581.4500000000003</v>
      </c>
      <c r="K465" s="15">
        <f t="shared" si="11"/>
        <v>2980.22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44885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756</v>
      </c>
      <c r="H466" s="15">
        <f t="shared" si="11"/>
        <v>1823.4999999999998</v>
      </c>
      <c r="I466" s="15">
        <f t="shared" si="11"/>
        <v>2103.54</v>
      </c>
      <c r="J466" s="15">
        <f t="shared" si="11"/>
        <v>2404.18</v>
      </c>
      <c r="K466" s="15">
        <f t="shared" si="11"/>
        <v>2802.9500000000003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44885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756</v>
      </c>
      <c r="H467" s="15">
        <f t="shared" si="11"/>
        <v>1775.3300000000002</v>
      </c>
      <c r="I467" s="15">
        <f t="shared" si="11"/>
        <v>2055.3700000000003</v>
      </c>
      <c r="J467" s="15">
        <f t="shared" si="11"/>
        <v>2356.01</v>
      </c>
      <c r="K467" s="15">
        <f t="shared" si="11"/>
        <v>2754.78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44885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756</v>
      </c>
      <c r="H468" s="15">
        <f t="shared" si="11"/>
        <v>1726.64</v>
      </c>
      <c r="I468" s="15">
        <f t="shared" si="11"/>
        <v>2006.68</v>
      </c>
      <c r="J468" s="15">
        <f t="shared" si="11"/>
        <v>2307.32</v>
      </c>
      <c r="K468" s="15">
        <f t="shared" si="11"/>
        <v>2706.09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44885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756</v>
      </c>
      <c r="H469" s="15">
        <f t="shared" si="11"/>
        <v>1786.59</v>
      </c>
      <c r="I469" s="15">
        <f t="shared" si="11"/>
        <v>2066.63</v>
      </c>
      <c r="J469" s="15">
        <f t="shared" si="11"/>
        <v>2367.27</v>
      </c>
      <c r="K469" s="15">
        <f t="shared" si="11"/>
        <v>2766.04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44885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756</v>
      </c>
      <c r="H470" s="15">
        <f t="shared" si="11"/>
        <v>1829.0199999999998</v>
      </c>
      <c r="I470" s="15">
        <f t="shared" si="11"/>
        <v>2109.06</v>
      </c>
      <c r="J470" s="15">
        <f t="shared" si="11"/>
        <v>2409.7000000000003</v>
      </c>
      <c r="K470" s="15">
        <f t="shared" si="11"/>
        <v>2808.47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44885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756</v>
      </c>
      <c r="H471" s="15">
        <f t="shared" si="11"/>
        <v>1806.39</v>
      </c>
      <c r="I471" s="15">
        <f t="shared" si="11"/>
        <v>2086.4300000000003</v>
      </c>
      <c r="J471" s="15">
        <f t="shared" si="11"/>
        <v>2387.07</v>
      </c>
      <c r="K471" s="15">
        <f t="shared" si="11"/>
        <v>2785.84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44885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756</v>
      </c>
      <c r="H472" s="15">
        <f t="shared" si="11"/>
        <v>1924.86</v>
      </c>
      <c r="I472" s="15">
        <f t="shared" si="11"/>
        <v>2204.9</v>
      </c>
      <c r="J472" s="15">
        <f t="shared" si="11"/>
        <v>2505.54</v>
      </c>
      <c r="K472" s="15">
        <f t="shared" si="11"/>
        <v>2904.31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44885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756</v>
      </c>
      <c r="H473" s="15">
        <f t="shared" si="11"/>
        <v>2177.11</v>
      </c>
      <c r="I473" s="15">
        <f t="shared" si="11"/>
        <v>2457.15</v>
      </c>
      <c r="J473" s="15">
        <f t="shared" si="11"/>
        <v>2757.79</v>
      </c>
      <c r="K473" s="15">
        <f t="shared" si="11"/>
        <v>3156.56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44885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756</v>
      </c>
      <c r="H474" s="15">
        <f t="shared" si="11"/>
        <v>2667.9700000000003</v>
      </c>
      <c r="I474" s="15">
        <f t="shared" si="11"/>
        <v>2948.01</v>
      </c>
      <c r="J474" s="15">
        <f t="shared" si="11"/>
        <v>3248.65</v>
      </c>
      <c r="K474" s="15">
        <f t="shared" si="11"/>
        <v>3647.42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44885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756</v>
      </c>
      <c r="H475" s="15">
        <f t="shared" si="11"/>
        <v>2682.4200000000005</v>
      </c>
      <c r="I475" s="15">
        <f t="shared" si="11"/>
        <v>2962.4600000000005</v>
      </c>
      <c r="J475" s="15">
        <f t="shared" si="11"/>
        <v>3263.1000000000004</v>
      </c>
      <c r="K475" s="15">
        <f t="shared" si="11"/>
        <v>3661.8700000000003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44885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756</v>
      </c>
      <c r="H476" s="15">
        <f t="shared" si="11"/>
        <v>2683.85</v>
      </c>
      <c r="I476" s="15">
        <f t="shared" si="11"/>
        <v>2963.89</v>
      </c>
      <c r="J476" s="15">
        <f t="shared" si="11"/>
        <v>3264.5299999999997</v>
      </c>
      <c r="K476" s="15">
        <f t="shared" si="11"/>
        <v>3663.2999999999997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44885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756</v>
      </c>
      <c r="H477" s="15">
        <f t="shared" si="11"/>
        <v>2669.1200000000003</v>
      </c>
      <c r="I477" s="15">
        <f t="shared" si="11"/>
        <v>2949.1600000000003</v>
      </c>
      <c r="J477" s="15">
        <f t="shared" si="11"/>
        <v>3249.8</v>
      </c>
      <c r="K477" s="15">
        <f t="shared" si="11"/>
        <v>3648.57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44885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756</v>
      </c>
      <c r="H478" s="15">
        <f t="shared" si="11"/>
        <v>2671.8800000000006</v>
      </c>
      <c r="I478" s="15">
        <f t="shared" si="11"/>
        <v>2951.9200000000005</v>
      </c>
      <c r="J478" s="15">
        <f t="shared" si="11"/>
        <v>3252.5600000000004</v>
      </c>
      <c r="K478" s="15">
        <f t="shared" si="11"/>
        <v>3651.3300000000004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44885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756</v>
      </c>
      <c r="H479" s="15">
        <f t="shared" si="11"/>
        <v>2672.4</v>
      </c>
      <c r="I479" s="15">
        <f t="shared" si="11"/>
        <v>2952.44</v>
      </c>
      <c r="J479" s="15">
        <f t="shared" si="11"/>
        <v>3253.08</v>
      </c>
      <c r="K479" s="15">
        <f t="shared" si="11"/>
        <v>3651.85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44885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756</v>
      </c>
      <c r="H480" s="15">
        <f t="shared" si="11"/>
        <v>2670.6800000000003</v>
      </c>
      <c r="I480" s="15">
        <f t="shared" si="11"/>
        <v>2950.7200000000003</v>
      </c>
      <c r="J480" s="15">
        <f t="shared" si="11"/>
        <v>3251.36</v>
      </c>
      <c r="K480" s="15">
        <f t="shared" si="11"/>
        <v>3650.13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44885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756</v>
      </c>
      <c r="H481" s="15">
        <f t="shared" si="11"/>
        <v>2700.06</v>
      </c>
      <c r="I481" s="15">
        <f t="shared" si="11"/>
        <v>2980.1</v>
      </c>
      <c r="J481" s="15">
        <f t="shared" si="11"/>
        <v>3280.74</v>
      </c>
      <c r="K481" s="15">
        <f t="shared" si="11"/>
        <v>3679.5099999999998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44885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756</v>
      </c>
      <c r="H482" s="15">
        <f t="shared" si="11"/>
        <v>2739.94</v>
      </c>
      <c r="I482" s="15">
        <f t="shared" si="11"/>
        <v>3019.98</v>
      </c>
      <c r="J482" s="15">
        <f t="shared" si="11"/>
        <v>3320.62</v>
      </c>
      <c r="K482" s="15">
        <f t="shared" si="11"/>
        <v>3719.39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44885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756</v>
      </c>
      <c r="H483" s="15">
        <f t="shared" si="11"/>
        <v>2757.6400000000003</v>
      </c>
      <c r="I483" s="15">
        <f t="shared" si="11"/>
        <v>3037.6800000000003</v>
      </c>
      <c r="J483" s="15">
        <f t="shared" si="11"/>
        <v>3338.32</v>
      </c>
      <c r="K483" s="15">
        <f t="shared" si="11"/>
        <v>3737.09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44885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756</v>
      </c>
      <c r="H484" s="15">
        <f t="shared" si="11"/>
        <v>2779.8700000000003</v>
      </c>
      <c r="I484" s="15">
        <f t="shared" si="11"/>
        <v>3059.9100000000003</v>
      </c>
      <c r="J484" s="15">
        <f t="shared" si="11"/>
        <v>3360.55</v>
      </c>
      <c r="K484" s="15">
        <f t="shared" si="11"/>
        <v>3759.32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44885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756</v>
      </c>
      <c r="H485" s="15">
        <f t="shared" si="11"/>
        <v>2756.0800000000004</v>
      </c>
      <c r="I485" s="15">
        <f t="shared" si="11"/>
        <v>3036.1200000000003</v>
      </c>
      <c r="J485" s="15">
        <f t="shared" si="11"/>
        <v>3336.76</v>
      </c>
      <c r="K485" s="15">
        <f t="shared" si="11"/>
        <v>3735.53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44885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756</v>
      </c>
      <c r="H486" s="15">
        <f t="shared" si="11"/>
        <v>2738.4</v>
      </c>
      <c r="I486" s="15">
        <f t="shared" si="11"/>
        <v>3018.44</v>
      </c>
      <c r="J486" s="15">
        <f t="shared" si="11"/>
        <v>3319.08</v>
      </c>
      <c r="K486" s="15">
        <f t="shared" si="11"/>
        <v>3717.85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44885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756</v>
      </c>
      <c r="H487" s="15">
        <f t="shared" si="11"/>
        <v>2734.1200000000003</v>
      </c>
      <c r="I487" s="15">
        <f t="shared" si="11"/>
        <v>3014.1600000000003</v>
      </c>
      <c r="J487" s="15">
        <f t="shared" si="11"/>
        <v>3314.8</v>
      </c>
      <c r="K487" s="15">
        <f t="shared" si="11"/>
        <v>3713.57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44885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756</v>
      </c>
      <c r="H488" s="15">
        <f t="shared" si="11"/>
        <v>2126.7200000000003</v>
      </c>
      <c r="I488" s="15">
        <f t="shared" si="11"/>
        <v>2406.76</v>
      </c>
      <c r="J488" s="15">
        <f t="shared" si="11"/>
        <v>2707.4</v>
      </c>
      <c r="K488" s="15">
        <f t="shared" si="11"/>
        <v>3106.17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44886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756</v>
      </c>
      <c r="H489" s="15">
        <f t="shared" si="11"/>
        <v>1872.5600000000002</v>
      </c>
      <c r="I489" s="15">
        <f t="shared" si="11"/>
        <v>2152.6000000000004</v>
      </c>
      <c r="J489" s="15">
        <f t="shared" si="11"/>
        <v>2453.2400000000002</v>
      </c>
      <c r="K489" s="15">
        <f t="shared" si="11"/>
        <v>2852.01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44886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756</v>
      </c>
      <c r="H490" s="15">
        <f t="shared" si="11"/>
        <v>1826.3100000000002</v>
      </c>
      <c r="I490" s="15">
        <f t="shared" si="11"/>
        <v>2106.3500000000004</v>
      </c>
      <c r="J490" s="15">
        <f t="shared" si="11"/>
        <v>2406.9900000000002</v>
      </c>
      <c r="K490" s="15">
        <f t="shared" si="11"/>
        <v>2805.76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44886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756</v>
      </c>
      <c r="H491" s="15">
        <f t="shared" si="11"/>
        <v>1753.66</v>
      </c>
      <c r="I491" s="15">
        <f t="shared" si="11"/>
        <v>2033.7</v>
      </c>
      <c r="J491" s="15">
        <f t="shared" si="11"/>
        <v>2334.34</v>
      </c>
      <c r="K491" s="15">
        <f t="shared" si="11"/>
        <v>2733.11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44886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756</v>
      </c>
      <c r="H492" s="15">
        <f t="shared" si="11"/>
        <v>1748.68</v>
      </c>
      <c r="I492" s="15">
        <f t="shared" si="11"/>
        <v>2028.72</v>
      </c>
      <c r="J492" s="15">
        <f t="shared" si="11"/>
        <v>2329.36</v>
      </c>
      <c r="K492" s="15">
        <f t="shared" si="11"/>
        <v>2728.13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44886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756</v>
      </c>
      <c r="H493" s="15">
        <f t="shared" si="11"/>
        <v>1831.82</v>
      </c>
      <c r="I493" s="15">
        <f t="shared" si="11"/>
        <v>2111.86</v>
      </c>
      <c r="J493" s="15">
        <f t="shared" si="11"/>
        <v>2412.5</v>
      </c>
      <c r="K493" s="15">
        <f t="shared" si="11"/>
        <v>2811.27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44886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756</v>
      </c>
      <c r="H494" s="15">
        <f t="shared" si="11"/>
        <v>1919.6899999999998</v>
      </c>
      <c r="I494" s="15">
        <f t="shared" si="11"/>
        <v>2199.73</v>
      </c>
      <c r="J494" s="15">
        <f t="shared" si="11"/>
        <v>2500.3700000000003</v>
      </c>
      <c r="K494" s="15">
        <f t="shared" si="11"/>
        <v>2899.14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44886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756</v>
      </c>
      <c r="H495" s="15">
        <f t="shared" si="11"/>
        <v>2095</v>
      </c>
      <c r="I495" s="15">
        <f t="shared" si="11"/>
        <v>2375.04</v>
      </c>
      <c r="J495" s="15">
        <f t="shared" si="11"/>
        <v>2675.68</v>
      </c>
      <c r="K495" s="15">
        <f t="shared" si="11"/>
        <v>3074.4500000000003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44886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756</v>
      </c>
      <c r="H496" s="15">
        <f t="shared" si="11"/>
        <v>2437.1400000000003</v>
      </c>
      <c r="I496" s="15">
        <f t="shared" si="11"/>
        <v>2717.1800000000003</v>
      </c>
      <c r="J496" s="15">
        <f t="shared" si="11"/>
        <v>3017.82</v>
      </c>
      <c r="K496" s="15">
        <f t="shared" si="11"/>
        <v>3416.59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44886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756</v>
      </c>
      <c r="H497" s="15">
        <f t="shared" si="11"/>
        <v>2710.6800000000003</v>
      </c>
      <c r="I497" s="15">
        <f t="shared" si="11"/>
        <v>2990.7200000000003</v>
      </c>
      <c r="J497" s="15">
        <f t="shared" si="11"/>
        <v>3291.36</v>
      </c>
      <c r="K497" s="15">
        <f t="shared" si="11"/>
        <v>3690.13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44886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756</v>
      </c>
      <c r="H498" s="15">
        <f t="shared" si="11"/>
        <v>2752.7900000000004</v>
      </c>
      <c r="I498" s="15">
        <f t="shared" si="11"/>
        <v>3032.8300000000004</v>
      </c>
      <c r="J498" s="15">
        <f t="shared" si="11"/>
        <v>3333.4700000000003</v>
      </c>
      <c r="K498" s="15">
        <f t="shared" si="11"/>
        <v>3732.2400000000002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44886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756</v>
      </c>
      <c r="H499" s="15">
        <f t="shared" si="11"/>
        <v>2754.06</v>
      </c>
      <c r="I499" s="15">
        <f t="shared" si="11"/>
        <v>3034.1</v>
      </c>
      <c r="J499" s="15">
        <f t="shared" si="11"/>
        <v>3334.74</v>
      </c>
      <c r="K499" s="15">
        <f t="shared" si="11"/>
        <v>3733.5099999999998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44886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756</v>
      </c>
      <c r="H500" s="15">
        <f t="shared" si="11"/>
        <v>2751.51</v>
      </c>
      <c r="I500" s="15">
        <f t="shared" si="11"/>
        <v>3031.55</v>
      </c>
      <c r="J500" s="15">
        <f t="shared" si="11"/>
        <v>3332.19</v>
      </c>
      <c r="K500" s="15">
        <f t="shared" si="11"/>
        <v>3730.96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44886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756</v>
      </c>
      <c r="H501" s="15">
        <f t="shared" si="11"/>
        <v>2739.5800000000004</v>
      </c>
      <c r="I501" s="15">
        <f t="shared" si="11"/>
        <v>3019.6200000000003</v>
      </c>
      <c r="J501" s="15">
        <f t="shared" si="11"/>
        <v>3320.26</v>
      </c>
      <c r="K501" s="15">
        <f t="shared" si="11"/>
        <v>3719.03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44886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756</v>
      </c>
      <c r="H502" s="15">
        <f t="shared" si="11"/>
        <v>2747.09</v>
      </c>
      <c r="I502" s="15">
        <f t="shared" si="11"/>
        <v>3027.13</v>
      </c>
      <c r="J502" s="15">
        <f t="shared" si="11"/>
        <v>3327.77</v>
      </c>
      <c r="K502" s="15">
        <f t="shared" si="11"/>
        <v>3726.54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44886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756</v>
      </c>
      <c r="H503" s="15">
        <f t="shared" si="11"/>
        <v>2749.5400000000004</v>
      </c>
      <c r="I503" s="15">
        <f t="shared" si="11"/>
        <v>3029.5800000000004</v>
      </c>
      <c r="J503" s="15">
        <f t="shared" si="11"/>
        <v>3330.2200000000003</v>
      </c>
      <c r="K503" s="15">
        <f t="shared" si="11"/>
        <v>3728.9900000000002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44886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756</v>
      </c>
      <c r="H504" s="15">
        <f t="shared" si="11"/>
        <v>2748.69</v>
      </c>
      <c r="I504" s="15">
        <f t="shared" si="11"/>
        <v>3028.73</v>
      </c>
      <c r="J504" s="15">
        <f t="shared" si="11"/>
        <v>3329.37</v>
      </c>
      <c r="K504" s="15">
        <f t="shared" si="11"/>
        <v>3728.14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44886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756</v>
      </c>
      <c r="H505" s="15">
        <f t="shared" si="11"/>
        <v>2746.4100000000003</v>
      </c>
      <c r="I505" s="15">
        <f t="shared" si="11"/>
        <v>3026.4500000000003</v>
      </c>
      <c r="J505" s="15">
        <f t="shared" si="11"/>
        <v>3327.09</v>
      </c>
      <c r="K505" s="15">
        <f t="shared" si="11"/>
        <v>3725.86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44886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756</v>
      </c>
      <c r="H506" s="15">
        <f t="shared" si="11"/>
        <v>2751.3300000000004</v>
      </c>
      <c r="I506" s="15">
        <f t="shared" si="11"/>
        <v>3031.3700000000003</v>
      </c>
      <c r="J506" s="15">
        <f t="shared" si="11"/>
        <v>3332.01</v>
      </c>
      <c r="K506" s="15">
        <f t="shared" si="11"/>
        <v>3730.78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44886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756</v>
      </c>
      <c r="H507" s="15">
        <f t="shared" si="11"/>
        <v>2758.9500000000003</v>
      </c>
      <c r="I507" s="15">
        <f t="shared" si="11"/>
        <v>3038.9900000000002</v>
      </c>
      <c r="J507" s="15">
        <f t="shared" si="11"/>
        <v>3339.63</v>
      </c>
      <c r="K507" s="15">
        <f t="shared" si="11"/>
        <v>3738.4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44886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756</v>
      </c>
      <c r="H508" s="15">
        <f t="shared" si="11"/>
        <v>2773.7400000000002</v>
      </c>
      <c r="I508" s="15">
        <f t="shared" si="11"/>
        <v>3053.78</v>
      </c>
      <c r="J508" s="15">
        <f t="shared" si="11"/>
        <v>3354.42</v>
      </c>
      <c r="K508" s="15">
        <f t="shared" si="11"/>
        <v>3753.19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44886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756</v>
      </c>
      <c r="H509" s="15">
        <f t="shared" si="11"/>
        <v>2754.3700000000003</v>
      </c>
      <c r="I509" s="15">
        <f t="shared" si="11"/>
        <v>3034.4100000000003</v>
      </c>
      <c r="J509" s="15">
        <f t="shared" si="11"/>
        <v>3335.05</v>
      </c>
      <c r="K509" s="15">
        <f t="shared" si="11"/>
        <v>3733.82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44886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756</v>
      </c>
      <c r="H510" s="15">
        <f t="shared" si="11"/>
        <v>2736.9200000000005</v>
      </c>
      <c r="I510" s="15">
        <f t="shared" si="11"/>
        <v>3016.9600000000005</v>
      </c>
      <c r="J510" s="15">
        <f t="shared" si="11"/>
        <v>3317.6000000000004</v>
      </c>
      <c r="K510" s="15">
        <f t="shared" si="11"/>
        <v>3716.3700000000003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44886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756</v>
      </c>
      <c r="H511" s="15">
        <f t="shared" si="11"/>
        <v>2215.09</v>
      </c>
      <c r="I511" s="15">
        <f t="shared" si="11"/>
        <v>2495.13</v>
      </c>
      <c r="J511" s="15">
        <f t="shared" si="11"/>
        <v>2795.77</v>
      </c>
      <c r="K511" s="15">
        <f t="shared" si="11"/>
        <v>3194.54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44886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756</v>
      </c>
      <c r="H512" s="15">
        <f t="shared" si="11"/>
        <v>2008.55</v>
      </c>
      <c r="I512" s="15">
        <f t="shared" si="11"/>
        <v>2288.59</v>
      </c>
      <c r="J512" s="15">
        <f t="shared" si="11"/>
        <v>2589.23</v>
      </c>
      <c r="K512" s="15">
        <f t="shared" si="11"/>
        <v>2988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44887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756</v>
      </c>
      <c r="H513" s="15">
        <f t="shared" si="11"/>
        <v>1918.8</v>
      </c>
      <c r="I513" s="15">
        <f t="shared" si="11"/>
        <v>2198.84</v>
      </c>
      <c r="J513" s="15">
        <f t="shared" si="11"/>
        <v>2499.48</v>
      </c>
      <c r="K513" s="15">
        <f t="shared" si="11"/>
        <v>2898.25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44887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756</v>
      </c>
      <c r="H514" s="15">
        <f t="shared" si="11"/>
        <v>1844.7</v>
      </c>
      <c r="I514" s="15">
        <f t="shared" si="11"/>
        <v>2124.7400000000002</v>
      </c>
      <c r="J514" s="15">
        <f t="shared" si="11"/>
        <v>2425.38</v>
      </c>
      <c r="K514" s="15">
        <f t="shared" si="11"/>
        <v>2824.15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44887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756</v>
      </c>
      <c r="H515" s="15">
        <f t="shared" si="11"/>
        <v>1783.66</v>
      </c>
      <c r="I515" s="15">
        <f t="shared" si="11"/>
        <v>2063.7000000000003</v>
      </c>
      <c r="J515" s="15">
        <f t="shared" si="11"/>
        <v>2364.34</v>
      </c>
      <c r="K515" s="15">
        <f t="shared" si="11"/>
        <v>2763.11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44887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756</v>
      </c>
      <c r="H516" s="15">
        <f t="shared" si="11"/>
        <v>1785.5800000000002</v>
      </c>
      <c r="I516" s="15">
        <f t="shared" si="11"/>
        <v>2065.6200000000003</v>
      </c>
      <c r="J516" s="15">
        <f t="shared" si="11"/>
        <v>2366.26</v>
      </c>
      <c r="K516" s="15">
        <f t="shared" si="11"/>
        <v>2765.03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44887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756</v>
      </c>
      <c r="H517" s="15">
        <f t="shared" si="11"/>
        <v>1849.68</v>
      </c>
      <c r="I517" s="15">
        <f t="shared" si="11"/>
        <v>2129.7200000000003</v>
      </c>
      <c r="J517" s="15">
        <f t="shared" si="11"/>
        <v>2430.36</v>
      </c>
      <c r="K517" s="15">
        <f t="shared" si="11"/>
        <v>2829.13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44887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756</v>
      </c>
      <c r="H518" s="15">
        <f t="shared" si="11"/>
        <v>1933.0599999999997</v>
      </c>
      <c r="I518" s="15">
        <f t="shared" si="11"/>
        <v>2213.1</v>
      </c>
      <c r="J518" s="15">
        <f t="shared" si="11"/>
        <v>2513.7400000000002</v>
      </c>
      <c r="K518" s="15">
        <f t="shared" si="11"/>
        <v>2912.5099999999998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44887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756</v>
      </c>
      <c r="H519" s="15">
        <f t="shared" si="11"/>
        <v>2174.8700000000003</v>
      </c>
      <c r="I519" s="15">
        <f t="shared" si="11"/>
        <v>2454.9100000000003</v>
      </c>
      <c r="J519" s="15">
        <f t="shared" si="11"/>
        <v>2755.55</v>
      </c>
      <c r="K519" s="15">
        <f t="shared" si="11"/>
        <v>3154.32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44887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756</v>
      </c>
      <c r="H520" s="15">
        <f t="shared" si="11"/>
        <v>2529.98</v>
      </c>
      <c r="I520" s="15">
        <f t="shared" si="11"/>
        <v>2810.02</v>
      </c>
      <c r="J520" s="15">
        <f t="shared" si="11"/>
        <v>3110.66</v>
      </c>
      <c r="K520" s="15">
        <f t="shared" si="11"/>
        <v>3509.43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44887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756</v>
      </c>
      <c r="H521" s="15">
        <f t="shared" si="11"/>
        <v>2752.26</v>
      </c>
      <c r="I521" s="15">
        <f t="shared" si="11"/>
        <v>3032.3</v>
      </c>
      <c r="J521" s="15">
        <f t="shared" si="11"/>
        <v>3332.94</v>
      </c>
      <c r="K521" s="15">
        <f aca="true" t="shared" si="12" ref="K521:K584">SUM($C521,$G521,U$4,U$6)</f>
        <v>3731.71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44887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756</v>
      </c>
      <c r="H522" s="15">
        <f aca="true" t="shared" si="13" ref="H522:K585">SUM($C522,$G522,R$4,R$6)</f>
        <v>2764.19</v>
      </c>
      <c r="I522" s="15">
        <f t="shared" si="13"/>
        <v>3044.23</v>
      </c>
      <c r="J522" s="15">
        <f t="shared" si="13"/>
        <v>3344.87</v>
      </c>
      <c r="K522" s="15">
        <f t="shared" si="12"/>
        <v>3743.64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44887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756</v>
      </c>
      <c r="H523" s="15">
        <f t="shared" si="13"/>
        <v>2766.2200000000003</v>
      </c>
      <c r="I523" s="15">
        <f t="shared" si="13"/>
        <v>3046.26</v>
      </c>
      <c r="J523" s="15">
        <f t="shared" si="13"/>
        <v>3346.9</v>
      </c>
      <c r="K523" s="15">
        <f t="shared" si="12"/>
        <v>3745.67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44887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756</v>
      </c>
      <c r="H524" s="15">
        <f t="shared" si="13"/>
        <v>2765.3</v>
      </c>
      <c r="I524" s="15">
        <f t="shared" si="13"/>
        <v>3045.34</v>
      </c>
      <c r="J524" s="15">
        <f t="shared" si="13"/>
        <v>3345.98</v>
      </c>
      <c r="K524" s="15">
        <f t="shared" si="12"/>
        <v>3744.75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44887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756</v>
      </c>
      <c r="H525" s="15">
        <f t="shared" si="13"/>
        <v>2753.3300000000004</v>
      </c>
      <c r="I525" s="15">
        <f t="shared" si="13"/>
        <v>3033.3700000000003</v>
      </c>
      <c r="J525" s="15">
        <f t="shared" si="13"/>
        <v>3334.01</v>
      </c>
      <c r="K525" s="15">
        <f t="shared" si="12"/>
        <v>3732.78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44887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756</v>
      </c>
      <c r="H526" s="15">
        <f t="shared" si="13"/>
        <v>2751.4700000000003</v>
      </c>
      <c r="I526" s="15">
        <f t="shared" si="13"/>
        <v>3031.51</v>
      </c>
      <c r="J526" s="15">
        <f t="shared" si="13"/>
        <v>3332.15</v>
      </c>
      <c r="K526" s="15">
        <f t="shared" si="12"/>
        <v>3730.92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44887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756</v>
      </c>
      <c r="H527" s="15">
        <f t="shared" si="13"/>
        <v>2753.77</v>
      </c>
      <c r="I527" s="15">
        <f t="shared" si="13"/>
        <v>3033.81</v>
      </c>
      <c r="J527" s="15">
        <f t="shared" si="13"/>
        <v>3334.45</v>
      </c>
      <c r="K527" s="15">
        <f t="shared" si="12"/>
        <v>3733.22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44887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756</v>
      </c>
      <c r="H528" s="15">
        <f t="shared" si="13"/>
        <v>2751.7900000000004</v>
      </c>
      <c r="I528" s="15">
        <f t="shared" si="13"/>
        <v>3031.8300000000004</v>
      </c>
      <c r="J528" s="15">
        <f t="shared" si="13"/>
        <v>3332.4700000000003</v>
      </c>
      <c r="K528" s="15">
        <f t="shared" si="12"/>
        <v>3731.2400000000002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44887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756</v>
      </c>
      <c r="H529" s="15">
        <f t="shared" si="13"/>
        <v>2754.6300000000006</v>
      </c>
      <c r="I529" s="15">
        <f t="shared" si="13"/>
        <v>3034.6700000000005</v>
      </c>
      <c r="J529" s="15">
        <f t="shared" si="13"/>
        <v>3335.3100000000004</v>
      </c>
      <c r="K529" s="15">
        <f t="shared" si="12"/>
        <v>3734.0800000000004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44887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756</v>
      </c>
      <c r="H530" s="15">
        <f t="shared" si="13"/>
        <v>2754.9600000000005</v>
      </c>
      <c r="I530" s="15">
        <f t="shared" si="13"/>
        <v>3035.0000000000005</v>
      </c>
      <c r="J530" s="15">
        <f t="shared" si="13"/>
        <v>3335.6400000000003</v>
      </c>
      <c r="K530" s="15">
        <f t="shared" si="12"/>
        <v>3734.4100000000003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44887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756</v>
      </c>
      <c r="H531" s="15">
        <f t="shared" si="13"/>
        <v>2758.57</v>
      </c>
      <c r="I531" s="15">
        <f t="shared" si="13"/>
        <v>3038.61</v>
      </c>
      <c r="J531" s="15">
        <f t="shared" si="13"/>
        <v>3339.25</v>
      </c>
      <c r="K531" s="15">
        <f t="shared" si="12"/>
        <v>3738.02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44887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756</v>
      </c>
      <c r="H532" s="15">
        <f t="shared" si="13"/>
        <v>2763.84</v>
      </c>
      <c r="I532" s="15">
        <f t="shared" si="13"/>
        <v>3043.88</v>
      </c>
      <c r="J532" s="15">
        <f t="shared" si="13"/>
        <v>3344.52</v>
      </c>
      <c r="K532" s="15">
        <f t="shared" si="12"/>
        <v>3743.29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44887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756</v>
      </c>
      <c r="H533" s="15">
        <f t="shared" si="13"/>
        <v>2758.1400000000003</v>
      </c>
      <c r="I533" s="15">
        <f t="shared" si="13"/>
        <v>3038.1800000000003</v>
      </c>
      <c r="J533" s="15">
        <f t="shared" si="13"/>
        <v>3338.82</v>
      </c>
      <c r="K533" s="15">
        <f t="shared" si="12"/>
        <v>3737.59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44887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756</v>
      </c>
      <c r="H534" s="15">
        <f t="shared" si="13"/>
        <v>2721.27</v>
      </c>
      <c r="I534" s="15">
        <f t="shared" si="13"/>
        <v>3001.31</v>
      </c>
      <c r="J534" s="15">
        <f t="shared" si="13"/>
        <v>3301.95</v>
      </c>
      <c r="K534" s="15">
        <f t="shared" si="12"/>
        <v>3700.72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44887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756</v>
      </c>
      <c r="H535" s="15">
        <f t="shared" si="13"/>
        <v>2690.5800000000004</v>
      </c>
      <c r="I535" s="15">
        <f t="shared" si="13"/>
        <v>2970.6200000000003</v>
      </c>
      <c r="J535" s="15">
        <f t="shared" si="13"/>
        <v>3271.26</v>
      </c>
      <c r="K535" s="15">
        <f t="shared" si="12"/>
        <v>3670.03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44887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756</v>
      </c>
      <c r="H536" s="15">
        <f t="shared" si="13"/>
        <v>1928.47</v>
      </c>
      <c r="I536" s="15">
        <f t="shared" si="13"/>
        <v>2208.51</v>
      </c>
      <c r="J536" s="15">
        <f t="shared" si="13"/>
        <v>2509.15</v>
      </c>
      <c r="K536" s="15">
        <f t="shared" si="12"/>
        <v>2907.92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44888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756</v>
      </c>
      <c r="H537" s="15">
        <f t="shared" si="13"/>
        <v>1819.74</v>
      </c>
      <c r="I537" s="15">
        <f t="shared" si="13"/>
        <v>2099.78</v>
      </c>
      <c r="J537" s="15">
        <f t="shared" si="13"/>
        <v>2400.42</v>
      </c>
      <c r="K537" s="15">
        <f t="shared" si="12"/>
        <v>2799.19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44888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756</v>
      </c>
      <c r="H538" s="15">
        <f t="shared" si="13"/>
        <v>1003.12</v>
      </c>
      <c r="I538" s="15">
        <f t="shared" si="13"/>
        <v>1283.1599999999999</v>
      </c>
      <c r="J538" s="15">
        <f t="shared" si="13"/>
        <v>1583.8</v>
      </c>
      <c r="K538" s="15">
        <f t="shared" si="12"/>
        <v>1982.57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44888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756</v>
      </c>
      <c r="H539" s="15">
        <f t="shared" si="13"/>
        <v>931.24</v>
      </c>
      <c r="I539" s="15">
        <f t="shared" si="13"/>
        <v>1211.28</v>
      </c>
      <c r="J539" s="15">
        <f t="shared" si="13"/>
        <v>1511.9199999999998</v>
      </c>
      <c r="K539" s="15">
        <f t="shared" si="12"/>
        <v>1910.6899999999998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44888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756</v>
      </c>
      <c r="H540" s="15">
        <f t="shared" si="13"/>
        <v>926.46</v>
      </c>
      <c r="I540" s="15">
        <f t="shared" si="13"/>
        <v>1206.5</v>
      </c>
      <c r="J540" s="15">
        <f t="shared" si="13"/>
        <v>1507.1399999999999</v>
      </c>
      <c r="K540" s="15">
        <f t="shared" si="12"/>
        <v>1905.9099999999999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44888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756</v>
      </c>
      <c r="H541" s="15">
        <f t="shared" si="13"/>
        <v>1707.26</v>
      </c>
      <c r="I541" s="15">
        <f t="shared" si="13"/>
        <v>1987.3</v>
      </c>
      <c r="J541" s="15">
        <f t="shared" si="13"/>
        <v>2287.94</v>
      </c>
      <c r="K541" s="15">
        <f t="shared" si="12"/>
        <v>2686.71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44888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756</v>
      </c>
      <c r="H542" s="15">
        <f t="shared" si="13"/>
        <v>1849.5800000000002</v>
      </c>
      <c r="I542" s="15">
        <f t="shared" si="13"/>
        <v>2129.6200000000003</v>
      </c>
      <c r="J542" s="15">
        <f t="shared" si="13"/>
        <v>2430.26</v>
      </c>
      <c r="K542" s="15">
        <f t="shared" si="12"/>
        <v>2829.03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44888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756</v>
      </c>
      <c r="H543" s="15">
        <f t="shared" si="13"/>
        <v>2093.2400000000002</v>
      </c>
      <c r="I543" s="15">
        <f t="shared" si="13"/>
        <v>2373.28</v>
      </c>
      <c r="J543" s="15">
        <f t="shared" si="13"/>
        <v>2673.92</v>
      </c>
      <c r="K543" s="15">
        <f t="shared" si="12"/>
        <v>3072.69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44888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756</v>
      </c>
      <c r="H544" s="15">
        <f t="shared" si="13"/>
        <v>2365.4700000000003</v>
      </c>
      <c r="I544" s="15">
        <f t="shared" si="13"/>
        <v>2645.51</v>
      </c>
      <c r="J544" s="15">
        <f t="shared" si="13"/>
        <v>2946.15</v>
      </c>
      <c r="K544" s="15">
        <f t="shared" si="12"/>
        <v>3344.92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44888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756</v>
      </c>
      <c r="H545" s="15">
        <f t="shared" si="13"/>
        <v>2683.0800000000004</v>
      </c>
      <c r="I545" s="15">
        <f t="shared" si="13"/>
        <v>2963.1200000000003</v>
      </c>
      <c r="J545" s="15">
        <f t="shared" si="13"/>
        <v>3263.76</v>
      </c>
      <c r="K545" s="15">
        <f t="shared" si="12"/>
        <v>3662.53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44888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756</v>
      </c>
      <c r="H546" s="15">
        <f t="shared" si="13"/>
        <v>2753.09</v>
      </c>
      <c r="I546" s="15">
        <f t="shared" si="13"/>
        <v>3033.13</v>
      </c>
      <c r="J546" s="15">
        <f t="shared" si="13"/>
        <v>3333.77</v>
      </c>
      <c r="K546" s="15">
        <f t="shared" si="12"/>
        <v>3732.54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44888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756</v>
      </c>
      <c r="H547" s="15">
        <f t="shared" si="13"/>
        <v>2753.1700000000005</v>
      </c>
      <c r="I547" s="15">
        <f t="shared" si="13"/>
        <v>3033.2100000000005</v>
      </c>
      <c r="J547" s="15">
        <f t="shared" si="13"/>
        <v>3333.8500000000004</v>
      </c>
      <c r="K547" s="15">
        <f t="shared" si="12"/>
        <v>3732.6200000000003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44888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756</v>
      </c>
      <c r="H548" s="15">
        <f t="shared" si="13"/>
        <v>2742.6400000000003</v>
      </c>
      <c r="I548" s="15">
        <f t="shared" si="13"/>
        <v>3022.6800000000003</v>
      </c>
      <c r="J548" s="15">
        <f t="shared" si="13"/>
        <v>3323.32</v>
      </c>
      <c r="K548" s="15">
        <f t="shared" si="12"/>
        <v>3722.09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44888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756</v>
      </c>
      <c r="H549" s="15">
        <f t="shared" si="13"/>
        <v>2735.55</v>
      </c>
      <c r="I549" s="15">
        <f t="shared" si="13"/>
        <v>3015.59</v>
      </c>
      <c r="J549" s="15">
        <f t="shared" si="13"/>
        <v>3316.23</v>
      </c>
      <c r="K549" s="15">
        <f t="shared" si="12"/>
        <v>3715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44888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756</v>
      </c>
      <c r="H550" s="15">
        <f t="shared" si="13"/>
        <v>2734.8800000000006</v>
      </c>
      <c r="I550" s="15">
        <f t="shared" si="13"/>
        <v>3014.9200000000005</v>
      </c>
      <c r="J550" s="15">
        <f t="shared" si="13"/>
        <v>3315.5600000000004</v>
      </c>
      <c r="K550" s="15">
        <f t="shared" si="12"/>
        <v>3714.3300000000004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44888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756</v>
      </c>
      <c r="H551" s="15">
        <f t="shared" si="13"/>
        <v>2744.8800000000006</v>
      </c>
      <c r="I551" s="15">
        <f t="shared" si="13"/>
        <v>3024.9200000000005</v>
      </c>
      <c r="J551" s="15">
        <f t="shared" si="13"/>
        <v>3325.5600000000004</v>
      </c>
      <c r="K551" s="15">
        <f t="shared" si="12"/>
        <v>3724.3300000000004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44888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756</v>
      </c>
      <c r="H552" s="15">
        <f t="shared" si="13"/>
        <v>2746.3</v>
      </c>
      <c r="I552" s="15">
        <f t="shared" si="13"/>
        <v>3026.34</v>
      </c>
      <c r="J552" s="15">
        <f t="shared" si="13"/>
        <v>3326.98</v>
      </c>
      <c r="K552" s="15">
        <f t="shared" si="12"/>
        <v>3725.75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44888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756</v>
      </c>
      <c r="H553" s="15">
        <f t="shared" si="13"/>
        <v>2744.2200000000003</v>
      </c>
      <c r="I553" s="15">
        <f t="shared" si="13"/>
        <v>3024.26</v>
      </c>
      <c r="J553" s="15">
        <f t="shared" si="13"/>
        <v>3324.9</v>
      </c>
      <c r="K553" s="15">
        <f t="shared" si="12"/>
        <v>3723.67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44888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756</v>
      </c>
      <c r="H554" s="15">
        <f t="shared" si="13"/>
        <v>2742.2500000000005</v>
      </c>
      <c r="I554" s="15">
        <f t="shared" si="13"/>
        <v>3022.2900000000004</v>
      </c>
      <c r="J554" s="15">
        <f t="shared" si="13"/>
        <v>3322.9300000000003</v>
      </c>
      <c r="K554" s="15">
        <f t="shared" si="12"/>
        <v>3721.7000000000003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44888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756</v>
      </c>
      <c r="H555" s="15">
        <f t="shared" si="13"/>
        <v>2743.65</v>
      </c>
      <c r="I555" s="15">
        <f t="shared" si="13"/>
        <v>3023.69</v>
      </c>
      <c r="J555" s="15">
        <f t="shared" si="13"/>
        <v>3324.33</v>
      </c>
      <c r="K555" s="15">
        <f t="shared" si="12"/>
        <v>3723.1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44888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756</v>
      </c>
      <c r="H556" s="15">
        <f t="shared" si="13"/>
        <v>2765.2900000000004</v>
      </c>
      <c r="I556" s="15">
        <f t="shared" si="13"/>
        <v>3045.3300000000004</v>
      </c>
      <c r="J556" s="15">
        <f t="shared" si="13"/>
        <v>3345.9700000000003</v>
      </c>
      <c r="K556" s="15">
        <f t="shared" si="12"/>
        <v>3744.7400000000002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44888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756</v>
      </c>
      <c r="H557" s="15">
        <f t="shared" si="13"/>
        <v>2744.52</v>
      </c>
      <c r="I557" s="15">
        <f t="shared" si="13"/>
        <v>3024.56</v>
      </c>
      <c r="J557" s="15">
        <f t="shared" si="13"/>
        <v>3325.2</v>
      </c>
      <c r="K557" s="15">
        <f t="shared" si="12"/>
        <v>3723.97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44888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756</v>
      </c>
      <c r="H558" s="15">
        <f t="shared" si="13"/>
        <v>2731.1600000000003</v>
      </c>
      <c r="I558" s="15">
        <f t="shared" si="13"/>
        <v>3011.2000000000003</v>
      </c>
      <c r="J558" s="15">
        <f t="shared" si="13"/>
        <v>3311.84</v>
      </c>
      <c r="K558" s="15">
        <f t="shared" si="12"/>
        <v>3710.61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44888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756</v>
      </c>
      <c r="H559" s="15">
        <f t="shared" si="13"/>
        <v>2213.6800000000003</v>
      </c>
      <c r="I559" s="15">
        <f t="shared" si="13"/>
        <v>2493.7200000000003</v>
      </c>
      <c r="J559" s="15">
        <f t="shared" si="13"/>
        <v>2794.36</v>
      </c>
      <c r="K559" s="15">
        <f t="shared" si="12"/>
        <v>3193.13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44888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756</v>
      </c>
      <c r="H560" s="15">
        <f t="shared" si="13"/>
        <v>2002.07</v>
      </c>
      <c r="I560" s="15">
        <f t="shared" si="13"/>
        <v>2282.11</v>
      </c>
      <c r="J560" s="15">
        <f t="shared" si="13"/>
        <v>2582.75</v>
      </c>
      <c r="K560" s="15">
        <f t="shared" si="12"/>
        <v>2981.52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44889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756</v>
      </c>
      <c r="H561" s="15">
        <f t="shared" si="13"/>
        <v>2025.7</v>
      </c>
      <c r="I561" s="15">
        <f t="shared" si="13"/>
        <v>2305.7400000000002</v>
      </c>
      <c r="J561" s="15">
        <f t="shared" si="13"/>
        <v>2606.38</v>
      </c>
      <c r="K561" s="15">
        <f t="shared" si="12"/>
        <v>3005.15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44889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756</v>
      </c>
      <c r="H562" s="15">
        <f t="shared" si="13"/>
        <v>2669.52</v>
      </c>
      <c r="I562" s="15">
        <f t="shared" si="13"/>
        <v>2949.56</v>
      </c>
      <c r="J562" s="15">
        <f t="shared" si="13"/>
        <v>3250.2</v>
      </c>
      <c r="K562" s="15">
        <f t="shared" si="12"/>
        <v>3648.97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44889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756</v>
      </c>
      <c r="H563" s="15">
        <f t="shared" si="13"/>
        <v>1819.1000000000001</v>
      </c>
      <c r="I563" s="15">
        <f t="shared" si="13"/>
        <v>2099.1400000000003</v>
      </c>
      <c r="J563" s="15">
        <f t="shared" si="13"/>
        <v>2399.78</v>
      </c>
      <c r="K563" s="15">
        <f t="shared" si="12"/>
        <v>2798.55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44889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756</v>
      </c>
      <c r="H564" s="15">
        <f t="shared" si="13"/>
        <v>1813.7</v>
      </c>
      <c r="I564" s="15">
        <f t="shared" si="13"/>
        <v>2093.7400000000002</v>
      </c>
      <c r="J564" s="15">
        <f t="shared" si="13"/>
        <v>2394.38</v>
      </c>
      <c r="K564" s="15">
        <f t="shared" si="12"/>
        <v>2793.15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44889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756</v>
      </c>
      <c r="H565" s="15">
        <f t="shared" si="13"/>
        <v>1858.34</v>
      </c>
      <c r="I565" s="15">
        <f t="shared" si="13"/>
        <v>2138.38</v>
      </c>
      <c r="J565" s="15">
        <f t="shared" si="13"/>
        <v>2439.02</v>
      </c>
      <c r="K565" s="15">
        <f t="shared" si="12"/>
        <v>2837.79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44889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756</v>
      </c>
      <c r="H566" s="15">
        <f t="shared" si="13"/>
        <v>1992.1200000000001</v>
      </c>
      <c r="I566" s="15">
        <f t="shared" si="13"/>
        <v>2272.1600000000003</v>
      </c>
      <c r="J566" s="15">
        <f t="shared" si="13"/>
        <v>2572.8</v>
      </c>
      <c r="K566" s="15">
        <f t="shared" si="12"/>
        <v>2971.57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44889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756</v>
      </c>
      <c r="H567" s="15">
        <f t="shared" si="13"/>
        <v>2239.32</v>
      </c>
      <c r="I567" s="15">
        <f t="shared" si="13"/>
        <v>2519.36</v>
      </c>
      <c r="J567" s="15">
        <f t="shared" si="13"/>
        <v>2820</v>
      </c>
      <c r="K567" s="15">
        <f t="shared" si="12"/>
        <v>3218.77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44889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756</v>
      </c>
      <c r="H568" s="15">
        <f t="shared" si="13"/>
        <v>2570.2900000000004</v>
      </c>
      <c r="I568" s="15">
        <f t="shared" si="13"/>
        <v>2850.3300000000004</v>
      </c>
      <c r="J568" s="15">
        <f t="shared" si="13"/>
        <v>3150.9700000000003</v>
      </c>
      <c r="K568" s="15">
        <f t="shared" si="12"/>
        <v>3549.7400000000002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44889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756</v>
      </c>
      <c r="H569" s="15">
        <f t="shared" si="13"/>
        <v>2770.9600000000005</v>
      </c>
      <c r="I569" s="15">
        <f t="shared" si="13"/>
        <v>3051.0000000000005</v>
      </c>
      <c r="J569" s="15">
        <f t="shared" si="13"/>
        <v>3351.6400000000003</v>
      </c>
      <c r="K569" s="15">
        <f t="shared" si="12"/>
        <v>3750.4100000000003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44889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756</v>
      </c>
      <c r="H570" s="15">
        <f t="shared" si="13"/>
        <v>2796.0400000000004</v>
      </c>
      <c r="I570" s="15">
        <f t="shared" si="13"/>
        <v>3076.0800000000004</v>
      </c>
      <c r="J570" s="15">
        <f t="shared" si="13"/>
        <v>3376.7200000000003</v>
      </c>
      <c r="K570" s="15">
        <f t="shared" si="12"/>
        <v>3775.4900000000002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44889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756</v>
      </c>
      <c r="H571" s="15">
        <f t="shared" si="13"/>
        <v>2796.4600000000005</v>
      </c>
      <c r="I571" s="15">
        <f t="shared" si="13"/>
        <v>3076.5000000000005</v>
      </c>
      <c r="J571" s="15">
        <f t="shared" si="13"/>
        <v>3377.1400000000003</v>
      </c>
      <c r="K571" s="15">
        <f t="shared" si="12"/>
        <v>3775.9100000000003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44889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756</v>
      </c>
      <c r="H572" s="15">
        <f t="shared" si="13"/>
        <v>2802.6800000000003</v>
      </c>
      <c r="I572" s="15">
        <f t="shared" si="13"/>
        <v>3082.7200000000003</v>
      </c>
      <c r="J572" s="15">
        <f t="shared" si="13"/>
        <v>3383.36</v>
      </c>
      <c r="K572" s="15">
        <f t="shared" si="12"/>
        <v>3782.13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44889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756</v>
      </c>
      <c r="H573" s="15">
        <f t="shared" si="13"/>
        <v>2791.53</v>
      </c>
      <c r="I573" s="15">
        <f t="shared" si="13"/>
        <v>3071.57</v>
      </c>
      <c r="J573" s="15">
        <f t="shared" si="13"/>
        <v>3372.21</v>
      </c>
      <c r="K573" s="15">
        <f t="shared" si="12"/>
        <v>3770.98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44889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756</v>
      </c>
      <c r="H574" s="15">
        <f t="shared" si="13"/>
        <v>2786.2100000000005</v>
      </c>
      <c r="I574" s="15">
        <f t="shared" si="13"/>
        <v>3066.2500000000005</v>
      </c>
      <c r="J574" s="15">
        <f t="shared" si="13"/>
        <v>3366.8900000000003</v>
      </c>
      <c r="K574" s="15">
        <f t="shared" si="12"/>
        <v>3765.6600000000003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44889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756</v>
      </c>
      <c r="H575" s="15">
        <f t="shared" si="13"/>
        <v>2769.6400000000003</v>
      </c>
      <c r="I575" s="15">
        <f t="shared" si="13"/>
        <v>3049.6800000000003</v>
      </c>
      <c r="J575" s="15">
        <f t="shared" si="13"/>
        <v>3350.32</v>
      </c>
      <c r="K575" s="15">
        <f t="shared" si="12"/>
        <v>3749.09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44889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756</v>
      </c>
      <c r="H576" s="15">
        <f t="shared" si="13"/>
        <v>2768.28</v>
      </c>
      <c r="I576" s="15">
        <f t="shared" si="13"/>
        <v>3048.32</v>
      </c>
      <c r="J576" s="15">
        <f t="shared" si="13"/>
        <v>3348.96</v>
      </c>
      <c r="K576" s="15">
        <f t="shared" si="12"/>
        <v>3747.73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44889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756</v>
      </c>
      <c r="H577" s="15">
        <f t="shared" si="13"/>
        <v>2764.8</v>
      </c>
      <c r="I577" s="15">
        <f t="shared" si="13"/>
        <v>3044.84</v>
      </c>
      <c r="J577" s="15">
        <f t="shared" si="13"/>
        <v>3345.48</v>
      </c>
      <c r="K577" s="15">
        <f t="shared" si="12"/>
        <v>3744.25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44889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756</v>
      </c>
      <c r="H578" s="15">
        <f t="shared" si="13"/>
        <v>2753.1600000000003</v>
      </c>
      <c r="I578" s="15">
        <f t="shared" si="13"/>
        <v>3033.2000000000003</v>
      </c>
      <c r="J578" s="15">
        <f t="shared" si="13"/>
        <v>3333.84</v>
      </c>
      <c r="K578" s="15">
        <f t="shared" si="12"/>
        <v>3732.61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44889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756</v>
      </c>
      <c r="H579" s="15">
        <f t="shared" si="13"/>
        <v>2758.8700000000003</v>
      </c>
      <c r="I579" s="15">
        <f t="shared" si="13"/>
        <v>3038.9100000000003</v>
      </c>
      <c r="J579" s="15">
        <f t="shared" si="13"/>
        <v>3339.55</v>
      </c>
      <c r="K579" s="15">
        <f t="shared" si="12"/>
        <v>3738.32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44889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756</v>
      </c>
      <c r="H580" s="15">
        <f t="shared" si="13"/>
        <v>2756.6700000000005</v>
      </c>
      <c r="I580" s="15">
        <f t="shared" si="13"/>
        <v>3036.7100000000005</v>
      </c>
      <c r="J580" s="15">
        <f t="shared" si="13"/>
        <v>3337.3500000000004</v>
      </c>
      <c r="K580" s="15">
        <f t="shared" si="12"/>
        <v>3736.1200000000003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44889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756</v>
      </c>
      <c r="H581" s="15">
        <f t="shared" si="13"/>
        <v>2731.9200000000005</v>
      </c>
      <c r="I581" s="15">
        <f t="shared" si="13"/>
        <v>3011.9600000000005</v>
      </c>
      <c r="J581" s="15">
        <f t="shared" si="13"/>
        <v>3312.6000000000004</v>
      </c>
      <c r="K581" s="15">
        <f t="shared" si="12"/>
        <v>3711.3700000000003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44889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756</v>
      </c>
      <c r="H582" s="15">
        <f t="shared" si="13"/>
        <v>2728.3</v>
      </c>
      <c r="I582" s="15">
        <f t="shared" si="13"/>
        <v>3008.34</v>
      </c>
      <c r="J582" s="15">
        <f t="shared" si="13"/>
        <v>3308.98</v>
      </c>
      <c r="K582" s="15">
        <f t="shared" si="12"/>
        <v>3707.75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44889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756</v>
      </c>
      <c r="H583" s="15">
        <f t="shared" si="13"/>
        <v>2689.5400000000004</v>
      </c>
      <c r="I583" s="15">
        <f t="shared" si="13"/>
        <v>2969.5800000000004</v>
      </c>
      <c r="J583" s="15">
        <f t="shared" si="13"/>
        <v>3270.2200000000003</v>
      </c>
      <c r="K583" s="15">
        <f t="shared" si="12"/>
        <v>3668.9900000000002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44889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756</v>
      </c>
      <c r="H584" s="15">
        <f t="shared" si="13"/>
        <v>2060.31</v>
      </c>
      <c r="I584" s="15">
        <f t="shared" si="13"/>
        <v>2340.35</v>
      </c>
      <c r="J584" s="15">
        <f t="shared" si="13"/>
        <v>2640.9900000000002</v>
      </c>
      <c r="K584" s="15">
        <f t="shared" si="12"/>
        <v>3039.7599999999998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44890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756</v>
      </c>
      <c r="H585" s="15">
        <f t="shared" si="13"/>
        <v>1896.2899999999997</v>
      </c>
      <c r="I585" s="15">
        <f t="shared" si="13"/>
        <v>2176.33</v>
      </c>
      <c r="J585" s="15">
        <f t="shared" si="13"/>
        <v>2476.97</v>
      </c>
      <c r="K585" s="15">
        <f t="shared" si="13"/>
        <v>2875.7400000000002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44890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756</v>
      </c>
      <c r="H586" s="15">
        <f aca="true" t="shared" si="14" ref="H586:K649">SUM($C586,$G586,R$4,R$6)</f>
        <v>1843.8700000000001</v>
      </c>
      <c r="I586" s="15">
        <f t="shared" si="14"/>
        <v>2123.9100000000003</v>
      </c>
      <c r="J586" s="15">
        <f t="shared" si="14"/>
        <v>2424.55</v>
      </c>
      <c r="K586" s="15">
        <f t="shared" si="14"/>
        <v>2823.32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44890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756</v>
      </c>
      <c r="H587" s="15">
        <f t="shared" si="14"/>
        <v>1811.5800000000002</v>
      </c>
      <c r="I587" s="15">
        <f t="shared" si="14"/>
        <v>2091.6200000000003</v>
      </c>
      <c r="J587" s="15">
        <f t="shared" si="14"/>
        <v>2392.26</v>
      </c>
      <c r="K587" s="15">
        <f t="shared" si="14"/>
        <v>2791.03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44890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756</v>
      </c>
      <c r="H588" s="15">
        <f t="shared" si="14"/>
        <v>1809.11</v>
      </c>
      <c r="I588" s="15">
        <f t="shared" si="14"/>
        <v>2089.15</v>
      </c>
      <c r="J588" s="15">
        <f t="shared" si="14"/>
        <v>2389.79</v>
      </c>
      <c r="K588" s="15">
        <f t="shared" si="14"/>
        <v>2788.56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44890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756</v>
      </c>
      <c r="H589" s="15">
        <f t="shared" si="14"/>
        <v>1855.3300000000002</v>
      </c>
      <c r="I589" s="15">
        <f t="shared" si="14"/>
        <v>2135.3700000000003</v>
      </c>
      <c r="J589" s="15">
        <f t="shared" si="14"/>
        <v>2436.01</v>
      </c>
      <c r="K589" s="15">
        <f t="shared" si="14"/>
        <v>2834.78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44890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756</v>
      </c>
      <c r="H590" s="15">
        <f t="shared" si="14"/>
        <v>1999.39</v>
      </c>
      <c r="I590" s="15">
        <f t="shared" si="14"/>
        <v>2279.4300000000003</v>
      </c>
      <c r="J590" s="15">
        <f t="shared" si="14"/>
        <v>2580.07</v>
      </c>
      <c r="K590" s="15">
        <f t="shared" si="14"/>
        <v>2978.84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44890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756</v>
      </c>
      <c r="H591" s="15">
        <f t="shared" si="14"/>
        <v>2218.1800000000003</v>
      </c>
      <c r="I591" s="15">
        <f t="shared" si="14"/>
        <v>2498.2200000000003</v>
      </c>
      <c r="J591" s="15">
        <f t="shared" si="14"/>
        <v>2798.86</v>
      </c>
      <c r="K591" s="15">
        <f t="shared" si="14"/>
        <v>3197.63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44890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756</v>
      </c>
      <c r="H592" s="15">
        <f t="shared" si="14"/>
        <v>2555.55</v>
      </c>
      <c r="I592" s="15">
        <f t="shared" si="14"/>
        <v>2835.59</v>
      </c>
      <c r="J592" s="15">
        <f t="shared" si="14"/>
        <v>3136.23</v>
      </c>
      <c r="K592" s="15">
        <f t="shared" si="14"/>
        <v>3535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44890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756</v>
      </c>
      <c r="H593" s="15">
        <f t="shared" si="14"/>
        <v>2761.36</v>
      </c>
      <c r="I593" s="15">
        <f t="shared" si="14"/>
        <v>3041.4</v>
      </c>
      <c r="J593" s="15">
        <f t="shared" si="14"/>
        <v>3342.04</v>
      </c>
      <c r="K593" s="15">
        <f t="shared" si="14"/>
        <v>3740.81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44890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756</v>
      </c>
      <c r="H594" s="15">
        <f t="shared" si="14"/>
        <v>2755.6600000000003</v>
      </c>
      <c r="I594" s="15">
        <f t="shared" si="14"/>
        <v>3035.7000000000003</v>
      </c>
      <c r="J594" s="15">
        <f t="shared" si="14"/>
        <v>3336.34</v>
      </c>
      <c r="K594" s="15">
        <f t="shared" si="14"/>
        <v>3735.11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44890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756</v>
      </c>
      <c r="H595" s="15">
        <f t="shared" si="14"/>
        <v>2759.5000000000005</v>
      </c>
      <c r="I595" s="15">
        <f t="shared" si="14"/>
        <v>3039.5400000000004</v>
      </c>
      <c r="J595" s="15">
        <f t="shared" si="14"/>
        <v>3340.1800000000003</v>
      </c>
      <c r="K595" s="15">
        <f t="shared" si="14"/>
        <v>3738.9500000000003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44890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756</v>
      </c>
      <c r="H596" s="15">
        <f t="shared" si="14"/>
        <v>2763.35</v>
      </c>
      <c r="I596" s="15">
        <f t="shared" si="14"/>
        <v>3043.39</v>
      </c>
      <c r="J596" s="15">
        <f t="shared" si="14"/>
        <v>3344.0299999999997</v>
      </c>
      <c r="K596" s="15">
        <f t="shared" si="14"/>
        <v>3742.7999999999997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44890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756</v>
      </c>
      <c r="H597" s="15">
        <f t="shared" si="14"/>
        <v>2743.3300000000004</v>
      </c>
      <c r="I597" s="15">
        <f t="shared" si="14"/>
        <v>3023.3700000000003</v>
      </c>
      <c r="J597" s="15">
        <f t="shared" si="14"/>
        <v>3324.01</v>
      </c>
      <c r="K597" s="15">
        <f t="shared" si="14"/>
        <v>3722.78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44890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756</v>
      </c>
      <c r="H598" s="15">
        <f t="shared" si="14"/>
        <v>2742.52</v>
      </c>
      <c r="I598" s="15">
        <f t="shared" si="14"/>
        <v>3022.56</v>
      </c>
      <c r="J598" s="15">
        <f t="shared" si="14"/>
        <v>3323.2</v>
      </c>
      <c r="K598" s="15">
        <f t="shared" si="14"/>
        <v>3721.97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44890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756</v>
      </c>
      <c r="H599" s="15">
        <f t="shared" si="14"/>
        <v>2746.07</v>
      </c>
      <c r="I599" s="15">
        <f t="shared" si="14"/>
        <v>3026.11</v>
      </c>
      <c r="J599" s="15">
        <f t="shared" si="14"/>
        <v>3326.75</v>
      </c>
      <c r="K599" s="15">
        <f t="shared" si="14"/>
        <v>3725.52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44890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756</v>
      </c>
      <c r="H600" s="15">
        <f t="shared" si="14"/>
        <v>2762.8300000000004</v>
      </c>
      <c r="I600" s="15">
        <f t="shared" si="14"/>
        <v>3042.8700000000003</v>
      </c>
      <c r="J600" s="15">
        <f t="shared" si="14"/>
        <v>3343.51</v>
      </c>
      <c r="K600" s="15">
        <f t="shared" si="14"/>
        <v>3742.28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44890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756</v>
      </c>
      <c r="H601" s="15">
        <f t="shared" si="14"/>
        <v>2742.69</v>
      </c>
      <c r="I601" s="15">
        <f t="shared" si="14"/>
        <v>3022.73</v>
      </c>
      <c r="J601" s="15">
        <f t="shared" si="14"/>
        <v>3323.37</v>
      </c>
      <c r="K601" s="15">
        <f t="shared" si="14"/>
        <v>3722.14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44890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756</v>
      </c>
      <c r="H602" s="15">
        <f t="shared" si="14"/>
        <v>2734.82</v>
      </c>
      <c r="I602" s="15">
        <f t="shared" si="14"/>
        <v>3014.86</v>
      </c>
      <c r="J602" s="15">
        <f t="shared" si="14"/>
        <v>3315.5</v>
      </c>
      <c r="K602" s="15">
        <f t="shared" si="14"/>
        <v>3714.27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44890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756</v>
      </c>
      <c r="H603" s="15">
        <f t="shared" si="14"/>
        <v>2736.6200000000003</v>
      </c>
      <c r="I603" s="15">
        <f t="shared" si="14"/>
        <v>3016.6600000000003</v>
      </c>
      <c r="J603" s="15">
        <f t="shared" si="14"/>
        <v>3317.3</v>
      </c>
      <c r="K603" s="15">
        <f t="shared" si="14"/>
        <v>3716.07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44890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756</v>
      </c>
      <c r="H604" s="15">
        <f t="shared" si="14"/>
        <v>2767.05</v>
      </c>
      <c r="I604" s="15">
        <f t="shared" si="14"/>
        <v>3047.09</v>
      </c>
      <c r="J604" s="15">
        <f t="shared" si="14"/>
        <v>3347.73</v>
      </c>
      <c r="K604" s="15">
        <f t="shared" si="14"/>
        <v>3746.5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44890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756</v>
      </c>
      <c r="H605" s="15">
        <f t="shared" si="14"/>
        <v>2741.7200000000003</v>
      </c>
      <c r="I605" s="15">
        <f t="shared" si="14"/>
        <v>3021.76</v>
      </c>
      <c r="J605" s="15">
        <f t="shared" si="14"/>
        <v>3322.4</v>
      </c>
      <c r="K605" s="15">
        <f t="shared" si="14"/>
        <v>3721.17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44890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756</v>
      </c>
      <c r="H606" s="15">
        <f t="shared" si="14"/>
        <v>2686.01</v>
      </c>
      <c r="I606" s="15">
        <f t="shared" si="14"/>
        <v>2966.05</v>
      </c>
      <c r="J606" s="15">
        <f t="shared" si="14"/>
        <v>3266.69</v>
      </c>
      <c r="K606" s="15">
        <f t="shared" si="14"/>
        <v>3665.46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44890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756</v>
      </c>
      <c r="H607" s="15">
        <f t="shared" si="14"/>
        <v>2375.65</v>
      </c>
      <c r="I607" s="15">
        <f t="shared" si="14"/>
        <v>2655.69</v>
      </c>
      <c r="J607" s="15">
        <f t="shared" si="14"/>
        <v>2956.33</v>
      </c>
      <c r="K607" s="15">
        <f t="shared" si="14"/>
        <v>3355.1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44890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756</v>
      </c>
      <c r="H608" s="15">
        <f t="shared" si="14"/>
        <v>2005.6899999999998</v>
      </c>
      <c r="I608" s="15">
        <f t="shared" si="14"/>
        <v>2285.73</v>
      </c>
      <c r="J608" s="15">
        <f t="shared" si="14"/>
        <v>2586.3700000000003</v>
      </c>
      <c r="K608" s="15">
        <f t="shared" si="14"/>
        <v>2985.14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44891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756</v>
      </c>
      <c r="H609" s="15">
        <f t="shared" si="14"/>
        <v>1827.59</v>
      </c>
      <c r="I609" s="15">
        <f t="shared" si="14"/>
        <v>2107.63</v>
      </c>
      <c r="J609" s="15">
        <f t="shared" si="14"/>
        <v>2408.27</v>
      </c>
      <c r="K609" s="15">
        <f t="shared" si="14"/>
        <v>2807.04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44891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756</v>
      </c>
      <c r="H610" s="15">
        <f t="shared" si="14"/>
        <v>1770.34</v>
      </c>
      <c r="I610" s="15">
        <f t="shared" si="14"/>
        <v>2050.38</v>
      </c>
      <c r="J610" s="15">
        <f t="shared" si="14"/>
        <v>2351.02</v>
      </c>
      <c r="K610" s="15">
        <f t="shared" si="14"/>
        <v>2749.79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44891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756</v>
      </c>
      <c r="H611" s="15">
        <f t="shared" si="14"/>
        <v>1698.2299999999998</v>
      </c>
      <c r="I611" s="15">
        <f t="shared" si="14"/>
        <v>1978.27</v>
      </c>
      <c r="J611" s="15">
        <f t="shared" si="14"/>
        <v>2278.9100000000003</v>
      </c>
      <c r="K611" s="15">
        <f t="shared" si="14"/>
        <v>2677.68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44891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756</v>
      </c>
      <c r="H612" s="15">
        <f t="shared" si="14"/>
        <v>1754.8</v>
      </c>
      <c r="I612" s="15">
        <f t="shared" si="14"/>
        <v>2034.84</v>
      </c>
      <c r="J612" s="15">
        <f t="shared" si="14"/>
        <v>2335.48</v>
      </c>
      <c r="K612" s="15">
        <f t="shared" si="14"/>
        <v>2734.25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44891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756</v>
      </c>
      <c r="H613" s="15">
        <f t="shared" si="14"/>
        <v>1797.72</v>
      </c>
      <c r="I613" s="15">
        <f t="shared" si="14"/>
        <v>2077.76</v>
      </c>
      <c r="J613" s="15">
        <f t="shared" si="14"/>
        <v>2378.4</v>
      </c>
      <c r="K613" s="15">
        <f t="shared" si="14"/>
        <v>2777.17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44891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756</v>
      </c>
      <c r="H614" s="15">
        <f t="shared" si="14"/>
        <v>1835.1899999999998</v>
      </c>
      <c r="I614" s="15">
        <f t="shared" si="14"/>
        <v>2115.23</v>
      </c>
      <c r="J614" s="15">
        <f t="shared" si="14"/>
        <v>2415.8700000000003</v>
      </c>
      <c r="K614" s="15">
        <f t="shared" si="14"/>
        <v>2814.64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44891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756</v>
      </c>
      <c r="H615" s="15">
        <f t="shared" si="14"/>
        <v>1901.7</v>
      </c>
      <c r="I615" s="15">
        <f t="shared" si="14"/>
        <v>2181.7400000000002</v>
      </c>
      <c r="J615" s="15">
        <f t="shared" si="14"/>
        <v>2482.38</v>
      </c>
      <c r="K615" s="15">
        <f t="shared" si="14"/>
        <v>2881.15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44891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756</v>
      </c>
      <c r="H616" s="15">
        <f t="shared" si="14"/>
        <v>2156.44</v>
      </c>
      <c r="I616" s="15">
        <f t="shared" si="14"/>
        <v>2436.48</v>
      </c>
      <c r="J616" s="15">
        <f t="shared" si="14"/>
        <v>2737.12</v>
      </c>
      <c r="K616" s="15">
        <f t="shared" si="14"/>
        <v>3135.89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44891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756</v>
      </c>
      <c r="H617" s="15">
        <f t="shared" si="14"/>
        <v>2409.28</v>
      </c>
      <c r="I617" s="15">
        <f t="shared" si="14"/>
        <v>2689.32</v>
      </c>
      <c r="J617" s="15">
        <f t="shared" si="14"/>
        <v>2989.96</v>
      </c>
      <c r="K617" s="15">
        <f t="shared" si="14"/>
        <v>3388.73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44891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756</v>
      </c>
      <c r="H618" s="15">
        <f t="shared" si="14"/>
        <v>2733.2000000000003</v>
      </c>
      <c r="I618" s="15">
        <f t="shared" si="14"/>
        <v>3013.2400000000002</v>
      </c>
      <c r="J618" s="15">
        <f t="shared" si="14"/>
        <v>3313.88</v>
      </c>
      <c r="K618" s="15">
        <f t="shared" si="14"/>
        <v>3712.65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44891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756</v>
      </c>
      <c r="H619" s="15">
        <f t="shared" si="14"/>
        <v>2737.7000000000003</v>
      </c>
      <c r="I619" s="15">
        <f t="shared" si="14"/>
        <v>3017.7400000000002</v>
      </c>
      <c r="J619" s="15">
        <f t="shared" si="14"/>
        <v>3318.38</v>
      </c>
      <c r="K619" s="15">
        <f t="shared" si="14"/>
        <v>3717.15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44891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756</v>
      </c>
      <c r="H620" s="15">
        <f t="shared" si="14"/>
        <v>2736.0000000000005</v>
      </c>
      <c r="I620" s="15">
        <f t="shared" si="14"/>
        <v>3016.0400000000004</v>
      </c>
      <c r="J620" s="15">
        <f t="shared" si="14"/>
        <v>3316.6800000000003</v>
      </c>
      <c r="K620" s="15">
        <f t="shared" si="14"/>
        <v>3715.4500000000003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44891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756</v>
      </c>
      <c r="H621" s="15">
        <f t="shared" si="14"/>
        <v>2733.32</v>
      </c>
      <c r="I621" s="15">
        <f t="shared" si="14"/>
        <v>3013.36</v>
      </c>
      <c r="J621" s="15">
        <f t="shared" si="14"/>
        <v>3314</v>
      </c>
      <c r="K621" s="15">
        <f t="shared" si="14"/>
        <v>3712.77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44891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756</v>
      </c>
      <c r="H622" s="15">
        <f t="shared" si="14"/>
        <v>2732.61</v>
      </c>
      <c r="I622" s="15">
        <f t="shared" si="14"/>
        <v>3012.65</v>
      </c>
      <c r="J622" s="15">
        <f t="shared" si="14"/>
        <v>3313.29</v>
      </c>
      <c r="K622" s="15">
        <f t="shared" si="14"/>
        <v>3712.06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44891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756</v>
      </c>
      <c r="H623" s="15">
        <f t="shared" si="14"/>
        <v>2731.9</v>
      </c>
      <c r="I623" s="15">
        <f t="shared" si="14"/>
        <v>3011.94</v>
      </c>
      <c r="J623" s="15">
        <f t="shared" si="14"/>
        <v>3312.58</v>
      </c>
      <c r="K623" s="15">
        <f t="shared" si="14"/>
        <v>3711.35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44891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756</v>
      </c>
      <c r="H624" s="15">
        <f t="shared" si="14"/>
        <v>2731.8900000000003</v>
      </c>
      <c r="I624" s="15">
        <f t="shared" si="14"/>
        <v>3011.9300000000003</v>
      </c>
      <c r="J624" s="15">
        <f t="shared" si="14"/>
        <v>3312.57</v>
      </c>
      <c r="K624" s="15">
        <f t="shared" si="14"/>
        <v>3711.34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44891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756</v>
      </c>
      <c r="H625" s="15">
        <f t="shared" si="14"/>
        <v>2730.27</v>
      </c>
      <c r="I625" s="15">
        <f t="shared" si="14"/>
        <v>3010.31</v>
      </c>
      <c r="J625" s="15">
        <f t="shared" si="14"/>
        <v>3310.95</v>
      </c>
      <c r="K625" s="15">
        <f t="shared" si="14"/>
        <v>3709.72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44891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756</v>
      </c>
      <c r="H626" s="15">
        <f t="shared" si="14"/>
        <v>2741.3900000000003</v>
      </c>
      <c r="I626" s="15">
        <f t="shared" si="14"/>
        <v>3021.4300000000003</v>
      </c>
      <c r="J626" s="15">
        <f t="shared" si="14"/>
        <v>3322.07</v>
      </c>
      <c r="K626" s="15">
        <f t="shared" si="14"/>
        <v>3720.84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44891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756</v>
      </c>
      <c r="H627" s="15">
        <f t="shared" si="14"/>
        <v>2733.3</v>
      </c>
      <c r="I627" s="15">
        <f t="shared" si="14"/>
        <v>3013.34</v>
      </c>
      <c r="J627" s="15">
        <f t="shared" si="14"/>
        <v>3313.98</v>
      </c>
      <c r="K627" s="15">
        <f t="shared" si="14"/>
        <v>3712.75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44891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756</v>
      </c>
      <c r="H628" s="15">
        <f t="shared" si="14"/>
        <v>2775.31</v>
      </c>
      <c r="I628" s="15">
        <f t="shared" si="14"/>
        <v>3055.35</v>
      </c>
      <c r="J628" s="15">
        <f t="shared" si="14"/>
        <v>3355.99</v>
      </c>
      <c r="K628" s="15">
        <f t="shared" si="14"/>
        <v>3754.7599999999998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44891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756</v>
      </c>
      <c r="H629" s="15">
        <f t="shared" si="14"/>
        <v>2746.06</v>
      </c>
      <c r="I629" s="15">
        <f t="shared" si="14"/>
        <v>3026.1</v>
      </c>
      <c r="J629" s="15">
        <f t="shared" si="14"/>
        <v>3326.74</v>
      </c>
      <c r="K629" s="15">
        <f t="shared" si="14"/>
        <v>3725.5099999999998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44891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756</v>
      </c>
      <c r="H630" s="15">
        <f t="shared" si="14"/>
        <v>2732.76</v>
      </c>
      <c r="I630" s="15">
        <f t="shared" si="14"/>
        <v>3012.8</v>
      </c>
      <c r="J630" s="15">
        <f t="shared" si="14"/>
        <v>3313.44</v>
      </c>
      <c r="K630" s="15">
        <f t="shared" si="14"/>
        <v>3712.21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44891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756</v>
      </c>
      <c r="H631" s="15">
        <f t="shared" si="14"/>
        <v>2223.59</v>
      </c>
      <c r="I631" s="15">
        <f t="shared" si="14"/>
        <v>2503.63</v>
      </c>
      <c r="J631" s="15">
        <f t="shared" si="14"/>
        <v>2804.27</v>
      </c>
      <c r="K631" s="15">
        <f t="shared" si="14"/>
        <v>3203.04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44891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756</v>
      </c>
      <c r="H632" s="15">
        <f t="shared" si="14"/>
        <v>2004.3799999999999</v>
      </c>
      <c r="I632" s="15">
        <f t="shared" si="14"/>
        <v>2284.42</v>
      </c>
      <c r="J632" s="15">
        <f t="shared" si="14"/>
        <v>2585.06</v>
      </c>
      <c r="K632" s="15">
        <f t="shared" si="14"/>
        <v>2983.8300000000004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44892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756</v>
      </c>
      <c r="H633" s="15">
        <f t="shared" si="14"/>
        <v>1909.82</v>
      </c>
      <c r="I633" s="15">
        <f t="shared" si="14"/>
        <v>2189.86</v>
      </c>
      <c r="J633" s="15">
        <f t="shared" si="14"/>
        <v>2490.5</v>
      </c>
      <c r="K633" s="15">
        <f t="shared" si="14"/>
        <v>2889.27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44892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756</v>
      </c>
      <c r="H634" s="15">
        <f t="shared" si="14"/>
        <v>1830.18</v>
      </c>
      <c r="I634" s="15">
        <f t="shared" si="14"/>
        <v>2110.2200000000003</v>
      </c>
      <c r="J634" s="15">
        <f t="shared" si="14"/>
        <v>2410.86</v>
      </c>
      <c r="K634" s="15">
        <f t="shared" si="14"/>
        <v>2809.63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44892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756</v>
      </c>
      <c r="H635" s="15">
        <f t="shared" si="14"/>
        <v>1811.61</v>
      </c>
      <c r="I635" s="15">
        <f t="shared" si="14"/>
        <v>2091.65</v>
      </c>
      <c r="J635" s="15">
        <f t="shared" si="14"/>
        <v>2392.29</v>
      </c>
      <c r="K635" s="15">
        <f t="shared" si="14"/>
        <v>2791.06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44892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756</v>
      </c>
      <c r="H636" s="15">
        <f t="shared" si="14"/>
        <v>1790.41</v>
      </c>
      <c r="I636" s="15">
        <f t="shared" si="14"/>
        <v>2070.4500000000003</v>
      </c>
      <c r="J636" s="15">
        <f t="shared" si="14"/>
        <v>2371.09</v>
      </c>
      <c r="K636" s="15">
        <f t="shared" si="14"/>
        <v>2769.86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44892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756</v>
      </c>
      <c r="H637" s="15">
        <f t="shared" si="14"/>
        <v>1812.1200000000001</v>
      </c>
      <c r="I637" s="15">
        <f t="shared" si="14"/>
        <v>2092.1600000000003</v>
      </c>
      <c r="J637" s="15">
        <f t="shared" si="14"/>
        <v>2392.8</v>
      </c>
      <c r="K637" s="15">
        <f t="shared" si="14"/>
        <v>2791.57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44892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756</v>
      </c>
      <c r="H638" s="15">
        <f t="shared" si="14"/>
        <v>1838.3500000000001</v>
      </c>
      <c r="I638" s="15">
        <f t="shared" si="14"/>
        <v>2118.3900000000003</v>
      </c>
      <c r="J638" s="15">
        <f t="shared" si="14"/>
        <v>2419.03</v>
      </c>
      <c r="K638" s="15">
        <f t="shared" si="14"/>
        <v>2817.8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44892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756</v>
      </c>
      <c r="H639" s="15">
        <f t="shared" si="14"/>
        <v>1867.9999999999998</v>
      </c>
      <c r="I639" s="15">
        <f t="shared" si="14"/>
        <v>2148.04</v>
      </c>
      <c r="J639" s="15">
        <f t="shared" si="14"/>
        <v>2448.68</v>
      </c>
      <c r="K639" s="15">
        <f t="shared" si="14"/>
        <v>2847.4500000000003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44892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756</v>
      </c>
      <c r="H640" s="15">
        <f t="shared" si="14"/>
        <v>1995.89</v>
      </c>
      <c r="I640" s="15">
        <f t="shared" si="14"/>
        <v>2275.9300000000003</v>
      </c>
      <c r="J640" s="15">
        <f t="shared" si="14"/>
        <v>2576.57</v>
      </c>
      <c r="K640" s="15">
        <f t="shared" si="14"/>
        <v>2975.34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44892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756</v>
      </c>
      <c r="H641" s="15">
        <f t="shared" si="14"/>
        <v>2238.05</v>
      </c>
      <c r="I641" s="15">
        <f t="shared" si="14"/>
        <v>2518.09</v>
      </c>
      <c r="J641" s="15">
        <f t="shared" si="14"/>
        <v>2818.73</v>
      </c>
      <c r="K641" s="15">
        <f t="shared" si="14"/>
        <v>3217.5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44892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756</v>
      </c>
      <c r="H642" s="15">
        <f t="shared" si="14"/>
        <v>2514.8300000000004</v>
      </c>
      <c r="I642" s="15">
        <f t="shared" si="14"/>
        <v>2794.8700000000003</v>
      </c>
      <c r="J642" s="15">
        <f t="shared" si="14"/>
        <v>3095.51</v>
      </c>
      <c r="K642" s="15">
        <f t="shared" si="14"/>
        <v>3494.28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44892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756</v>
      </c>
      <c r="H643" s="15">
        <f t="shared" si="14"/>
        <v>2643.9100000000003</v>
      </c>
      <c r="I643" s="15">
        <f t="shared" si="14"/>
        <v>2923.9500000000003</v>
      </c>
      <c r="J643" s="15">
        <f t="shared" si="14"/>
        <v>3224.59</v>
      </c>
      <c r="K643" s="15">
        <f t="shared" si="14"/>
        <v>3623.36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44892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756</v>
      </c>
      <c r="H644" s="15">
        <f t="shared" si="14"/>
        <v>2661.2400000000002</v>
      </c>
      <c r="I644" s="15">
        <f t="shared" si="14"/>
        <v>2941.28</v>
      </c>
      <c r="J644" s="15">
        <f t="shared" si="14"/>
        <v>3241.92</v>
      </c>
      <c r="K644" s="15">
        <f t="shared" si="14"/>
        <v>3640.69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44892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756</v>
      </c>
      <c r="H645" s="15">
        <f t="shared" si="14"/>
        <v>2663.28</v>
      </c>
      <c r="I645" s="15">
        <f t="shared" si="14"/>
        <v>2943.32</v>
      </c>
      <c r="J645" s="15">
        <f t="shared" si="14"/>
        <v>3243.96</v>
      </c>
      <c r="K645" s="15">
        <f t="shared" si="14"/>
        <v>3642.73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44892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756</v>
      </c>
      <c r="H646" s="15">
        <f t="shared" si="14"/>
        <v>2646.4300000000003</v>
      </c>
      <c r="I646" s="15">
        <f t="shared" si="14"/>
        <v>2926.4700000000003</v>
      </c>
      <c r="J646" s="15">
        <f t="shared" si="14"/>
        <v>3227.11</v>
      </c>
      <c r="K646" s="15">
        <f t="shared" si="14"/>
        <v>3625.88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44892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756</v>
      </c>
      <c r="H647" s="15">
        <f t="shared" si="14"/>
        <v>2642.27</v>
      </c>
      <c r="I647" s="15">
        <f t="shared" si="14"/>
        <v>2922.31</v>
      </c>
      <c r="J647" s="15">
        <f t="shared" si="14"/>
        <v>3222.95</v>
      </c>
      <c r="K647" s="15">
        <f t="shared" si="14"/>
        <v>3621.72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44892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756</v>
      </c>
      <c r="H648" s="15">
        <f t="shared" si="14"/>
        <v>2675.28</v>
      </c>
      <c r="I648" s="15">
        <f t="shared" si="14"/>
        <v>2955.32</v>
      </c>
      <c r="J648" s="15">
        <f t="shared" si="14"/>
        <v>3255.96</v>
      </c>
      <c r="K648" s="15">
        <f t="shared" si="14"/>
        <v>3654.73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44892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756</v>
      </c>
      <c r="H649" s="15">
        <f t="shared" si="14"/>
        <v>2694.02</v>
      </c>
      <c r="I649" s="15">
        <f t="shared" si="14"/>
        <v>2974.06</v>
      </c>
      <c r="J649" s="15">
        <f t="shared" si="14"/>
        <v>3274.7</v>
      </c>
      <c r="K649" s="15">
        <f aca="true" t="shared" si="15" ref="K649:K712">SUM($C649,$G649,U$4,U$6)</f>
        <v>3673.47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44892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756</v>
      </c>
      <c r="H650" s="15">
        <f aca="true" t="shared" si="16" ref="H650:K713">SUM($C650,$G650,R$4,R$6)</f>
        <v>2755.02</v>
      </c>
      <c r="I650" s="15">
        <f t="shared" si="16"/>
        <v>3035.06</v>
      </c>
      <c r="J650" s="15">
        <f t="shared" si="16"/>
        <v>3335.7</v>
      </c>
      <c r="K650" s="15">
        <f t="shared" si="15"/>
        <v>3734.47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44892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756</v>
      </c>
      <c r="H651" s="15">
        <f t="shared" si="16"/>
        <v>2758.06</v>
      </c>
      <c r="I651" s="15">
        <f t="shared" si="16"/>
        <v>3038.1</v>
      </c>
      <c r="J651" s="15">
        <f t="shared" si="16"/>
        <v>3338.74</v>
      </c>
      <c r="K651" s="15">
        <f t="shared" si="15"/>
        <v>3737.5099999999998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44892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756</v>
      </c>
      <c r="H652" s="15">
        <f t="shared" si="16"/>
        <v>2769.2200000000003</v>
      </c>
      <c r="I652" s="15">
        <f t="shared" si="16"/>
        <v>3049.26</v>
      </c>
      <c r="J652" s="15">
        <f t="shared" si="16"/>
        <v>3349.9</v>
      </c>
      <c r="K652" s="15">
        <f t="shared" si="15"/>
        <v>3748.67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44892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756</v>
      </c>
      <c r="H653" s="15">
        <f t="shared" si="16"/>
        <v>2758.6700000000005</v>
      </c>
      <c r="I653" s="15">
        <f t="shared" si="16"/>
        <v>3038.7100000000005</v>
      </c>
      <c r="J653" s="15">
        <f t="shared" si="16"/>
        <v>3339.3500000000004</v>
      </c>
      <c r="K653" s="15">
        <f t="shared" si="15"/>
        <v>3738.1200000000003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44892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756</v>
      </c>
      <c r="H654" s="15">
        <f t="shared" si="16"/>
        <v>2751.19</v>
      </c>
      <c r="I654" s="15">
        <f t="shared" si="16"/>
        <v>3031.23</v>
      </c>
      <c r="J654" s="15">
        <f t="shared" si="16"/>
        <v>3331.87</v>
      </c>
      <c r="K654" s="15">
        <f t="shared" si="15"/>
        <v>3730.64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44892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756</v>
      </c>
      <c r="H655" s="15">
        <f t="shared" si="16"/>
        <v>2202.6</v>
      </c>
      <c r="I655" s="15">
        <f t="shared" si="16"/>
        <v>2482.64</v>
      </c>
      <c r="J655" s="15">
        <f t="shared" si="16"/>
        <v>2783.2799999999997</v>
      </c>
      <c r="K655" s="15">
        <f t="shared" si="15"/>
        <v>3182.0499999999997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44892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756</v>
      </c>
      <c r="H656" s="15">
        <f t="shared" si="16"/>
        <v>1994.11</v>
      </c>
      <c r="I656" s="15">
        <f t="shared" si="16"/>
        <v>2274.15</v>
      </c>
      <c r="J656" s="15">
        <f t="shared" si="16"/>
        <v>2574.79</v>
      </c>
      <c r="K656" s="15">
        <f t="shared" si="15"/>
        <v>2973.56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44893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756</v>
      </c>
      <c r="H657" s="15">
        <f t="shared" si="16"/>
        <v>1952.1299999999999</v>
      </c>
      <c r="I657" s="15">
        <f t="shared" si="16"/>
        <v>2232.17</v>
      </c>
      <c r="J657" s="15">
        <f t="shared" si="16"/>
        <v>2532.81</v>
      </c>
      <c r="K657" s="15">
        <f t="shared" si="15"/>
        <v>2931.5800000000004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44893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756</v>
      </c>
      <c r="H658" s="15">
        <f t="shared" si="16"/>
        <v>2733.9100000000003</v>
      </c>
      <c r="I658" s="15">
        <f t="shared" si="16"/>
        <v>3013.9500000000003</v>
      </c>
      <c r="J658" s="15">
        <f t="shared" si="16"/>
        <v>3314.59</v>
      </c>
      <c r="K658" s="15">
        <f t="shared" si="15"/>
        <v>3713.36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44893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756</v>
      </c>
      <c r="H659" s="15">
        <f t="shared" si="16"/>
        <v>1827.6899999999998</v>
      </c>
      <c r="I659" s="15">
        <f t="shared" si="16"/>
        <v>2107.73</v>
      </c>
      <c r="J659" s="15">
        <f t="shared" si="16"/>
        <v>2408.3700000000003</v>
      </c>
      <c r="K659" s="15">
        <f t="shared" si="15"/>
        <v>2807.14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44893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756</v>
      </c>
      <c r="H660" s="15">
        <f t="shared" si="16"/>
        <v>1822.53</v>
      </c>
      <c r="I660" s="15">
        <f t="shared" si="16"/>
        <v>2102.57</v>
      </c>
      <c r="J660" s="15">
        <f t="shared" si="16"/>
        <v>2403.21</v>
      </c>
      <c r="K660" s="15">
        <f t="shared" si="15"/>
        <v>2801.98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44893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756</v>
      </c>
      <c r="H661" s="15">
        <f t="shared" si="16"/>
        <v>1881.9799999999998</v>
      </c>
      <c r="I661" s="15">
        <f t="shared" si="16"/>
        <v>2162.02</v>
      </c>
      <c r="J661" s="15">
        <f t="shared" si="16"/>
        <v>2462.6600000000003</v>
      </c>
      <c r="K661" s="15">
        <f t="shared" si="15"/>
        <v>2861.43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44893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756</v>
      </c>
      <c r="H662" s="15">
        <f t="shared" si="16"/>
        <v>2004.3799999999999</v>
      </c>
      <c r="I662" s="15">
        <f t="shared" si="16"/>
        <v>2284.42</v>
      </c>
      <c r="J662" s="15">
        <f t="shared" si="16"/>
        <v>2585.06</v>
      </c>
      <c r="K662" s="15">
        <f t="shared" si="15"/>
        <v>2983.8300000000004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44893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756</v>
      </c>
      <c r="H663" s="15">
        <f t="shared" si="16"/>
        <v>2212.9600000000005</v>
      </c>
      <c r="I663" s="15">
        <f t="shared" si="16"/>
        <v>2493.0000000000005</v>
      </c>
      <c r="J663" s="15">
        <f t="shared" si="16"/>
        <v>2793.6400000000003</v>
      </c>
      <c r="K663" s="15">
        <f t="shared" si="15"/>
        <v>3192.4100000000003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44893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756</v>
      </c>
      <c r="H664" s="15">
        <f t="shared" si="16"/>
        <v>2540.81</v>
      </c>
      <c r="I664" s="15">
        <f t="shared" si="16"/>
        <v>2820.85</v>
      </c>
      <c r="J664" s="15">
        <f t="shared" si="16"/>
        <v>3121.49</v>
      </c>
      <c r="K664" s="15">
        <f t="shared" si="15"/>
        <v>3520.2599999999998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44893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756</v>
      </c>
      <c r="H665" s="15">
        <f t="shared" si="16"/>
        <v>2746.8</v>
      </c>
      <c r="I665" s="15">
        <f t="shared" si="16"/>
        <v>3026.84</v>
      </c>
      <c r="J665" s="15">
        <f t="shared" si="16"/>
        <v>3327.48</v>
      </c>
      <c r="K665" s="15">
        <f t="shared" si="15"/>
        <v>3726.25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44893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756</v>
      </c>
      <c r="H666" s="15">
        <f t="shared" si="16"/>
        <v>2772.4700000000003</v>
      </c>
      <c r="I666" s="15">
        <f t="shared" si="16"/>
        <v>3052.51</v>
      </c>
      <c r="J666" s="15">
        <f t="shared" si="16"/>
        <v>3353.15</v>
      </c>
      <c r="K666" s="15">
        <f t="shared" si="15"/>
        <v>3751.92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44893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756</v>
      </c>
      <c r="H667" s="15">
        <f t="shared" si="16"/>
        <v>2777.53</v>
      </c>
      <c r="I667" s="15">
        <f t="shared" si="16"/>
        <v>3057.57</v>
      </c>
      <c r="J667" s="15">
        <f t="shared" si="16"/>
        <v>3358.21</v>
      </c>
      <c r="K667" s="15">
        <f t="shared" si="15"/>
        <v>3756.98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44893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756</v>
      </c>
      <c r="H668" s="15">
        <f t="shared" si="16"/>
        <v>2763.69</v>
      </c>
      <c r="I668" s="15">
        <f t="shared" si="16"/>
        <v>3043.73</v>
      </c>
      <c r="J668" s="15">
        <f t="shared" si="16"/>
        <v>3344.37</v>
      </c>
      <c r="K668" s="15">
        <f t="shared" si="15"/>
        <v>3743.14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44893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756</v>
      </c>
      <c r="H669" s="15">
        <f t="shared" si="16"/>
        <v>2754.7900000000004</v>
      </c>
      <c r="I669" s="15">
        <f t="shared" si="16"/>
        <v>3034.8300000000004</v>
      </c>
      <c r="J669" s="15">
        <f t="shared" si="16"/>
        <v>3335.4700000000003</v>
      </c>
      <c r="K669" s="15">
        <f t="shared" si="15"/>
        <v>3734.2400000000002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44893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756</v>
      </c>
      <c r="H670" s="15">
        <f t="shared" si="16"/>
        <v>2750.7200000000003</v>
      </c>
      <c r="I670" s="15">
        <f t="shared" si="16"/>
        <v>3030.76</v>
      </c>
      <c r="J670" s="15">
        <f t="shared" si="16"/>
        <v>3331.4</v>
      </c>
      <c r="K670" s="15">
        <f t="shared" si="15"/>
        <v>3730.17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44893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756</v>
      </c>
      <c r="H671" s="15">
        <f t="shared" si="16"/>
        <v>2745.1800000000003</v>
      </c>
      <c r="I671" s="15">
        <f t="shared" si="16"/>
        <v>3025.2200000000003</v>
      </c>
      <c r="J671" s="15">
        <f t="shared" si="16"/>
        <v>3325.86</v>
      </c>
      <c r="K671" s="15">
        <f t="shared" si="15"/>
        <v>3724.63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44893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756</v>
      </c>
      <c r="H672" s="15">
        <f t="shared" si="16"/>
        <v>2746.1600000000003</v>
      </c>
      <c r="I672" s="15">
        <f t="shared" si="16"/>
        <v>3026.2000000000003</v>
      </c>
      <c r="J672" s="15">
        <f t="shared" si="16"/>
        <v>3326.84</v>
      </c>
      <c r="K672" s="15">
        <f t="shared" si="15"/>
        <v>3725.61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44893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756</v>
      </c>
      <c r="H673" s="15">
        <f t="shared" si="16"/>
        <v>2733.51</v>
      </c>
      <c r="I673" s="15">
        <f t="shared" si="16"/>
        <v>3013.55</v>
      </c>
      <c r="J673" s="15">
        <f t="shared" si="16"/>
        <v>3314.19</v>
      </c>
      <c r="K673" s="15">
        <f t="shared" si="15"/>
        <v>3712.96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44893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756</v>
      </c>
      <c r="H674" s="15">
        <f t="shared" si="16"/>
        <v>2747.61</v>
      </c>
      <c r="I674" s="15">
        <f t="shared" si="16"/>
        <v>3027.65</v>
      </c>
      <c r="J674" s="15">
        <f t="shared" si="16"/>
        <v>3328.29</v>
      </c>
      <c r="K674" s="15">
        <f t="shared" si="15"/>
        <v>3727.06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44893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756</v>
      </c>
      <c r="H675" s="15">
        <f t="shared" si="16"/>
        <v>2736.4900000000002</v>
      </c>
      <c r="I675" s="15">
        <f t="shared" si="16"/>
        <v>3016.53</v>
      </c>
      <c r="J675" s="15">
        <f t="shared" si="16"/>
        <v>3317.17</v>
      </c>
      <c r="K675" s="15">
        <f t="shared" si="15"/>
        <v>3715.94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44893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756</v>
      </c>
      <c r="H676" s="15">
        <f t="shared" si="16"/>
        <v>2742.7500000000005</v>
      </c>
      <c r="I676" s="15">
        <f t="shared" si="16"/>
        <v>3022.7900000000004</v>
      </c>
      <c r="J676" s="15">
        <f t="shared" si="16"/>
        <v>3323.4300000000003</v>
      </c>
      <c r="K676" s="15">
        <f t="shared" si="15"/>
        <v>3722.2000000000003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44893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756</v>
      </c>
      <c r="H677" s="15">
        <f t="shared" si="16"/>
        <v>2703.3700000000003</v>
      </c>
      <c r="I677" s="15">
        <f t="shared" si="16"/>
        <v>2983.4100000000003</v>
      </c>
      <c r="J677" s="15">
        <f t="shared" si="16"/>
        <v>3284.05</v>
      </c>
      <c r="K677" s="15">
        <f t="shared" si="15"/>
        <v>3682.82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44893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756</v>
      </c>
      <c r="H678" s="15">
        <f t="shared" si="16"/>
        <v>2548.82</v>
      </c>
      <c r="I678" s="15">
        <f t="shared" si="16"/>
        <v>2828.86</v>
      </c>
      <c r="J678" s="15">
        <f t="shared" si="16"/>
        <v>3129.5</v>
      </c>
      <c r="K678" s="15">
        <f t="shared" si="15"/>
        <v>3528.27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44893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756</v>
      </c>
      <c r="H679" s="15">
        <f t="shared" si="16"/>
        <v>2344.56</v>
      </c>
      <c r="I679" s="15">
        <f t="shared" si="16"/>
        <v>2624.6</v>
      </c>
      <c r="J679" s="15">
        <f t="shared" si="16"/>
        <v>2925.24</v>
      </c>
      <c r="K679" s="15">
        <f t="shared" si="15"/>
        <v>3324.0099999999998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44893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756</v>
      </c>
      <c r="H680" s="15">
        <f t="shared" si="16"/>
        <v>2004.7299999999998</v>
      </c>
      <c r="I680" s="15">
        <f t="shared" si="16"/>
        <v>2284.77</v>
      </c>
      <c r="J680" s="15">
        <f t="shared" si="16"/>
        <v>2585.4100000000003</v>
      </c>
      <c r="K680" s="15">
        <f t="shared" si="15"/>
        <v>2984.18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44894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756</v>
      </c>
      <c r="H681" s="15">
        <f t="shared" si="16"/>
        <v>1797.8799999999999</v>
      </c>
      <c r="I681" s="15">
        <f t="shared" si="16"/>
        <v>2077.92</v>
      </c>
      <c r="J681" s="15">
        <f t="shared" si="16"/>
        <v>2378.56</v>
      </c>
      <c r="K681" s="15">
        <f t="shared" si="15"/>
        <v>2777.33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44894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756</v>
      </c>
      <c r="H682" s="15">
        <f t="shared" si="16"/>
        <v>1747.4199999999998</v>
      </c>
      <c r="I682" s="15">
        <f t="shared" si="16"/>
        <v>2027.4599999999998</v>
      </c>
      <c r="J682" s="15">
        <f t="shared" si="16"/>
        <v>2328.1</v>
      </c>
      <c r="K682" s="15">
        <f t="shared" si="15"/>
        <v>2726.87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44894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756</v>
      </c>
      <c r="H683" s="15">
        <f t="shared" si="16"/>
        <v>1622.01</v>
      </c>
      <c r="I683" s="15">
        <f t="shared" si="16"/>
        <v>1902.05</v>
      </c>
      <c r="J683" s="15">
        <f t="shared" si="16"/>
        <v>2202.69</v>
      </c>
      <c r="K683" s="15">
        <f t="shared" si="15"/>
        <v>2601.46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44894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756</v>
      </c>
      <c r="H684" s="15">
        <f t="shared" si="16"/>
        <v>1628.7499999999998</v>
      </c>
      <c r="I684" s="15">
        <f t="shared" si="16"/>
        <v>1908.79</v>
      </c>
      <c r="J684" s="15">
        <f t="shared" si="16"/>
        <v>2209.43</v>
      </c>
      <c r="K684" s="15">
        <f t="shared" si="15"/>
        <v>2608.2000000000003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44894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756</v>
      </c>
      <c r="H685" s="15">
        <f t="shared" si="16"/>
        <v>1743.2899999999997</v>
      </c>
      <c r="I685" s="15">
        <f t="shared" si="16"/>
        <v>2023.33</v>
      </c>
      <c r="J685" s="15">
        <f t="shared" si="16"/>
        <v>2323.97</v>
      </c>
      <c r="K685" s="15">
        <f t="shared" si="15"/>
        <v>2722.7400000000002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44894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756</v>
      </c>
      <c r="H686" s="15">
        <f t="shared" si="16"/>
        <v>1844.82</v>
      </c>
      <c r="I686" s="15">
        <f t="shared" si="16"/>
        <v>2124.86</v>
      </c>
      <c r="J686" s="15">
        <f t="shared" si="16"/>
        <v>2425.5</v>
      </c>
      <c r="K686" s="15">
        <f t="shared" si="15"/>
        <v>2824.27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44894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756</v>
      </c>
      <c r="H687" s="15">
        <f t="shared" si="16"/>
        <v>2023.84</v>
      </c>
      <c r="I687" s="15">
        <f t="shared" si="16"/>
        <v>2303.88</v>
      </c>
      <c r="J687" s="15">
        <f t="shared" si="16"/>
        <v>2604.52</v>
      </c>
      <c r="K687" s="15">
        <f t="shared" si="15"/>
        <v>3003.29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44894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756</v>
      </c>
      <c r="H688" s="15">
        <f t="shared" si="16"/>
        <v>2310.55</v>
      </c>
      <c r="I688" s="15">
        <f t="shared" si="16"/>
        <v>2590.59</v>
      </c>
      <c r="J688" s="15">
        <f t="shared" si="16"/>
        <v>2891.23</v>
      </c>
      <c r="K688" s="15">
        <f t="shared" si="15"/>
        <v>3290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44894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756</v>
      </c>
      <c r="H689" s="15">
        <f t="shared" si="16"/>
        <v>2488.02</v>
      </c>
      <c r="I689" s="15">
        <f t="shared" si="16"/>
        <v>2768.06</v>
      </c>
      <c r="J689" s="15">
        <f t="shared" si="16"/>
        <v>3068.7</v>
      </c>
      <c r="K689" s="15">
        <f t="shared" si="15"/>
        <v>3467.47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44894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756</v>
      </c>
      <c r="H690" s="15">
        <f t="shared" si="16"/>
        <v>2524.73</v>
      </c>
      <c r="I690" s="15">
        <f t="shared" si="16"/>
        <v>2804.77</v>
      </c>
      <c r="J690" s="15">
        <f t="shared" si="16"/>
        <v>3105.41</v>
      </c>
      <c r="K690" s="15">
        <f t="shared" si="15"/>
        <v>3504.18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44894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756</v>
      </c>
      <c r="H691" s="15">
        <f t="shared" si="16"/>
        <v>2521.98</v>
      </c>
      <c r="I691" s="15">
        <f t="shared" si="16"/>
        <v>2802.02</v>
      </c>
      <c r="J691" s="15">
        <f t="shared" si="16"/>
        <v>3102.66</v>
      </c>
      <c r="K691" s="15">
        <f t="shared" si="15"/>
        <v>3501.43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44894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756</v>
      </c>
      <c r="H692" s="15">
        <f t="shared" si="16"/>
        <v>2501.1600000000003</v>
      </c>
      <c r="I692" s="15">
        <f t="shared" si="16"/>
        <v>2781.2000000000003</v>
      </c>
      <c r="J692" s="15">
        <f t="shared" si="16"/>
        <v>3081.84</v>
      </c>
      <c r="K692" s="15">
        <f t="shared" si="15"/>
        <v>3480.61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44894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756</v>
      </c>
      <c r="H693" s="15">
        <f t="shared" si="16"/>
        <v>2490.9500000000003</v>
      </c>
      <c r="I693" s="15">
        <f t="shared" si="16"/>
        <v>2770.9900000000002</v>
      </c>
      <c r="J693" s="15">
        <f t="shared" si="16"/>
        <v>3071.63</v>
      </c>
      <c r="K693" s="15">
        <f t="shared" si="15"/>
        <v>3470.4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44894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756</v>
      </c>
      <c r="H694" s="15">
        <f t="shared" si="16"/>
        <v>2488.9300000000003</v>
      </c>
      <c r="I694" s="15">
        <f t="shared" si="16"/>
        <v>2768.9700000000003</v>
      </c>
      <c r="J694" s="15">
        <f t="shared" si="16"/>
        <v>3069.61</v>
      </c>
      <c r="K694" s="15">
        <f t="shared" si="15"/>
        <v>3468.38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44894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756</v>
      </c>
      <c r="H695" s="15">
        <f t="shared" si="16"/>
        <v>2482.9900000000002</v>
      </c>
      <c r="I695" s="15">
        <f t="shared" si="16"/>
        <v>2763.03</v>
      </c>
      <c r="J695" s="15">
        <f t="shared" si="16"/>
        <v>3063.67</v>
      </c>
      <c r="K695" s="15">
        <f t="shared" si="15"/>
        <v>3462.44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44894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756</v>
      </c>
      <c r="H696" s="15">
        <f t="shared" si="16"/>
        <v>2486.6800000000003</v>
      </c>
      <c r="I696" s="15">
        <f t="shared" si="16"/>
        <v>2766.7200000000003</v>
      </c>
      <c r="J696" s="15">
        <f t="shared" si="16"/>
        <v>3067.36</v>
      </c>
      <c r="K696" s="15">
        <f t="shared" si="15"/>
        <v>3466.13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44894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756</v>
      </c>
      <c r="H697" s="15">
        <f t="shared" si="16"/>
        <v>2482.8700000000003</v>
      </c>
      <c r="I697" s="15">
        <f t="shared" si="16"/>
        <v>2762.9100000000003</v>
      </c>
      <c r="J697" s="15">
        <f t="shared" si="16"/>
        <v>3063.55</v>
      </c>
      <c r="K697" s="15">
        <f t="shared" si="15"/>
        <v>3462.32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44894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756</v>
      </c>
      <c r="H698" s="15">
        <f t="shared" si="16"/>
        <v>2510.9700000000003</v>
      </c>
      <c r="I698" s="15">
        <f t="shared" si="16"/>
        <v>2791.01</v>
      </c>
      <c r="J698" s="15">
        <f t="shared" si="16"/>
        <v>3091.65</v>
      </c>
      <c r="K698" s="15">
        <f t="shared" si="15"/>
        <v>3490.42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44894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756</v>
      </c>
      <c r="H699" s="15">
        <f t="shared" si="16"/>
        <v>2485.26</v>
      </c>
      <c r="I699" s="15">
        <f t="shared" si="16"/>
        <v>2765.3</v>
      </c>
      <c r="J699" s="15">
        <f t="shared" si="16"/>
        <v>3065.94</v>
      </c>
      <c r="K699" s="15">
        <f t="shared" si="15"/>
        <v>3464.71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44894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756</v>
      </c>
      <c r="H700" s="15">
        <f t="shared" si="16"/>
        <v>2518.1700000000005</v>
      </c>
      <c r="I700" s="15">
        <f t="shared" si="16"/>
        <v>2798.2100000000005</v>
      </c>
      <c r="J700" s="15">
        <f t="shared" si="16"/>
        <v>3098.8500000000004</v>
      </c>
      <c r="K700" s="15">
        <f t="shared" si="15"/>
        <v>3497.6200000000003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44894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756</v>
      </c>
      <c r="H701" s="15">
        <f t="shared" si="16"/>
        <v>2471.4900000000002</v>
      </c>
      <c r="I701" s="15">
        <f t="shared" si="16"/>
        <v>2751.53</v>
      </c>
      <c r="J701" s="15">
        <f t="shared" si="16"/>
        <v>3052.17</v>
      </c>
      <c r="K701" s="15">
        <f t="shared" si="15"/>
        <v>3450.94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44894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756</v>
      </c>
      <c r="H702" s="15">
        <f t="shared" si="16"/>
        <v>2424.2200000000003</v>
      </c>
      <c r="I702" s="15">
        <f t="shared" si="16"/>
        <v>2704.26</v>
      </c>
      <c r="J702" s="15">
        <f t="shared" si="16"/>
        <v>3004.9</v>
      </c>
      <c r="K702" s="15">
        <f t="shared" si="15"/>
        <v>3403.67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44894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756</v>
      </c>
      <c r="H703" s="15">
        <f t="shared" si="16"/>
        <v>2085.7000000000003</v>
      </c>
      <c r="I703" s="15">
        <f t="shared" si="16"/>
        <v>2365.7400000000002</v>
      </c>
      <c r="J703" s="15">
        <f t="shared" si="16"/>
        <v>2666.38</v>
      </c>
      <c r="K703" s="15">
        <f t="shared" si="15"/>
        <v>3065.15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44894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756</v>
      </c>
      <c r="H704" s="15">
        <f t="shared" si="16"/>
        <v>1837.7899999999997</v>
      </c>
      <c r="I704" s="15">
        <f t="shared" si="16"/>
        <v>2117.83</v>
      </c>
      <c r="J704" s="15">
        <f t="shared" si="16"/>
        <v>2418.47</v>
      </c>
      <c r="K704" s="15">
        <f t="shared" si="15"/>
        <v>2817.2400000000002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44895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756</v>
      </c>
      <c r="H705" s="15">
        <f t="shared" si="16"/>
        <v>1779.34</v>
      </c>
      <c r="I705" s="15">
        <f t="shared" si="16"/>
        <v>2059.38</v>
      </c>
      <c r="J705" s="15">
        <f t="shared" si="16"/>
        <v>2360.02</v>
      </c>
      <c r="K705" s="15">
        <f t="shared" si="15"/>
        <v>2758.79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44895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756</v>
      </c>
      <c r="H706" s="15">
        <f t="shared" si="16"/>
        <v>1679.24</v>
      </c>
      <c r="I706" s="15">
        <f t="shared" si="16"/>
        <v>1959.28</v>
      </c>
      <c r="J706" s="15">
        <f t="shared" si="16"/>
        <v>2259.92</v>
      </c>
      <c r="K706" s="15">
        <f t="shared" si="15"/>
        <v>2658.69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44895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756</v>
      </c>
      <c r="H707" s="15">
        <f t="shared" si="16"/>
        <v>1608.53</v>
      </c>
      <c r="I707" s="15">
        <f t="shared" si="16"/>
        <v>1888.57</v>
      </c>
      <c r="J707" s="15">
        <f t="shared" si="16"/>
        <v>2189.21</v>
      </c>
      <c r="K707" s="15">
        <f t="shared" si="15"/>
        <v>2587.98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44895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756</v>
      </c>
      <c r="H708" s="15">
        <f t="shared" si="16"/>
        <v>1580.45</v>
      </c>
      <c r="I708" s="15">
        <f t="shared" si="16"/>
        <v>1860.49</v>
      </c>
      <c r="J708" s="15">
        <f t="shared" si="16"/>
        <v>2161.13</v>
      </c>
      <c r="K708" s="15">
        <f t="shared" si="15"/>
        <v>2559.9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44895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756</v>
      </c>
      <c r="H709" s="15">
        <f t="shared" si="16"/>
        <v>1668.53</v>
      </c>
      <c r="I709" s="15">
        <f t="shared" si="16"/>
        <v>1948.57</v>
      </c>
      <c r="J709" s="15">
        <f t="shared" si="16"/>
        <v>2249.21</v>
      </c>
      <c r="K709" s="15">
        <f t="shared" si="15"/>
        <v>2647.98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44895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756</v>
      </c>
      <c r="H710" s="15">
        <f t="shared" si="16"/>
        <v>1869.8500000000001</v>
      </c>
      <c r="I710" s="15">
        <f t="shared" si="16"/>
        <v>2149.8900000000003</v>
      </c>
      <c r="J710" s="15">
        <f t="shared" si="16"/>
        <v>2450.53</v>
      </c>
      <c r="K710" s="15">
        <f t="shared" si="15"/>
        <v>2849.3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44895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756</v>
      </c>
      <c r="H711" s="15">
        <f t="shared" si="16"/>
        <v>2004.7499999999998</v>
      </c>
      <c r="I711" s="15">
        <f t="shared" si="16"/>
        <v>2284.79</v>
      </c>
      <c r="J711" s="15">
        <f t="shared" si="16"/>
        <v>2585.43</v>
      </c>
      <c r="K711" s="15">
        <f t="shared" si="15"/>
        <v>2984.2000000000003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44895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756</v>
      </c>
      <c r="H712" s="15">
        <f t="shared" si="16"/>
        <v>2294.9900000000002</v>
      </c>
      <c r="I712" s="15">
        <f t="shared" si="16"/>
        <v>2575.03</v>
      </c>
      <c r="J712" s="15">
        <f t="shared" si="16"/>
        <v>2875.67</v>
      </c>
      <c r="K712" s="15">
        <f t="shared" si="15"/>
        <v>3274.44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44895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756</v>
      </c>
      <c r="H713" s="15">
        <f t="shared" si="16"/>
        <v>2655.0400000000004</v>
      </c>
      <c r="I713" s="15">
        <f t="shared" si="16"/>
        <v>2935.0800000000004</v>
      </c>
      <c r="J713" s="15">
        <f t="shared" si="16"/>
        <v>3235.7200000000003</v>
      </c>
      <c r="K713" s="15">
        <f t="shared" si="16"/>
        <v>3634.4900000000002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44895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756</v>
      </c>
      <c r="H714" s="15">
        <f aca="true" t="shared" si="17" ref="H714:K728">SUM($C714,$G714,R$4,R$6)</f>
        <v>2686.7000000000003</v>
      </c>
      <c r="I714" s="15">
        <f t="shared" si="17"/>
        <v>2966.7400000000002</v>
      </c>
      <c r="J714" s="15">
        <f t="shared" si="17"/>
        <v>3267.38</v>
      </c>
      <c r="K714" s="15">
        <f t="shared" si="17"/>
        <v>3666.15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44895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756</v>
      </c>
      <c r="H715" s="15">
        <f t="shared" si="17"/>
        <v>2693.59</v>
      </c>
      <c r="I715" s="15">
        <f t="shared" si="17"/>
        <v>2973.63</v>
      </c>
      <c r="J715" s="15">
        <f t="shared" si="17"/>
        <v>3274.27</v>
      </c>
      <c r="K715" s="15">
        <f t="shared" si="17"/>
        <v>3673.04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44895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756</v>
      </c>
      <c r="H716" s="15">
        <f t="shared" si="17"/>
        <v>2684.11</v>
      </c>
      <c r="I716" s="15">
        <f t="shared" si="17"/>
        <v>2964.15</v>
      </c>
      <c r="J716" s="15">
        <f t="shared" si="17"/>
        <v>3264.79</v>
      </c>
      <c r="K716" s="15">
        <f t="shared" si="17"/>
        <v>3663.56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44895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756</v>
      </c>
      <c r="H717" s="15">
        <f t="shared" si="17"/>
        <v>2672.3</v>
      </c>
      <c r="I717" s="15">
        <f t="shared" si="17"/>
        <v>2952.34</v>
      </c>
      <c r="J717" s="15">
        <f t="shared" si="17"/>
        <v>3252.98</v>
      </c>
      <c r="K717" s="15">
        <f t="shared" si="17"/>
        <v>3651.75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44895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756</v>
      </c>
      <c r="H718" s="15">
        <f t="shared" si="17"/>
        <v>2668.4500000000003</v>
      </c>
      <c r="I718" s="15">
        <f t="shared" si="17"/>
        <v>2948.4900000000002</v>
      </c>
      <c r="J718" s="15">
        <f t="shared" si="17"/>
        <v>3249.13</v>
      </c>
      <c r="K718" s="15">
        <f t="shared" si="17"/>
        <v>3647.9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44895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756</v>
      </c>
      <c r="H719" s="15">
        <f t="shared" si="17"/>
        <v>2666.02</v>
      </c>
      <c r="I719" s="15">
        <f t="shared" si="17"/>
        <v>2946.06</v>
      </c>
      <c r="J719" s="15">
        <f t="shared" si="17"/>
        <v>3246.7</v>
      </c>
      <c r="K719" s="15">
        <f t="shared" si="17"/>
        <v>3645.47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44895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756</v>
      </c>
      <c r="H720" s="15">
        <f t="shared" si="17"/>
        <v>2707.51</v>
      </c>
      <c r="I720" s="15">
        <f t="shared" si="17"/>
        <v>2987.55</v>
      </c>
      <c r="J720" s="15">
        <f t="shared" si="17"/>
        <v>3288.19</v>
      </c>
      <c r="K720" s="15">
        <f t="shared" si="17"/>
        <v>3686.96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44895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756</v>
      </c>
      <c r="H721" s="15">
        <f t="shared" si="17"/>
        <v>2685.6200000000003</v>
      </c>
      <c r="I721" s="15">
        <f t="shared" si="17"/>
        <v>2965.6600000000003</v>
      </c>
      <c r="J721" s="15">
        <f t="shared" si="17"/>
        <v>3266.3</v>
      </c>
      <c r="K721" s="15">
        <f t="shared" si="17"/>
        <v>3665.07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44895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756</v>
      </c>
      <c r="H722" s="15">
        <f t="shared" si="17"/>
        <v>2704.6700000000005</v>
      </c>
      <c r="I722" s="15">
        <f t="shared" si="17"/>
        <v>2984.7100000000005</v>
      </c>
      <c r="J722" s="15">
        <f t="shared" si="17"/>
        <v>3285.3500000000004</v>
      </c>
      <c r="K722" s="15">
        <f t="shared" si="17"/>
        <v>3684.1200000000003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44895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756</v>
      </c>
      <c r="H723" s="15">
        <f t="shared" si="17"/>
        <v>2670.55</v>
      </c>
      <c r="I723" s="15">
        <f t="shared" si="17"/>
        <v>2950.59</v>
      </c>
      <c r="J723" s="15">
        <f t="shared" si="17"/>
        <v>3251.23</v>
      </c>
      <c r="K723" s="15">
        <f t="shared" si="17"/>
        <v>3650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44895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756</v>
      </c>
      <c r="H724" s="15">
        <f t="shared" si="17"/>
        <v>2764.05</v>
      </c>
      <c r="I724" s="15">
        <f t="shared" si="17"/>
        <v>3044.09</v>
      </c>
      <c r="J724" s="15">
        <f t="shared" si="17"/>
        <v>3344.73</v>
      </c>
      <c r="K724" s="15">
        <f t="shared" si="17"/>
        <v>3743.5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44895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756</v>
      </c>
      <c r="H725" s="15">
        <f t="shared" si="17"/>
        <v>2673.11</v>
      </c>
      <c r="I725" s="15">
        <f t="shared" si="17"/>
        <v>2953.15</v>
      </c>
      <c r="J725" s="15">
        <f t="shared" si="17"/>
        <v>3253.79</v>
      </c>
      <c r="K725" s="15">
        <f t="shared" si="17"/>
        <v>3652.56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44895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756</v>
      </c>
      <c r="H726" s="15">
        <f t="shared" si="17"/>
        <v>2656.6300000000006</v>
      </c>
      <c r="I726" s="15">
        <f t="shared" si="17"/>
        <v>2936.6700000000005</v>
      </c>
      <c r="J726" s="15">
        <f t="shared" si="17"/>
        <v>3237.3100000000004</v>
      </c>
      <c r="K726" s="15">
        <f t="shared" si="17"/>
        <v>3636.0800000000004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44895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756</v>
      </c>
      <c r="H727" s="15">
        <f t="shared" si="17"/>
        <v>2560.51</v>
      </c>
      <c r="I727" s="15">
        <f t="shared" si="17"/>
        <v>2840.55</v>
      </c>
      <c r="J727" s="15">
        <f t="shared" si="17"/>
        <v>3141.19</v>
      </c>
      <c r="K727" s="15">
        <f t="shared" si="17"/>
        <v>3539.96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44895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756</v>
      </c>
      <c r="H728" s="15">
        <f t="shared" si="17"/>
        <v>1856.49</v>
      </c>
      <c r="I728" s="15">
        <f t="shared" si="17"/>
        <v>2136.53</v>
      </c>
      <c r="J728" s="15">
        <f t="shared" si="17"/>
        <v>2437.17</v>
      </c>
      <c r="K728" s="15">
        <f t="shared" si="17"/>
        <v>2835.94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НОЯБРЬ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44866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308</v>
      </c>
      <c r="H9" s="26">
        <f>SUM($C9,$G9,R$4,R$6)</f>
        <v>753.59</v>
      </c>
      <c r="I9" s="26">
        <f aca="true" t="shared" si="0" ref="I9:K24">SUM($C9,$G9,S$4,S$6)</f>
        <v>1033.6299999999999</v>
      </c>
      <c r="J9" s="26">
        <f t="shared" si="0"/>
        <v>1334.2699999999998</v>
      </c>
      <c r="K9" s="26">
        <f t="shared" si="0"/>
        <v>1733.0399999999997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44866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308</v>
      </c>
      <c r="H10" s="15">
        <f aca="true" t="shared" si="1" ref="H10:K73">SUM($C10,$G10,R$4,R$6)</f>
        <v>749.1700000000001</v>
      </c>
      <c r="I10" s="15">
        <f t="shared" si="0"/>
        <v>1029.21</v>
      </c>
      <c r="J10" s="15">
        <f t="shared" si="0"/>
        <v>1329.85</v>
      </c>
      <c r="K10" s="15">
        <f t="shared" si="0"/>
        <v>1728.62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44866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308</v>
      </c>
      <c r="H11" s="15">
        <f t="shared" si="1"/>
        <v>720.04</v>
      </c>
      <c r="I11" s="15">
        <f t="shared" si="0"/>
        <v>1000.08</v>
      </c>
      <c r="J11" s="15">
        <f t="shared" si="0"/>
        <v>1300.7199999999998</v>
      </c>
      <c r="K11" s="15">
        <f t="shared" si="0"/>
        <v>1699.4899999999998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44866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308</v>
      </c>
      <c r="H12" s="15">
        <f t="shared" si="1"/>
        <v>552.71</v>
      </c>
      <c r="I12" s="15">
        <f t="shared" si="0"/>
        <v>832.7500000000001</v>
      </c>
      <c r="J12" s="15">
        <f t="shared" si="0"/>
        <v>1133.3899999999999</v>
      </c>
      <c r="K12" s="15">
        <f t="shared" si="0"/>
        <v>1532.1599999999999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44866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308</v>
      </c>
      <c r="H13" s="15">
        <f t="shared" si="1"/>
        <v>762.56</v>
      </c>
      <c r="I13" s="15">
        <f t="shared" si="0"/>
        <v>1042.6</v>
      </c>
      <c r="J13" s="15">
        <f t="shared" si="0"/>
        <v>1343.2399999999998</v>
      </c>
      <c r="K13" s="15">
        <f t="shared" si="0"/>
        <v>1742.0099999999998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44866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308</v>
      </c>
      <c r="H14" s="15">
        <f t="shared" si="1"/>
        <v>746.52</v>
      </c>
      <c r="I14" s="15">
        <f t="shared" si="0"/>
        <v>1026.56</v>
      </c>
      <c r="J14" s="15">
        <f t="shared" si="0"/>
        <v>1327.1999999999998</v>
      </c>
      <c r="K14" s="15">
        <f t="shared" si="0"/>
        <v>1725.9699999999998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44866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308</v>
      </c>
      <c r="H15" s="15">
        <f t="shared" si="1"/>
        <v>1576.97</v>
      </c>
      <c r="I15" s="15">
        <f t="shared" si="0"/>
        <v>1857.01</v>
      </c>
      <c r="J15" s="15">
        <f t="shared" si="0"/>
        <v>2157.65</v>
      </c>
      <c r="K15" s="15">
        <f t="shared" si="0"/>
        <v>2556.42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44866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308</v>
      </c>
      <c r="H16" s="15">
        <f t="shared" si="1"/>
        <v>1872.2299999999998</v>
      </c>
      <c r="I16" s="15">
        <f t="shared" si="0"/>
        <v>2152.27</v>
      </c>
      <c r="J16" s="15">
        <f t="shared" si="0"/>
        <v>2452.9100000000003</v>
      </c>
      <c r="K16" s="15">
        <f t="shared" si="0"/>
        <v>2851.68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44866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308</v>
      </c>
      <c r="H17" s="15">
        <f t="shared" si="1"/>
        <v>1978.09</v>
      </c>
      <c r="I17" s="15">
        <f t="shared" si="0"/>
        <v>2258.13</v>
      </c>
      <c r="J17" s="15">
        <f t="shared" si="0"/>
        <v>2558.77</v>
      </c>
      <c r="K17" s="15">
        <f t="shared" si="0"/>
        <v>2957.54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44866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308</v>
      </c>
      <c r="H18" s="15">
        <f t="shared" si="1"/>
        <v>2041.8299999999997</v>
      </c>
      <c r="I18" s="15">
        <f t="shared" si="0"/>
        <v>2321.87</v>
      </c>
      <c r="J18" s="15">
        <f t="shared" si="0"/>
        <v>2622.5099999999998</v>
      </c>
      <c r="K18" s="15">
        <f t="shared" si="0"/>
        <v>3021.28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44866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308</v>
      </c>
      <c r="H19" s="15">
        <f t="shared" si="1"/>
        <v>2042.22</v>
      </c>
      <c r="I19" s="15">
        <f t="shared" si="0"/>
        <v>2322.26</v>
      </c>
      <c r="J19" s="15">
        <f t="shared" si="0"/>
        <v>2622.9</v>
      </c>
      <c r="K19" s="15">
        <f t="shared" si="0"/>
        <v>3021.67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44866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308</v>
      </c>
      <c r="H20" s="15">
        <f t="shared" si="1"/>
        <v>2039.95</v>
      </c>
      <c r="I20" s="15">
        <f t="shared" si="0"/>
        <v>2319.9900000000002</v>
      </c>
      <c r="J20" s="15">
        <f t="shared" si="0"/>
        <v>2620.63</v>
      </c>
      <c r="K20" s="15">
        <f t="shared" si="0"/>
        <v>3019.4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44866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308</v>
      </c>
      <c r="H21" s="15">
        <f t="shared" si="1"/>
        <v>2025.55</v>
      </c>
      <c r="I21" s="15">
        <f t="shared" si="0"/>
        <v>2305.59</v>
      </c>
      <c r="J21" s="15">
        <f t="shared" si="0"/>
        <v>2606.23</v>
      </c>
      <c r="K21" s="15">
        <f t="shared" si="0"/>
        <v>3005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44866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308</v>
      </c>
      <c r="H22" s="15">
        <f t="shared" si="1"/>
        <v>2023.2699999999998</v>
      </c>
      <c r="I22" s="15">
        <f t="shared" si="0"/>
        <v>2303.31</v>
      </c>
      <c r="J22" s="15">
        <f t="shared" si="0"/>
        <v>2603.9500000000003</v>
      </c>
      <c r="K22" s="15">
        <f t="shared" si="0"/>
        <v>3002.72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44866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308</v>
      </c>
      <c r="H23" s="15">
        <f t="shared" si="1"/>
        <v>2018.8299999999997</v>
      </c>
      <c r="I23" s="15">
        <f t="shared" si="0"/>
        <v>2298.87</v>
      </c>
      <c r="J23" s="15">
        <f t="shared" si="0"/>
        <v>2599.5099999999998</v>
      </c>
      <c r="K23" s="15">
        <f t="shared" si="0"/>
        <v>2998.28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44866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308</v>
      </c>
      <c r="H24" s="15">
        <f t="shared" si="1"/>
        <v>1964.8</v>
      </c>
      <c r="I24" s="15">
        <f t="shared" si="0"/>
        <v>2244.84</v>
      </c>
      <c r="J24" s="15">
        <f t="shared" si="0"/>
        <v>2545.48</v>
      </c>
      <c r="K24" s="15">
        <f t="shared" si="0"/>
        <v>2944.25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44866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308</v>
      </c>
      <c r="H25" s="15">
        <f t="shared" si="1"/>
        <v>1968.59</v>
      </c>
      <c r="I25" s="15">
        <f t="shared" si="1"/>
        <v>2248.63</v>
      </c>
      <c r="J25" s="15">
        <f t="shared" si="1"/>
        <v>2549.27</v>
      </c>
      <c r="K25" s="15">
        <f t="shared" si="1"/>
        <v>2948.04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44866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308</v>
      </c>
      <c r="H26" s="15">
        <f t="shared" si="1"/>
        <v>1972.1299999999999</v>
      </c>
      <c r="I26" s="15">
        <f t="shared" si="1"/>
        <v>2252.17</v>
      </c>
      <c r="J26" s="15">
        <f t="shared" si="1"/>
        <v>2552.81</v>
      </c>
      <c r="K26" s="15">
        <f t="shared" si="1"/>
        <v>2951.5800000000004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44866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308</v>
      </c>
      <c r="H27" s="15">
        <f t="shared" si="1"/>
        <v>2292.0000000000005</v>
      </c>
      <c r="I27" s="15">
        <f t="shared" si="1"/>
        <v>2572.0400000000004</v>
      </c>
      <c r="J27" s="15">
        <f t="shared" si="1"/>
        <v>2872.6800000000003</v>
      </c>
      <c r="K27" s="15">
        <f t="shared" si="1"/>
        <v>3271.4500000000003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44866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308</v>
      </c>
      <c r="H28" s="15">
        <f t="shared" si="1"/>
        <v>2297.2500000000005</v>
      </c>
      <c r="I28" s="15">
        <f t="shared" si="1"/>
        <v>2577.2900000000004</v>
      </c>
      <c r="J28" s="15">
        <f t="shared" si="1"/>
        <v>2877.9300000000003</v>
      </c>
      <c r="K28" s="15">
        <f t="shared" si="1"/>
        <v>3276.7000000000003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44866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308</v>
      </c>
      <c r="H29" s="15">
        <f t="shared" si="1"/>
        <v>2315.9100000000003</v>
      </c>
      <c r="I29" s="15">
        <f t="shared" si="1"/>
        <v>2595.9500000000003</v>
      </c>
      <c r="J29" s="15">
        <f t="shared" si="1"/>
        <v>2896.59</v>
      </c>
      <c r="K29" s="15">
        <f t="shared" si="1"/>
        <v>3295.36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44866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308</v>
      </c>
      <c r="H30" s="15">
        <f t="shared" si="1"/>
        <v>1936.8999999999999</v>
      </c>
      <c r="I30" s="15">
        <f t="shared" si="1"/>
        <v>2216.94</v>
      </c>
      <c r="J30" s="15">
        <f t="shared" si="1"/>
        <v>2517.5800000000004</v>
      </c>
      <c r="K30" s="15">
        <f t="shared" si="1"/>
        <v>2916.35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44866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308</v>
      </c>
      <c r="H31" s="15">
        <f t="shared" si="1"/>
        <v>1669.3</v>
      </c>
      <c r="I31" s="15">
        <f t="shared" si="1"/>
        <v>1949.34</v>
      </c>
      <c r="J31" s="15">
        <f t="shared" si="1"/>
        <v>2249.98</v>
      </c>
      <c r="K31" s="15">
        <f t="shared" si="1"/>
        <v>2648.75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44866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308</v>
      </c>
      <c r="H32" s="15">
        <f t="shared" si="1"/>
        <v>1046.09</v>
      </c>
      <c r="I32" s="15">
        <f t="shared" si="1"/>
        <v>1326.1299999999999</v>
      </c>
      <c r="J32" s="15">
        <f t="shared" si="1"/>
        <v>1626.7699999999998</v>
      </c>
      <c r="K32" s="15">
        <f t="shared" si="1"/>
        <v>2025.5399999999997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44867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308</v>
      </c>
      <c r="H33" s="15">
        <f t="shared" si="1"/>
        <v>762.79</v>
      </c>
      <c r="I33" s="15">
        <f t="shared" si="1"/>
        <v>1042.83</v>
      </c>
      <c r="J33" s="15">
        <f t="shared" si="1"/>
        <v>1343.4699999999998</v>
      </c>
      <c r="K33" s="15">
        <f t="shared" si="1"/>
        <v>1742.2399999999998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44867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308</v>
      </c>
      <c r="H34" s="15">
        <f t="shared" si="1"/>
        <v>708.8199999999999</v>
      </c>
      <c r="I34" s="15">
        <f t="shared" si="1"/>
        <v>988.86</v>
      </c>
      <c r="J34" s="15">
        <f t="shared" si="1"/>
        <v>1289.4999999999998</v>
      </c>
      <c r="K34" s="15">
        <f t="shared" si="1"/>
        <v>1688.2699999999998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44867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308</v>
      </c>
      <c r="H35" s="15">
        <f t="shared" si="1"/>
        <v>407.49</v>
      </c>
      <c r="I35" s="15">
        <f t="shared" si="1"/>
        <v>687.5300000000001</v>
      </c>
      <c r="J35" s="15">
        <f t="shared" si="1"/>
        <v>988.17</v>
      </c>
      <c r="K35" s="15">
        <f t="shared" si="1"/>
        <v>1386.9399999999998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44867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308</v>
      </c>
      <c r="H36" s="15">
        <f t="shared" si="1"/>
        <v>407.49</v>
      </c>
      <c r="I36" s="15">
        <f t="shared" si="1"/>
        <v>687.5300000000001</v>
      </c>
      <c r="J36" s="15">
        <f t="shared" si="1"/>
        <v>988.17</v>
      </c>
      <c r="K36" s="15">
        <f t="shared" si="1"/>
        <v>1386.9399999999998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44867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308</v>
      </c>
      <c r="H37" s="15">
        <f t="shared" si="1"/>
        <v>407.49</v>
      </c>
      <c r="I37" s="15">
        <f t="shared" si="1"/>
        <v>687.5300000000001</v>
      </c>
      <c r="J37" s="15">
        <f t="shared" si="1"/>
        <v>988.17</v>
      </c>
      <c r="K37" s="15">
        <f t="shared" si="1"/>
        <v>1386.9399999999998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44867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308</v>
      </c>
      <c r="H38" s="15">
        <f t="shared" si="1"/>
        <v>738.99</v>
      </c>
      <c r="I38" s="15">
        <f t="shared" si="1"/>
        <v>1019.0300000000001</v>
      </c>
      <c r="J38" s="15">
        <f t="shared" si="1"/>
        <v>1319.6699999999998</v>
      </c>
      <c r="K38" s="15">
        <f t="shared" si="1"/>
        <v>1718.4399999999998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44867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308</v>
      </c>
      <c r="H39" s="15">
        <f t="shared" si="1"/>
        <v>1539.8</v>
      </c>
      <c r="I39" s="15">
        <f t="shared" si="1"/>
        <v>1819.84</v>
      </c>
      <c r="J39" s="15">
        <f t="shared" si="1"/>
        <v>2120.48</v>
      </c>
      <c r="K39" s="15">
        <f t="shared" si="1"/>
        <v>2519.25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44867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308</v>
      </c>
      <c r="H40" s="15">
        <f t="shared" si="1"/>
        <v>1890.4799999999998</v>
      </c>
      <c r="I40" s="15">
        <f t="shared" si="1"/>
        <v>2170.52</v>
      </c>
      <c r="J40" s="15">
        <f t="shared" si="1"/>
        <v>2471.1600000000003</v>
      </c>
      <c r="K40" s="15">
        <f t="shared" si="1"/>
        <v>2869.93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44867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308</v>
      </c>
      <c r="H41" s="15">
        <f t="shared" si="1"/>
        <v>2191.8800000000006</v>
      </c>
      <c r="I41" s="15">
        <f t="shared" si="1"/>
        <v>2471.9200000000005</v>
      </c>
      <c r="J41" s="15">
        <f t="shared" si="1"/>
        <v>2772.5600000000004</v>
      </c>
      <c r="K41" s="15">
        <f t="shared" si="1"/>
        <v>3171.3300000000004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44867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308</v>
      </c>
      <c r="H42" s="15">
        <f t="shared" si="1"/>
        <v>2330.4900000000002</v>
      </c>
      <c r="I42" s="15">
        <f t="shared" si="1"/>
        <v>2610.53</v>
      </c>
      <c r="J42" s="15">
        <f t="shared" si="1"/>
        <v>2911.17</v>
      </c>
      <c r="K42" s="15">
        <f t="shared" si="1"/>
        <v>3309.94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44867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308</v>
      </c>
      <c r="H43" s="15">
        <f t="shared" si="1"/>
        <v>2329.3900000000003</v>
      </c>
      <c r="I43" s="15">
        <f t="shared" si="1"/>
        <v>2609.4300000000003</v>
      </c>
      <c r="J43" s="15">
        <f t="shared" si="1"/>
        <v>2910.07</v>
      </c>
      <c r="K43" s="15">
        <f t="shared" si="1"/>
        <v>3308.84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44867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308</v>
      </c>
      <c r="H44" s="15">
        <f t="shared" si="1"/>
        <v>2323.5000000000005</v>
      </c>
      <c r="I44" s="15">
        <f t="shared" si="1"/>
        <v>2603.5400000000004</v>
      </c>
      <c r="J44" s="15">
        <f t="shared" si="1"/>
        <v>2904.1800000000003</v>
      </c>
      <c r="K44" s="15">
        <f t="shared" si="1"/>
        <v>3302.9500000000003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44867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308</v>
      </c>
      <c r="H45" s="15">
        <f t="shared" si="1"/>
        <v>2312.48</v>
      </c>
      <c r="I45" s="15">
        <f t="shared" si="1"/>
        <v>2592.52</v>
      </c>
      <c r="J45" s="15">
        <f t="shared" si="1"/>
        <v>2893.16</v>
      </c>
      <c r="K45" s="15">
        <f t="shared" si="1"/>
        <v>3291.93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44867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308</v>
      </c>
      <c r="H46" s="15">
        <f t="shared" si="1"/>
        <v>2315.03</v>
      </c>
      <c r="I46" s="15">
        <f t="shared" si="1"/>
        <v>2595.07</v>
      </c>
      <c r="J46" s="15">
        <f t="shared" si="1"/>
        <v>2895.71</v>
      </c>
      <c r="K46" s="15">
        <f t="shared" si="1"/>
        <v>3294.48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44867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308</v>
      </c>
      <c r="H47" s="15">
        <f t="shared" si="1"/>
        <v>2324.2200000000003</v>
      </c>
      <c r="I47" s="15">
        <f t="shared" si="1"/>
        <v>2604.26</v>
      </c>
      <c r="J47" s="15">
        <f t="shared" si="1"/>
        <v>2904.9</v>
      </c>
      <c r="K47" s="15">
        <f t="shared" si="1"/>
        <v>3303.67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44867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308</v>
      </c>
      <c r="H48" s="15">
        <f t="shared" si="1"/>
        <v>2326.51</v>
      </c>
      <c r="I48" s="15">
        <f t="shared" si="1"/>
        <v>2606.55</v>
      </c>
      <c r="J48" s="15">
        <f t="shared" si="1"/>
        <v>2907.19</v>
      </c>
      <c r="K48" s="15">
        <f t="shared" si="1"/>
        <v>3305.96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44867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308</v>
      </c>
      <c r="H49" s="15">
        <f t="shared" si="1"/>
        <v>2334.78</v>
      </c>
      <c r="I49" s="15">
        <f t="shared" si="1"/>
        <v>2614.82</v>
      </c>
      <c r="J49" s="15">
        <f t="shared" si="1"/>
        <v>2915.46</v>
      </c>
      <c r="K49" s="15">
        <f t="shared" si="1"/>
        <v>3314.23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44867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308</v>
      </c>
      <c r="H50" s="15">
        <f t="shared" si="1"/>
        <v>2390.9300000000003</v>
      </c>
      <c r="I50" s="15">
        <f t="shared" si="1"/>
        <v>2670.9700000000003</v>
      </c>
      <c r="J50" s="15">
        <f t="shared" si="1"/>
        <v>2971.61</v>
      </c>
      <c r="K50" s="15">
        <f t="shared" si="1"/>
        <v>3370.38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44867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308</v>
      </c>
      <c r="H51" s="15">
        <f t="shared" si="1"/>
        <v>2393.52</v>
      </c>
      <c r="I51" s="15">
        <f t="shared" si="1"/>
        <v>2673.56</v>
      </c>
      <c r="J51" s="15">
        <f t="shared" si="1"/>
        <v>2974.2</v>
      </c>
      <c r="K51" s="15">
        <f t="shared" si="1"/>
        <v>3372.97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44867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308</v>
      </c>
      <c r="H52" s="15">
        <f t="shared" si="1"/>
        <v>2398.28</v>
      </c>
      <c r="I52" s="15">
        <f t="shared" si="1"/>
        <v>2678.32</v>
      </c>
      <c r="J52" s="15">
        <f t="shared" si="1"/>
        <v>2978.96</v>
      </c>
      <c r="K52" s="15">
        <f t="shared" si="1"/>
        <v>3377.73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44867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308</v>
      </c>
      <c r="H53" s="15">
        <f t="shared" si="1"/>
        <v>2318.05</v>
      </c>
      <c r="I53" s="15">
        <f t="shared" si="1"/>
        <v>2598.09</v>
      </c>
      <c r="J53" s="15">
        <f t="shared" si="1"/>
        <v>2898.73</v>
      </c>
      <c r="K53" s="15">
        <f t="shared" si="1"/>
        <v>3297.5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44867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308</v>
      </c>
      <c r="H54" s="15">
        <f t="shared" si="1"/>
        <v>2325.5000000000005</v>
      </c>
      <c r="I54" s="15">
        <f t="shared" si="1"/>
        <v>2605.5400000000004</v>
      </c>
      <c r="J54" s="15">
        <f t="shared" si="1"/>
        <v>2906.1800000000003</v>
      </c>
      <c r="K54" s="15">
        <f t="shared" si="1"/>
        <v>3304.9500000000003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44867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308</v>
      </c>
      <c r="H55" s="15">
        <f t="shared" si="1"/>
        <v>1803.43</v>
      </c>
      <c r="I55" s="15">
        <f t="shared" si="1"/>
        <v>2083.4700000000003</v>
      </c>
      <c r="J55" s="15">
        <f t="shared" si="1"/>
        <v>2384.11</v>
      </c>
      <c r="K55" s="15">
        <f t="shared" si="1"/>
        <v>2782.88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44867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308</v>
      </c>
      <c r="H56" s="15">
        <f t="shared" si="1"/>
        <v>1532.7699999999998</v>
      </c>
      <c r="I56" s="15">
        <f t="shared" si="1"/>
        <v>1812.81</v>
      </c>
      <c r="J56" s="15">
        <f t="shared" si="1"/>
        <v>2113.4500000000003</v>
      </c>
      <c r="K56" s="15">
        <f t="shared" si="1"/>
        <v>2512.22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44868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308</v>
      </c>
      <c r="H57" s="15">
        <f t="shared" si="1"/>
        <v>1365.41</v>
      </c>
      <c r="I57" s="15">
        <f t="shared" si="1"/>
        <v>1645.45</v>
      </c>
      <c r="J57" s="15">
        <f t="shared" si="1"/>
        <v>1946.09</v>
      </c>
      <c r="K57" s="15">
        <f t="shared" si="1"/>
        <v>2344.86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44868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308</v>
      </c>
      <c r="H58" s="15">
        <f t="shared" si="1"/>
        <v>1006.38</v>
      </c>
      <c r="I58" s="15">
        <f t="shared" si="1"/>
        <v>1286.4199999999998</v>
      </c>
      <c r="J58" s="15">
        <f t="shared" si="1"/>
        <v>1587.0599999999997</v>
      </c>
      <c r="K58" s="15">
        <f t="shared" si="1"/>
        <v>1985.8299999999997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44868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308</v>
      </c>
      <c r="H59" s="15">
        <f t="shared" si="1"/>
        <v>734.48</v>
      </c>
      <c r="I59" s="15">
        <f t="shared" si="1"/>
        <v>1014.5200000000001</v>
      </c>
      <c r="J59" s="15">
        <f t="shared" si="1"/>
        <v>1315.1599999999999</v>
      </c>
      <c r="K59" s="15">
        <f t="shared" si="1"/>
        <v>1713.9299999999998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44868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308</v>
      </c>
      <c r="H60" s="15">
        <f t="shared" si="1"/>
        <v>700.31</v>
      </c>
      <c r="I60" s="15">
        <f t="shared" si="1"/>
        <v>980.35</v>
      </c>
      <c r="J60" s="15">
        <f t="shared" si="1"/>
        <v>1280.9899999999998</v>
      </c>
      <c r="K60" s="15">
        <f t="shared" si="1"/>
        <v>1679.7599999999998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44868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308</v>
      </c>
      <c r="H61" s="15">
        <f t="shared" si="1"/>
        <v>1324.8500000000001</v>
      </c>
      <c r="I61" s="15">
        <f t="shared" si="1"/>
        <v>1604.89</v>
      </c>
      <c r="J61" s="15">
        <f t="shared" si="1"/>
        <v>1905.53</v>
      </c>
      <c r="K61" s="15">
        <f t="shared" si="1"/>
        <v>2304.3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44868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308</v>
      </c>
      <c r="H62" s="15">
        <f t="shared" si="1"/>
        <v>1426.93</v>
      </c>
      <c r="I62" s="15">
        <f t="shared" si="1"/>
        <v>1706.97</v>
      </c>
      <c r="J62" s="15">
        <f t="shared" si="1"/>
        <v>2007.61</v>
      </c>
      <c r="K62" s="15">
        <f t="shared" si="1"/>
        <v>2406.38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44868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308</v>
      </c>
      <c r="H63" s="15">
        <f t="shared" si="1"/>
        <v>1652.0599999999997</v>
      </c>
      <c r="I63" s="15">
        <f t="shared" si="1"/>
        <v>1932.1</v>
      </c>
      <c r="J63" s="15">
        <f t="shared" si="1"/>
        <v>2232.7400000000002</v>
      </c>
      <c r="K63" s="15">
        <f t="shared" si="1"/>
        <v>2631.5099999999998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44868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308</v>
      </c>
      <c r="H64" s="15">
        <f t="shared" si="1"/>
        <v>1990.84</v>
      </c>
      <c r="I64" s="15">
        <f t="shared" si="1"/>
        <v>2270.88</v>
      </c>
      <c r="J64" s="15">
        <f t="shared" si="1"/>
        <v>2571.52</v>
      </c>
      <c r="K64" s="15">
        <f t="shared" si="1"/>
        <v>2970.29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44868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308</v>
      </c>
      <c r="H65" s="15">
        <f t="shared" si="1"/>
        <v>2394.7000000000003</v>
      </c>
      <c r="I65" s="15">
        <f t="shared" si="1"/>
        <v>2674.7400000000002</v>
      </c>
      <c r="J65" s="15">
        <f t="shared" si="1"/>
        <v>2975.38</v>
      </c>
      <c r="K65" s="15">
        <f t="shared" si="1"/>
        <v>3374.15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44868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308</v>
      </c>
      <c r="H66" s="15">
        <f t="shared" si="1"/>
        <v>2375.4500000000003</v>
      </c>
      <c r="I66" s="15">
        <f t="shared" si="1"/>
        <v>2655.4900000000002</v>
      </c>
      <c r="J66" s="15">
        <f t="shared" si="1"/>
        <v>2956.13</v>
      </c>
      <c r="K66" s="15">
        <f t="shared" si="1"/>
        <v>3354.9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44868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308</v>
      </c>
      <c r="H67" s="15">
        <f t="shared" si="1"/>
        <v>2422.7900000000004</v>
      </c>
      <c r="I67" s="15">
        <f t="shared" si="1"/>
        <v>2702.8300000000004</v>
      </c>
      <c r="J67" s="15">
        <f t="shared" si="1"/>
        <v>3003.4700000000003</v>
      </c>
      <c r="K67" s="15">
        <f t="shared" si="1"/>
        <v>3402.2400000000002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44868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308</v>
      </c>
      <c r="H68" s="15">
        <f t="shared" si="1"/>
        <v>2402.11</v>
      </c>
      <c r="I68" s="15">
        <f t="shared" si="1"/>
        <v>2682.15</v>
      </c>
      <c r="J68" s="15">
        <f t="shared" si="1"/>
        <v>2982.79</v>
      </c>
      <c r="K68" s="15">
        <f t="shared" si="1"/>
        <v>3381.56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44868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308</v>
      </c>
      <c r="H69" s="15">
        <f t="shared" si="1"/>
        <v>2396.1800000000003</v>
      </c>
      <c r="I69" s="15">
        <f t="shared" si="1"/>
        <v>2676.2200000000003</v>
      </c>
      <c r="J69" s="15">
        <f t="shared" si="1"/>
        <v>2976.86</v>
      </c>
      <c r="K69" s="15">
        <f t="shared" si="1"/>
        <v>3375.63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44868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308</v>
      </c>
      <c r="H70" s="15">
        <f t="shared" si="1"/>
        <v>2398.8</v>
      </c>
      <c r="I70" s="15">
        <f t="shared" si="1"/>
        <v>2678.84</v>
      </c>
      <c r="J70" s="15">
        <f t="shared" si="1"/>
        <v>2979.48</v>
      </c>
      <c r="K70" s="15">
        <f t="shared" si="1"/>
        <v>3378.25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44868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308</v>
      </c>
      <c r="H71" s="15">
        <f t="shared" si="1"/>
        <v>2398.6700000000005</v>
      </c>
      <c r="I71" s="15">
        <f t="shared" si="1"/>
        <v>2678.7100000000005</v>
      </c>
      <c r="J71" s="15">
        <f t="shared" si="1"/>
        <v>2979.3500000000004</v>
      </c>
      <c r="K71" s="15">
        <f t="shared" si="1"/>
        <v>3378.1200000000003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44868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308</v>
      </c>
      <c r="H72" s="15">
        <f t="shared" si="1"/>
        <v>2397.03</v>
      </c>
      <c r="I72" s="15">
        <f t="shared" si="1"/>
        <v>2677.07</v>
      </c>
      <c r="J72" s="15">
        <f t="shared" si="1"/>
        <v>2977.71</v>
      </c>
      <c r="K72" s="15">
        <f t="shared" si="1"/>
        <v>3376.48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44868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308</v>
      </c>
      <c r="H73" s="15">
        <f t="shared" si="1"/>
        <v>2402.5000000000005</v>
      </c>
      <c r="I73" s="15">
        <f t="shared" si="1"/>
        <v>2682.5400000000004</v>
      </c>
      <c r="J73" s="15">
        <f t="shared" si="1"/>
        <v>2983.1800000000003</v>
      </c>
      <c r="K73" s="15">
        <f t="shared" si="1"/>
        <v>3381.9500000000003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44868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308</v>
      </c>
      <c r="H74" s="15">
        <f aca="true" t="shared" si="2" ref="H74:K137">SUM($C74,$G74,R$4,R$6)</f>
        <v>2423.9100000000003</v>
      </c>
      <c r="I74" s="15">
        <f t="shared" si="2"/>
        <v>2703.9500000000003</v>
      </c>
      <c r="J74" s="15">
        <f t="shared" si="2"/>
        <v>3004.59</v>
      </c>
      <c r="K74" s="15">
        <f t="shared" si="2"/>
        <v>3403.36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44868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308</v>
      </c>
      <c r="H75" s="15">
        <f t="shared" si="2"/>
        <v>2423.44</v>
      </c>
      <c r="I75" s="15">
        <f t="shared" si="2"/>
        <v>2703.48</v>
      </c>
      <c r="J75" s="15">
        <f t="shared" si="2"/>
        <v>3004.12</v>
      </c>
      <c r="K75" s="15">
        <f t="shared" si="2"/>
        <v>3402.89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44868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308</v>
      </c>
      <c r="H76" s="15">
        <f t="shared" si="2"/>
        <v>2468.5000000000005</v>
      </c>
      <c r="I76" s="15">
        <f t="shared" si="2"/>
        <v>2748.5400000000004</v>
      </c>
      <c r="J76" s="15">
        <f t="shared" si="2"/>
        <v>3049.1800000000003</v>
      </c>
      <c r="K76" s="15">
        <f t="shared" si="2"/>
        <v>3447.9500000000003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44868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308</v>
      </c>
      <c r="H77" s="15">
        <f t="shared" si="2"/>
        <v>2434.6300000000006</v>
      </c>
      <c r="I77" s="15">
        <f t="shared" si="2"/>
        <v>2714.6700000000005</v>
      </c>
      <c r="J77" s="15">
        <f t="shared" si="2"/>
        <v>3015.3100000000004</v>
      </c>
      <c r="K77" s="15">
        <f t="shared" si="2"/>
        <v>3414.0800000000004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44868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308</v>
      </c>
      <c r="H78" s="15">
        <f t="shared" si="2"/>
        <v>2431.4600000000005</v>
      </c>
      <c r="I78" s="15">
        <f t="shared" si="2"/>
        <v>2711.5000000000005</v>
      </c>
      <c r="J78" s="15">
        <f t="shared" si="2"/>
        <v>3012.1400000000003</v>
      </c>
      <c r="K78" s="15">
        <f t="shared" si="2"/>
        <v>3410.9100000000003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44868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308</v>
      </c>
      <c r="H79" s="15">
        <f t="shared" si="2"/>
        <v>2337.7000000000003</v>
      </c>
      <c r="I79" s="15">
        <f t="shared" si="2"/>
        <v>2617.7400000000002</v>
      </c>
      <c r="J79" s="15">
        <f t="shared" si="2"/>
        <v>2918.38</v>
      </c>
      <c r="K79" s="15">
        <f t="shared" si="2"/>
        <v>3317.15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44868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308</v>
      </c>
      <c r="H80" s="15">
        <f t="shared" si="2"/>
        <v>1778.5399999999997</v>
      </c>
      <c r="I80" s="15">
        <f t="shared" si="2"/>
        <v>2058.58</v>
      </c>
      <c r="J80" s="15">
        <f t="shared" si="2"/>
        <v>2359.22</v>
      </c>
      <c r="K80" s="15">
        <f t="shared" si="2"/>
        <v>2757.9900000000002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44869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308</v>
      </c>
      <c r="H81" s="15">
        <f t="shared" si="2"/>
        <v>1732.8700000000001</v>
      </c>
      <c r="I81" s="15">
        <f t="shared" si="2"/>
        <v>2012.91</v>
      </c>
      <c r="J81" s="15">
        <f t="shared" si="2"/>
        <v>2313.55</v>
      </c>
      <c r="K81" s="15">
        <f t="shared" si="2"/>
        <v>2712.32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44869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308</v>
      </c>
      <c r="H82" s="15">
        <f t="shared" si="2"/>
        <v>1574.6499999999999</v>
      </c>
      <c r="I82" s="15">
        <f t="shared" si="2"/>
        <v>1854.69</v>
      </c>
      <c r="J82" s="15">
        <f t="shared" si="2"/>
        <v>2155.3300000000004</v>
      </c>
      <c r="K82" s="15">
        <f t="shared" si="2"/>
        <v>2554.1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44869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308</v>
      </c>
      <c r="H83" s="15">
        <f t="shared" si="2"/>
        <v>1511.16</v>
      </c>
      <c r="I83" s="15">
        <f t="shared" si="2"/>
        <v>1791.2</v>
      </c>
      <c r="J83" s="15">
        <f t="shared" si="2"/>
        <v>2091.84</v>
      </c>
      <c r="K83" s="15">
        <f t="shared" si="2"/>
        <v>2490.61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44869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308</v>
      </c>
      <c r="H84" s="15">
        <f t="shared" si="2"/>
        <v>1449.99</v>
      </c>
      <c r="I84" s="15">
        <f t="shared" si="2"/>
        <v>1730.03</v>
      </c>
      <c r="J84" s="15">
        <f t="shared" si="2"/>
        <v>2030.6699999999998</v>
      </c>
      <c r="K84" s="15">
        <f t="shared" si="2"/>
        <v>2429.44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44869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308</v>
      </c>
      <c r="H85" s="15">
        <f t="shared" si="2"/>
        <v>1471.66</v>
      </c>
      <c r="I85" s="15">
        <f t="shared" si="2"/>
        <v>1751.7</v>
      </c>
      <c r="J85" s="15">
        <f t="shared" si="2"/>
        <v>2052.34</v>
      </c>
      <c r="K85" s="15">
        <f t="shared" si="2"/>
        <v>2451.11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44869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308</v>
      </c>
      <c r="H86" s="15">
        <f t="shared" si="2"/>
        <v>1571.7099999999998</v>
      </c>
      <c r="I86" s="15">
        <f t="shared" si="2"/>
        <v>1851.75</v>
      </c>
      <c r="J86" s="15">
        <f t="shared" si="2"/>
        <v>2152.39</v>
      </c>
      <c r="K86" s="15">
        <f t="shared" si="2"/>
        <v>2551.1600000000003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44869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308</v>
      </c>
      <c r="H87" s="15">
        <f t="shared" si="2"/>
        <v>1695.8700000000001</v>
      </c>
      <c r="I87" s="15">
        <f t="shared" si="2"/>
        <v>1975.91</v>
      </c>
      <c r="J87" s="15">
        <f t="shared" si="2"/>
        <v>2276.55</v>
      </c>
      <c r="K87" s="15">
        <f t="shared" si="2"/>
        <v>2675.32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44869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308</v>
      </c>
      <c r="H88" s="15">
        <f t="shared" si="2"/>
        <v>1828.6200000000001</v>
      </c>
      <c r="I88" s="15">
        <f t="shared" si="2"/>
        <v>2108.6600000000003</v>
      </c>
      <c r="J88" s="15">
        <f t="shared" si="2"/>
        <v>2409.3</v>
      </c>
      <c r="K88" s="15">
        <f t="shared" si="2"/>
        <v>2808.07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44869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308</v>
      </c>
      <c r="H89" s="15">
        <f t="shared" si="2"/>
        <v>2348.9</v>
      </c>
      <c r="I89" s="15">
        <f t="shared" si="2"/>
        <v>2628.94</v>
      </c>
      <c r="J89" s="15">
        <f t="shared" si="2"/>
        <v>2929.58</v>
      </c>
      <c r="K89" s="15">
        <f t="shared" si="2"/>
        <v>3328.35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44869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308</v>
      </c>
      <c r="H90" s="15">
        <f t="shared" si="2"/>
        <v>2385.27</v>
      </c>
      <c r="I90" s="15">
        <f t="shared" si="2"/>
        <v>2665.31</v>
      </c>
      <c r="J90" s="15">
        <f t="shared" si="2"/>
        <v>2965.95</v>
      </c>
      <c r="K90" s="15">
        <f t="shared" si="2"/>
        <v>3364.72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44869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308</v>
      </c>
      <c r="H91" s="15">
        <f t="shared" si="2"/>
        <v>2390.31</v>
      </c>
      <c r="I91" s="15">
        <f t="shared" si="2"/>
        <v>2670.35</v>
      </c>
      <c r="J91" s="15">
        <f t="shared" si="2"/>
        <v>2970.99</v>
      </c>
      <c r="K91" s="15">
        <f t="shared" si="2"/>
        <v>3369.7599999999998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44869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308</v>
      </c>
      <c r="H92" s="15">
        <f t="shared" si="2"/>
        <v>2385.69</v>
      </c>
      <c r="I92" s="15">
        <f t="shared" si="2"/>
        <v>2665.73</v>
      </c>
      <c r="J92" s="15">
        <f t="shared" si="2"/>
        <v>2966.37</v>
      </c>
      <c r="K92" s="15">
        <f t="shared" si="2"/>
        <v>3365.14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44869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308</v>
      </c>
      <c r="H93" s="15">
        <f t="shared" si="2"/>
        <v>2383.27</v>
      </c>
      <c r="I93" s="15">
        <f t="shared" si="2"/>
        <v>2663.31</v>
      </c>
      <c r="J93" s="15">
        <f t="shared" si="2"/>
        <v>2963.95</v>
      </c>
      <c r="K93" s="15">
        <f t="shared" si="2"/>
        <v>3362.72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44869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308</v>
      </c>
      <c r="H94" s="15">
        <f t="shared" si="2"/>
        <v>2378.2100000000005</v>
      </c>
      <c r="I94" s="15">
        <f t="shared" si="2"/>
        <v>2658.2500000000005</v>
      </c>
      <c r="J94" s="15">
        <f t="shared" si="2"/>
        <v>2958.8900000000003</v>
      </c>
      <c r="K94" s="15">
        <f t="shared" si="2"/>
        <v>3357.6600000000003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44869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308</v>
      </c>
      <c r="H95" s="15">
        <f t="shared" si="2"/>
        <v>2390.94</v>
      </c>
      <c r="I95" s="15">
        <f t="shared" si="2"/>
        <v>2670.98</v>
      </c>
      <c r="J95" s="15">
        <f t="shared" si="2"/>
        <v>2971.62</v>
      </c>
      <c r="K95" s="15">
        <f t="shared" si="2"/>
        <v>3370.39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44869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308</v>
      </c>
      <c r="H96" s="15">
        <f t="shared" si="2"/>
        <v>2398.78</v>
      </c>
      <c r="I96" s="15">
        <f t="shared" si="2"/>
        <v>2678.82</v>
      </c>
      <c r="J96" s="15">
        <f t="shared" si="2"/>
        <v>2979.46</v>
      </c>
      <c r="K96" s="15">
        <f t="shared" si="2"/>
        <v>3378.23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44869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308</v>
      </c>
      <c r="H97" s="15">
        <f t="shared" si="2"/>
        <v>2410.02</v>
      </c>
      <c r="I97" s="15">
        <f t="shared" si="2"/>
        <v>2690.06</v>
      </c>
      <c r="J97" s="15">
        <f t="shared" si="2"/>
        <v>2990.7</v>
      </c>
      <c r="K97" s="15">
        <f t="shared" si="2"/>
        <v>3389.47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44869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308</v>
      </c>
      <c r="H98" s="15">
        <f t="shared" si="2"/>
        <v>2473.73</v>
      </c>
      <c r="I98" s="15">
        <f t="shared" si="2"/>
        <v>2753.77</v>
      </c>
      <c r="J98" s="15">
        <f t="shared" si="2"/>
        <v>3054.41</v>
      </c>
      <c r="K98" s="15">
        <f t="shared" si="2"/>
        <v>3453.18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44869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308</v>
      </c>
      <c r="H99" s="15">
        <f t="shared" si="2"/>
        <v>2430.9700000000003</v>
      </c>
      <c r="I99" s="15">
        <f t="shared" si="2"/>
        <v>2711.01</v>
      </c>
      <c r="J99" s="15">
        <f t="shared" si="2"/>
        <v>3011.65</v>
      </c>
      <c r="K99" s="15">
        <f t="shared" si="2"/>
        <v>3410.42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44869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308</v>
      </c>
      <c r="H100" s="15">
        <f t="shared" si="2"/>
        <v>2483.7500000000005</v>
      </c>
      <c r="I100" s="15">
        <f t="shared" si="2"/>
        <v>2763.7900000000004</v>
      </c>
      <c r="J100" s="15">
        <f t="shared" si="2"/>
        <v>3064.4300000000003</v>
      </c>
      <c r="K100" s="15">
        <f t="shared" si="2"/>
        <v>3463.2000000000003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44869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308</v>
      </c>
      <c r="H101" s="15">
        <f t="shared" si="2"/>
        <v>2462.6800000000003</v>
      </c>
      <c r="I101" s="15">
        <f t="shared" si="2"/>
        <v>2742.7200000000003</v>
      </c>
      <c r="J101" s="15">
        <f t="shared" si="2"/>
        <v>3043.36</v>
      </c>
      <c r="K101" s="15">
        <f t="shared" si="2"/>
        <v>3442.13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44869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308</v>
      </c>
      <c r="H102" s="15">
        <f t="shared" si="2"/>
        <v>2396.8800000000006</v>
      </c>
      <c r="I102" s="15">
        <f t="shared" si="2"/>
        <v>2676.9200000000005</v>
      </c>
      <c r="J102" s="15">
        <f t="shared" si="2"/>
        <v>2977.5600000000004</v>
      </c>
      <c r="K102" s="15">
        <f t="shared" si="2"/>
        <v>3376.3300000000004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44869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308</v>
      </c>
      <c r="H103" s="15">
        <f t="shared" si="2"/>
        <v>2345.3800000000006</v>
      </c>
      <c r="I103" s="15">
        <f t="shared" si="2"/>
        <v>2625.4200000000005</v>
      </c>
      <c r="J103" s="15">
        <f t="shared" si="2"/>
        <v>2926.0600000000004</v>
      </c>
      <c r="K103" s="15">
        <f t="shared" si="2"/>
        <v>3324.8300000000004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44869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308</v>
      </c>
      <c r="H104" s="15">
        <f t="shared" si="2"/>
        <v>1784.6200000000001</v>
      </c>
      <c r="I104" s="15">
        <f t="shared" si="2"/>
        <v>2064.6600000000003</v>
      </c>
      <c r="J104" s="15">
        <f t="shared" si="2"/>
        <v>2365.3</v>
      </c>
      <c r="K104" s="15">
        <f t="shared" si="2"/>
        <v>2764.07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44873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308</v>
      </c>
      <c r="H105" s="15">
        <f t="shared" si="2"/>
        <v>1593.47</v>
      </c>
      <c r="I105" s="15">
        <f t="shared" si="2"/>
        <v>1873.51</v>
      </c>
      <c r="J105" s="15">
        <f t="shared" si="2"/>
        <v>2174.15</v>
      </c>
      <c r="K105" s="15">
        <f t="shared" si="2"/>
        <v>2572.92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44873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308</v>
      </c>
      <c r="H106" s="15">
        <f t="shared" si="2"/>
        <v>1494.01</v>
      </c>
      <c r="I106" s="15">
        <f t="shared" si="2"/>
        <v>1774.05</v>
      </c>
      <c r="J106" s="15">
        <f t="shared" si="2"/>
        <v>2074.69</v>
      </c>
      <c r="K106" s="15">
        <f t="shared" si="2"/>
        <v>2473.46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44873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308</v>
      </c>
      <c r="H107" s="15">
        <f t="shared" si="2"/>
        <v>1448.28</v>
      </c>
      <c r="I107" s="15">
        <f t="shared" si="2"/>
        <v>1728.32</v>
      </c>
      <c r="J107" s="15">
        <f t="shared" si="2"/>
        <v>2028.9599999999998</v>
      </c>
      <c r="K107" s="15">
        <f t="shared" si="2"/>
        <v>2427.73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44873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308</v>
      </c>
      <c r="H108" s="15">
        <f t="shared" si="2"/>
        <v>1626.95</v>
      </c>
      <c r="I108" s="15">
        <f t="shared" si="2"/>
        <v>1906.99</v>
      </c>
      <c r="J108" s="15">
        <f t="shared" si="2"/>
        <v>2207.63</v>
      </c>
      <c r="K108" s="15">
        <f t="shared" si="2"/>
        <v>2606.4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44873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308</v>
      </c>
      <c r="H109" s="15">
        <f t="shared" si="2"/>
        <v>1652.1899999999998</v>
      </c>
      <c r="I109" s="15">
        <f t="shared" si="2"/>
        <v>1932.23</v>
      </c>
      <c r="J109" s="15">
        <f t="shared" si="2"/>
        <v>2232.8700000000003</v>
      </c>
      <c r="K109" s="15">
        <f t="shared" si="2"/>
        <v>2631.64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44873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308</v>
      </c>
      <c r="H110" s="15">
        <f t="shared" si="2"/>
        <v>2163.6400000000003</v>
      </c>
      <c r="I110" s="15">
        <f t="shared" si="2"/>
        <v>2443.6800000000003</v>
      </c>
      <c r="J110" s="15">
        <f t="shared" si="2"/>
        <v>2744.32</v>
      </c>
      <c r="K110" s="15">
        <f t="shared" si="2"/>
        <v>3143.09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44873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308</v>
      </c>
      <c r="H111" s="15">
        <f t="shared" si="2"/>
        <v>1872.34</v>
      </c>
      <c r="I111" s="15">
        <f t="shared" si="2"/>
        <v>2152.38</v>
      </c>
      <c r="J111" s="15">
        <f t="shared" si="2"/>
        <v>2453.02</v>
      </c>
      <c r="K111" s="15">
        <f t="shared" si="2"/>
        <v>2851.79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44873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308</v>
      </c>
      <c r="H112" s="15">
        <f t="shared" si="2"/>
        <v>1990.03</v>
      </c>
      <c r="I112" s="15">
        <f t="shared" si="2"/>
        <v>2270.07</v>
      </c>
      <c r="J112" s="15">
        <f t="shared" si="2"/>
        <v>2570.71</v>
      </c>
      <c r="K112" s="15">
        <f t="shared" si="2"/>
        <v>2969.48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44873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308</v>
      </c>
      <c r="H113" s="15">
        <f t="shared" si="2"/>
        <v>2255.59</v>
      </c>
      <c r="I113" s="15">
        <f t="shared" si="2"/>
        <v>2535.63</v>
      </c>
      <c r="J113" s="15">
        <f t="shared" si="2"/>
        <v>2836.27</v>
      </c>
      <c r="K113" s="15">
        <f t="shared" si="2"/>
        <v>3235.04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44873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308</v>
      </c>
      <c r="H114" s="15">
        <f t="shared" si="2"/>
        <v>2284.1800000000003</v>
      </c>
      <c r="I114" s="15">
        <f t="shared" si="2"/>
        <v>2564.2200000000003</v>
      </c>
      <c r="J114" s="15">
        <f t="shared" si="2"/>
        <v>2864.86</v>
      </c>
      <c r="K114" s="15">
        <f t="shared" si="2"/>
        <v>3263.63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44873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308</v>
      </c>
      <c r="H115" s="15">
        <f t="shared" si="2"/>
        <v>2281.7500000000005</v>
      </c>
      <c r="I115" s="15">
        <f t="shared" si="2"/>
        <v>2561.7900000000004</v>
      </c>
      <c r="J115" s="15">
        <f t="shared" si="2"/>
        <v>2862.4300000000003</v>
      </c>
      <c r="K115" s="15">
        <f t="shared" si="2"/>
        <v>3261.2000000000003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44873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308</v>
      </c>
      <c r="H116" s="15">
        <f t="shared" si="2"/>
        <v>2284.6700000000005</v>
      </c>
      <c r="I116" s="15">
        <f t="shared" si="2"/>
        <v>2564.7100000000005</v>
      </c>
      <c r="J116" s="15">
        <f t="shared" si="2"/>
        <v>2865.3500000000004</v>
      </c>
      <c r="K116" s="15">
        <f t="shared" si="2"/>
        <v>3264.1200000000003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44873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308</v>
      </c>
      <c r="H117" s="15">
        <f t="shared" si="2"/>
        <v>2282.78</v>
      </c>
      <c r="I117" s="15">
        <f t="shared" si="2"/>
        <v>2562.82</v>
      </c>
      <c r="J117" s="15">
        <f t="shared" si="2"/>
        <v>2863.46</v>
      </c>
      <c r="K117" s="15">
        <f t="shared" si="2"/>
        <v>3262.23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44873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308</v>
      </c>
      <c r="H118" s="15">
        <f t="shared" si="2"/>
        <v>2280.6800000000003</v>
      </c>
      <c r="I118" s="15">
        <f t="shared" si="2"/>
        <v>2560.7200000000003</v>
      </c>
      <c r="J118" s="15">
        <f t="shared" si="2"/>
        <v>2861.36</v>
      </c>
      <c r="K118" s="15">
        <f t="shared" si="2"/>
        <v>3260.13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44873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308</v>
      </c>
      <c r="H119" s="15">
        <f t="shared" si="2"/>
        <v>2285.9300000000003</v>
      </c>
      <c r="I119" s="15">
        <f t="shared" si="2"/>
        <v>2565.9700000000003</v>
      </c>
      <c r="J119" s="15">
        <f t="shared" si="2"/>
        <v>2866.61</v>
      </c>
      <c r="K119" s="15">
        <f t="shared" si="2"/>
        <v>3265.38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44873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308</v>
      </c>
      <c r="H120" s="15">
        <f t="shared" si="2"/>
        <v>2283.56</v>
      </c>
      <c r="I120" s="15">
        <f t="shared" si="2"/>
        <v>2563.6</v>
      </c>
      <c r="J120" s="15">
        <f t="shared" si="2"/>
        <v>2864.24</v>
      </c>
      <c r="K120" s="15">
        <f t="shared" si="2"/>
        <v>3263.0099999999998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44873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308</v>
      </c>
      <c r="H121" s="15">
        <f t="shared" si="2"/>
        <v>2286.1300000000006</v>
      </c>
      <c r="I121" s="15">
        <f t="shared" si="2"/>
        <v>2566.1700000000005</v>
      </c>
      <c r="J121" s="15">
        <f t="shared" si="2"/>
        <v>2866.8100000000004</v>
      </c>
      <c r="K121" s="15">
        <f t="shared" si="2"/>
        <v>3265.5800000000004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44873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308</v>
      </c>
      <c r="H122" s="15">
        <f t="shared" si="2"/>
        <v>2302.9500000000003</v>
      </c>
      <c r="I122" s="15">
        <f t="shared" si="2"/>
        <v>2582.9900000000002</v>
      </c>
      <c r="J122" s="15">
        <f t="shared" si="2"/>
        <v>2883.63</v>
      </c>
      <c r="K122" s="15">
        <f t="shared" si="2"/>
        <v>3282.4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44873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308</v>
      </c>
      <c r="H123" s="15">
        <f t="shared" si="2"/>
        <v>2273.3800000000006</v>
      </c>
      <c r="I123" s="15">
        <f t="shared" si="2"/>
        <v>2553.4200000000005</v>
      </c>
      <c r="J123" s="15">
        <f t="shared" si="2"/>
        <v>2854.0600000000004</v>
      </c>
      <c r="K123" s="15">
        <f t="shared" si="2"/>
        <v>3252.8300000000004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44873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308</v>
      </c>
      <c r="H124" s="15">
        <f t="shared" si="2"/>
        <v>2301.8</v>
      </c>
      <c r="I124" s="15">
        <f t="shared" si="2"/>
        <v>2581.84</v>
      </c>
      <c r="J124" s="15">
        <f t="shared" si="2"/>
        <v>2882.48</v>
      </c>
      <c r="K124" s="15">
        <f t="shared" si="2"/>
        <v>3281.25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44873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308</v>
      </c>
      <c r="H125" s="15">
        <f t="shared" si="2"/>
        <v>2287.03</v>
      </c>
      <c r="I125" s="15">
        <f t="shared" si="2"/>
        <v>2567.07</v>
      </c>
      <c r="J125" s="15">
        <f t="shared" si="2"/>
        <v>2867.71</v>
      </c>
      <c r="K125" s="15">
        <f t="shared" si="2"/>
        <v>3266.48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44873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308</v>
      </c>
      <c r="H126" s="15">
        <f t="shared" si="2"/>
        <v>2272.8</v>
      </c>
      <c r="I126" s="15">
        <f t="shared" si="2"/>
        <v>2552.84</v>
      </c>
      <c r="J126" s="15">
        <f t="shared" si="2"/>
        <v>2853.48</v>
      </c>
      <c r="K126" s="15">
        <f t="shared" si="2"/>
        <v>3252.25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44873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308</v>
      </c>
      <c r="H127" s="15">
        <f t="shared" si="2"/>
        <v>2252.9300000000003</v>
      </c>
      <c r="I127" s="15">
        <f t="shared" si="2"/>
        <v>2532.9700000000003</v>
      </c>
      <c r="J127" s="15">
        <f t="shared" si="2"/>
        <v>2833.61</v>
      </c>
      <c r="K127" s="15">
        <f t="shared" si="2"/>
        <v>3232.38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44873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308</v>
      </c>
      <c r="H128" s="15">
        <f t="shared" si="2"/>
        <v>1837.41</v>
      </c>
      <c r="I128" s="15">
        <f t="shared" si="2"/>
        <v>2117.4500000000003</v>
      </c>
      <c r="J128" s="15">
        <f t="shared" si="2"/>
        <v>2418.09</v>
      </c>
      <c r="K128" s="15">
        <f t="shared" si="2"/>
        <v>2816.86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44871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308</v>
      </c>
      <c r="H129" s="15">
        <f t="shared" si="2"/>
        <v>1528.03</v>
      </c>
      <c r="I129" s="15">
        <f t="shared" si="2"/>
        <v>1808.07</v>
      </c>
      <c r="J129" s="15">
        <f t="shared" si="2"/>
        <v>2108.71</v>
      </c>
      <c r="K129" s="15">
        <f t="shared" si="2"/>
        <v>2507.48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44871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308</v>
      </c>
      <c r="H130" s="15">
        <f t="shared" si="2"/>
        <v>1465.8700000000001</v>
      </c>
      <c r="I130" s="15">
        <f t="shared" si="2"/>
        <v>1745.91</v>
      </c>
      <c r="J130" s="15">
        <f t="shared" si="2"/>
        <v>2046.55</v>
      </c>
      <c r="K130" s="15">
        <f t="shared" si="2"/>
        <v>2445.32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44871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308</v>
      </c>
      <c r="H131" s="15">
        <f t="shared" si="2"/>
        <v>1415.8500000000001</v>
      </c>
      <c r="I131" s="15">
        <f t="shared" si="2"/>
        <v>1695.89</v>
      </c>
      <c r="J131" s="15">
        <f t="shared" si="2"/>
        <v>1996.53</v>
      </c>
      <c r="K131" s="15">
        <f t="shared" si="2"/>
        <v>2395.3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44871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308</v>
      </c>
      <c r="H132" s="15">
        <f t="shared" si="2"/>
        <v>1372.82</v>
      </c>
      <c r="I132" s="15">
        <f t="shared" si="2"/>
        <v>1652.86</v>
      </c>
      <c r="J132" s="15">
        <f t="shared" si="2"/>
        <v>1953.4999999999998</v>
      </c>
      <c r="K132" s="15">
        <f t="shared" si="2"/>
        <v>2352.27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44871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308</v>
      </c>
      <c r="H133" s="15">
        <f t="shared" si="2"/>
        <v>1378.1299999999999</v>
      </c>
      <c r="I133" s="15">
        <f t="shared" si="2"/>
        <v>1658.1699999999998</v>
      </c>
      <c r="J133" s="15">
        <f t="shared" si="2"/>
        <v>1958.8099999999997</v>
      </c>
      <c r="K133" s="15">
        <f t="shared" si="2"/>
        <v>2357.58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44871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308</v>
      </c>
      <c r="H134" s="15">
        <f t="shared" si="2"/>
        <v>1424.7099999999998</v>
      </c>
      <c r="I134" s="15">
        <f t="shared" si="2"/>
        <v>1704.75</v>
      </c>
      <c r="J134" s="15">
        <f t="shared" si="2"/>
        <v>2005.3899999999999</v>
      </c>
      <c r="K134" s="15">
        <f t="shared" si="2"/>
        <v>2404.1600000000003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44871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308</v>
      </c>
      <c r="H135" s="15">
        <f t="shared" si="2"/>
        <v>1462.7499999999998</v>
      </c>
      <c r="I135" s="15">
        <f t="shared" si="2"/>
        <v>1742.79</v>
      </c>
      <c r="J135" s="15">
        <f t="shared" si="2"/>
        <v>2043.4299999999998</v>
      </c>
      <c r="K135" s="15">
        <f t="shared" si="2"/>
        <v>2442.2000000000003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44871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308</v>
      </c>
      <c r="H136" s="15">
        <f t="shared" si="2"/>
        <v>1561.8</v>
      </c>
      <c r="I136" s="15">
        <f t="shared" si="2"/>
        <v>1841.84</v>
      </c>
      <c r="J136" s="15">
        <f t="shared" si="2"/>
        <v>2142.48</v>
      </c>
      <c r="K136" s="15">
        <f t="shared" si="2"/>
        <v>2541.25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44871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308</v>
      </c>
      <c r="H137" s="15">
        <f t="shared" si="2"/>
        <v>1768.5599999999997</v>
      </c>
      <c r="I137" s="15">
        <f t="shared" si="2"/>
        <v>2048.6</v>
      </c>
      <c r="J137" s="15">
        <f t="shared" si="2"/>
        <v>2349.2400000000002</v>
      </c>
      <c r="K137" s="15">
        <f aca="true" t="shared" si="3" ref="K137:K200">SUM($C137,$G137,U$4,U$6)</f>
        <v>2748.0099999999998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44871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308</v>
      </c>
      <c r="H138" s="15">
        <f aca="true" t="shared" si="4" ref="H138:K201">SUM($C138,$G138,R$4,R$6)</f>
        <v>2221.8</v>
      </c>
      <c r="I138" s="15">
        <f t="shared" si="4"/>
        <v>2501.84</v>
      </c>
      <c r="J138" s="15">
        <f t="shared" si="4"/>
        <v>2802.48</v>
      </c>
      <c r="K138" s="15">
        <f t="shared" si="3"/>
        <v>3201.25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44871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308</v>
      </c>
      <c r="H139" s="15">
        <f t="shared" si="4"/>
        <v>2241.06</v>
      </c>
      <c r="I139" s="15">
        <f t="shared" si="4"/>
        <v>2521.1</v>
      </c>
      <c r="J139" s="15">
        <f t="shared" si="4"/>
        <v>2821.74</v>
      </c>
      <c r="K139" s="15">
        <f t="shared" si="3"/>
        <v>3220.5099999999998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44871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308</v>
      </c>
      <c r="H140" s="15">
        <f t="shared" si="4"/>
        <v>2240.4200000000005</v>
      </c>
      <c r="I140" s="15">
        <f t="shared" si="4"/>
        <v>2520.4600000000005</v>
      </c>
      <c r="J140" s="15">
        <f t="shared" si="4"/>
        <v>2821.1000000000004</v>
      </c>
      <c r="K140" s="15">
        <f t="shared" si="3"/>
        <v>3219.8700000000003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44871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308</v>
      </c>
      <c r="H141" s="15">
        <f t="shared" si="4"/>
        <v>2221.2200000000003</v>
      </c>
      <c r="I141" s="15">
        <f t="shared" si="4"/>
        <v>2501.26</v>
      </c>
      <c r="J141" s="15">
        <f t="shared" si="4"/>
        <v>2801.9</v>
      </c>
      <c r="K141" s="15">
        <f t="shared" si="3"/>
        <v>3200.67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44871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308</v>
      </c>
      <c r="H142" s="15">
        <f t="shared" si="4"/>
        <v>2217.4100000000003</v>
      </c>
      <c r="I142" s="15">
        <f t="shared" si="4"/>
        <v>2497.4500000000003</v>
      </c>
      <c r="J142" s="15">
        <f t="shared" si="4"/>
        <v>2798.09</v>
      </c>
      <c r="K142" s="15">
        <f t="shared" si="3"/>
        <v>3196.86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44871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308</v>
      </c>
      <c r="H143" s="15">
        <f t="shared" si="4"/>
        <v>2223.55</v>
      </c>
      <c r="I143" s="15">
        <f t="shared" si="4"/>
        <v>2503.59</v>
      </c>
      <c r="J143" s="15">
        <f t="shared" si="4"/>
        <v>2804.23</v>
      </c>
      <c r="K143" s="15">
        <f t="shared" si="3"/>
        <v>3203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44871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308</v>
      </c>
      <c r="H144" s="15">
        <f t="shared" si="4"/>
        <v>2227.8300000000004</v>
      </c>
      <c r="I144" s="15">
        <f t="shared" si="4"/>
        <v>2507.8700000000003</v>
      </c>
      <c r="J144" s="15">
        <f t="shared" si="4"/>
        <v>2808.51</v>
      </c>
      <c r="K144" s="15">
        <f t="shared" si="3"/>
        <v>3207.28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44871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308</v>
      </c>
      <c r="H145" s="15">
        <f t="shared" si="4"/>
        <v>2239.09</v>
      </c>
      <c r="I145" s="15">
        <f t="shared" si="4"/>
        <v>2519.13</v>
      </c>
      <c r="J145" s="15">
        <f t="shared" si="4"/>
        <v>2819.77</v>
      </c>
      <c r="K145" s="15">
        <f t="shared" si="3"/>
        <v>3218.54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44871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308</v>
      </c>
      <c r="H146" s="15">
        <f t="shared" si="4"/>
        <v>2245.84</v>
      </c>
      <c r="I146" s="15">
        <f t="shared" si="4"/>
        <v>2525.88</v>
      </c>
      <c r="J146" s="15">
        <f t="shared" si="4"/>
        <v>2826.52</v>
      </c>
      <c r="K146" s="15">
        <f t="shared" si="3"/>
        <v>3225.29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44871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308</v>
      </c>
      <c r="H147" s="15">
        <f t="shared" si="4"/>
        <v>2236.2100000000005</v>
      </c>
      <c r="I147" s="15">
        <f t="shared" si="4"/>
        <v>2516.2500000000005</v>
      </c>
      <c r="J147" s="15">
        <f t="shared" si="4"/>
        <v>2816.8900000000003</v>
      </c>
      <c r="K147" s="15">
        <f t="shared" si="3"/>
        <v>3215.6600000000003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44871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308</v>
      </c>
      <c r="H148" s="15">
        <f t="shared" si="4"/>
        <v>2249.26</v>
      </c>
      <c r="I148" s="15">
        <f t="shared" si="4"/>
        <v>2529.3</v>
      </c>
      <c r="J148" s="15">
        <f t="shared" si="4"/>
        <v>2829.94</v>
      </c>
      <c r="K148" s="15">
        <f t="shared" si="3"/>
        <v>3228.71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44871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308</v>
      </c>
      <c r="H149" s="15">
        <f t="shared" si="4"/>
        <v>2246.07</v>
      </c>
      <c r="I149" s="15">
        <f t="shared" si="4"/>
        <v>2526.11</v>
      </c>
      <c r="J149" s="15">
        <f t="shared" si="4"/>
        <v>2826.75</v>
      </c>
      <c r="K149" s="15">
        <f t="shared" si="3"/>
        <v>3225.52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44871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308</v>
      </c>
      <c r="H150" s="15">
        <f t="shared" si="4"/>
        <v>2242.05</v>
      </c>
      <c r="I150" s="15">
        <f t="shared" si="4"/>
        <v>2522.09</v>
      </c>
      <c r="J150" s="15">
        <f t="shared" si="4"/>
        <v>2822.73</v>
      </c>
      <c r="K150" s="15">
        <f t="shared" si="3"/>
        <v>3221.5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44871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308</v>
      </c>
      <c r="H151" s="15">
        <f t="shared" si="4"/>
        <v>2265.76</v>
      </c>
      <c r="I151" s="15">
        <f t="shared" si="4"/>
        <v>2545.8</v>
      </c>
      <c r="J151" s="15">
        <f t="shared" si="4"/>
        <v>2846.44</v>
      </c>
      <c r="K151" s="15">
        <f t="shared" si="3"/>
        <v>3245.21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44871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308</v>
      </c>
      <c r="H152" s="15">
        <f t="shared" si="4"/>
        <v>1951.78</v>
      </c>
      <c r="I152" s="15">
        <f t="shared" si="4"/>
        <v>2231.82</v>
      </c>
      <c r="J152" s="15">
        <f t="shared" si="4"/>
        <v>2532.46</v>
      </c>
      <c r="K152" s="15">
        <f t="shared" si="3"/>
        <v>2931.23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44873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308</v>
      </c>
      <c r="H153" s="15">
        <f t="shared" si="4"/>
        <v>1418.9599999999998</v>
      </c>
      <c r="I153" s="15">
        <f t="shared" si="4"/>
        <v>1699</v>
      </c>
      <c r="J153" s="15">
        <f t="shared" si="4"/>
        <v>1999.6399999999999</v>
      </c>
      <c r="K153" s="15">
        <f t="shared" si="3"/>
        <v>2398.4100000000003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44873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308</v>
      </c>
      <c r="H154" s="15">
        <f t="shared" si="4"/>
        <v>1280.2</v>
      </c>
      <c r="I154" s="15">
        <f t="shared" si="4"/>
        <v>1560.24</v>
      </c>
      <c r="J154" s="15">
        <f t="shared" si="4"/>
        <v>1860.8799999999999</v>
      </c>
      <c r="K154" s="15">
        <f t="shared" si="3"/>
        <v>2259.65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44873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308</v>
      </c>
      <c r="H155" s="15">
        <f t="shared" si="4"/>
        <v>1280.99</v>
      </c>
      <c r="I155" s="15">
        <f t="shared" si="4"/>
        <v>1561.03</v>
      </c>
      <c r="J155" s="15">
        <f t="shared" si="4"/>
        <v>1861.6699999999998</v>
      </c>
      <c r="K155" s="15">
        <f t="shared" si="3"/>
        <v>2260.44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44873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308</v>
      </c>
      <c r="H156" s="15">
        <f t="shared" si="4"/>
        <v>1143.1499999999999</v>
      </c>
      <c r="I156" s="15">
        <f t="shared" si="4"/>
        <v>1423.1899999999998</v>
      </c>
      <c r="J156" s="15">
        <f t="shared" si="4"/>
        <v>1723.8299999999997</v>
      </c>
      <c r="K156" s="15">
        <f t="shared" si="3"/>
        <v>2122.6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44873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308</v>
      </c>
      <c r="H157" s="15">
        <f t="shared" si="4"/>
        <v>1335.2299999999998</v>
      </c>
      <c r="I157" s="15">
        <f t="shared" si="4"/>
        <v>1615.27</v>
      </c>
      <c r="J157" s="15">
        <f t="shared" si="4"/>
        <v>1915.9099999999999</v>
      </c>
      <c r="K157" s="15">
        <f t="shared" si="3"/>
        <v>2314.68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44873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308</v>
      </c>
      <c r="H158" s="15">
        <f t="shared" si="4"/>
        <v>1426.6000000000001</v>
      </c>
      <c r="I158" s="15">
        <f t="shared" si="4"/>
        <v>1706.64</v>
      </c>
      <c r="J158" s="15">
        <f t="shared" si="4"/>
        <v>2007.28</v>
      </c>
      <c r="K158" s="15">
        <f t="shared" si="3"/>
        <v>2406.05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44873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308</v>
      </c>
      <c r="H159" s="15">
        <f t="shared" si="4"/>
        <v>1530.55</v>
      </c>
      <c r="I159" s="15">
        <f t="shared" si="4"/>
        <v>1810.59</v>
      </c>
      <c r="J159" s="15">
        <f t="shared" si="4"/>
        <v>2111.23</v>
      </c>
      <c r="K159" s="15">
        <f t="shared" si="3"/>
        <v>2510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44873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308</v>
      </c>
      <c r="H160" s="15">
        <f t="shared" si="4"/>
        <v>1834.78</v>
      </c>
      <c r="I160" s="15">
        <f t="shared" si="4"/>
        <v>2114.82</v>
      </c>
      <c r="J160" s="15">
        <f t="shared" si="4"/>
        <v>2415.46</v>
      </c>
      <c r="K160" s="15">
        <f t="shared" si="3"/>
        <v>2814.23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44873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308</v>
      </c>
      <c r="H161" s="15">
        <f t="shared" si="4"/>
        <v>2245.3700000000003</v>
      </c>
      <c r="I161" s="15">
        <f t="shared" si="4"/>
        <v>2525.4100000000003</v>
      </c>
      <c r="J161" s="15">
        <f t="shared" si="4"/>
        <v>2826.05</v>
      </c>
      <c r="K161" s="15">
        <f t="shared" si="3"/>
        <v>3224.82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44873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308</v>
      </c>
      <c r="H162" s="15">
        <f t="shared" si="4"/>
        <v>2270.6600000000003</v>
      </c>
      <c r="I162" s="15">
        <f t="shared" si="4"/>
        <v>2550.7000000000003</v>
      </c>
      <c r="J162" s="15">
        <f t="shared" si="4"/>
        <v>2851.34</v>
      </c>
      <c r="K162" s="15">
        <f t="shared" si="3"/>
        <v>3250.11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44873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308</v>
      </c>
      <c r="H163" s="15">
        <f t="shared" si="4"/>
        <v>2279.94</v>
      </c>
      <c r="I163" s="15">
        <f t="shared" si="4"/>
        <v>2559.98</v>
      </c>
      <c r="J163" s="15">
        <f t="shared" si="4"/>
        <v>2860.62</v>
      </c>
      <c r="K163" s="15">
        <f t="shared" si="3"/>
        <v>3259.39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44873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308</v>
      </c>
      <c r="H164" s="15">
        <f t="shared" si="4"/>
        <v>2273.9</v>
      </c>
      <c r="I164" s="15">
        <f t="shared" si="4"/>
        <v>2553.94</v>
      </c>
      <c r="J164" s="15">
        <f t="shared" si="4"/>
        <v>2854.58</v>
      </c>
      <c r="K164" s="15">
        <f t="shared" si="3"/>
        <v>3253.35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44873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308</v>
      </c>
      <c r="H165" s="15">
        <f t="shared" si="4"/>
        <v>2261.0000000000005</v>
      </c>
      <c r="I165" s="15">
        <f t="shared" si="4"/>
        <v>2541.0400000000004</v>
      </c>
      <c r="J165" s="15">
        <f t="shared" si="4"/>
        <v>2841.6800000000003</v>
      </c>
      <c r="K165" s="15">
        <f t="shared" si="3"/>
        <v>3240.4500000000003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44873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308</v>
      </c>
      <c r="H166" s="15">
        <f t="shared" si="4"/>
        <v>2271.05</v>
      </c>
      <c r="I166" s="15">
        <f t="shared" si="4"/>
        <v>2551.09</v>
      </c>
      <c r="J166" s="15">
        <f t="shared" si="4"/>
        <v>2851.73</v>
      </c>
      <c r="K166" s="15">
        <f t="shared" si="3"/>
        <v>3250.5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44873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308</v>
      </c>
      <c r="H167" s="15">
        <f t="shared" si="4"/>
        <v>2267.2500000000005</v>
      </c>
      <c r="I167" s="15">
        <f t="shared" si="4"/>
        <v>2547.2900000000004</v>
      </c>
      <c r="J167" s="15">
        <f t="shared" si="4"/>
        <v>2847.9300000000003</v>
      </c>
      <c r="K167" s="15">
        <f t="shared" si="3"/>
        <v>3246.7000000000003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44873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308</v>
      </c>
      <c r="H168" s="15">
        <f t="shared" si="4"/>
        <v>2275.8800000000006</v>
      </c>
      <c r="I168" s="15">
        <f t="shared" si="4"/>
        <v>2555.9200000000005</v>
      </c>
      <c r="J168" s="15">
        <f t="shared" si="4"/>
        <v>2856.5600000000004</v>
      </c>
      <c r="K168" s="15">
        <f t="shared" si="3"/>
        <v>3255.3300000000004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44873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308</v>
      </c>
      <c r="H169" s="15">
        <f t="shared" si="4"/>
        <v>2278.2000000000003</v>
      </c>
      <c r="I169" s="15">
        <f t="shared" si="4"/>
        <v>2558.2400000000002</v>
      </c>
      <c r="J169" s="15">
        <f t="shared" si="4"/>
        <v>2858.88</v>
      </c>
      <c r="K169" s="15">
        <f t="shared" si="3"/>
        <v>3257.65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44873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308</v>
      </c>
      <c r="H170" s="15">
        <f t="shared" si="4"/>
        <v>2286.02</v>
      </c>
      <c r="I170" s="15">
        <f t="shared" si="4"/>
        <v>2566.06</v>
      </c>
      <c r="J170" s="15">
        <f t="shared" si="4"/>
        <v>2866.7</v>
      </c>
      <c r="K170" s="15">
        <f t="shared" si="3"/>
        <v>3265.47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44873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308</v>
      </c>
      <c r="H171" s="15">
        <f t="shared" si="4"/>
        <v>2264.73</v>
      </c>
      <c r="I171" s="15">
        <f t="shared" si="4"/>
        <v>2544.77</v>
      </c>
      <c r="J171" s="15">
        <f t="shared" si="4"/>
        <v>2845.41</v>
      </c>
      <c r="K171" s="15">
        <f t="shared" si="3"/>
        <v>3244.18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44873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308</v>
      </c>
      <c r="H172" s="15">
        <f t="shared" si="4"/>
        <v>2305.53</v>
      </c>
      <c r="I172" s="15">
        <f t="shared" si="4"/>
        <v>2585.57</v>
      </c>
      <c r="J172" s="15">
        <f t="shared" si="4"/>
        <v>2886.21</v>
      </c>
      <c r="K172" s="15">
        <f t="shared" si="3"/>
        <v>3284.98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44873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308</v>
      </c>
      <c r="H173" s="15">
        <f t="shared" si="4"/>
        <v>2266.7000000000003</v>
      </c>
      <c r="I173" s="15">
        <f t="shared" si="4"/>
        <v>2546.7400000000002</v>
      </c>
      <c r="J173" s="15">
        <f t="shared" si="4"/>
        <v>2847.38</v>
      </c>
      <c r="K173" s="15">
        <f t="shared" si="3"/>
        <v>3246.15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44873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308</v>
      </c>
      <c r="H174" s="15">
        <f t="shared" si="4"/>
        <v>2242.34</v>
      </c>
      <c r="I174" s="15">
        <f t="shared" si="4"/>
        <v>2522.38</v>
      </c>
      <c r="J174" s="15">
        <f t="shared" si="4"/>
        <v>2823.02</v>
      </c>
      <c r="K174" s="15">
        <f t="shared" si="3"/>
        <v>3221.79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44873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308</v>
      </c>
      <c r="H175" s="15">
        <f t="shared" si="4"/>
        <v>1765.2299999999998</v>
      </c>
      <c r="I175" s="15">
        <f t="shared" si="4"/>
        <v>2045.27</v>
      </c>
      <c r="J175" s="15">
        <f t="shared" si="4"/>
        <v>2345.9100000000003</v>
      </c>
      <c r="K175" s="15">
        <f t="shared" si="3"/>
        <v>2744.68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44873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308</v>
      </c>
      <c r="H176" s="15">
        <f t="shared" si="4"/>
        <v>1522.1200000000001</v>
      </c>
      <c r="I176" s="15">
        <f t="shared" si="4"/>
        <v>1802.16</v>
      </c>
      <c r="J176" s="15">
        <f t="shared" si="4"/>
        <v>2102.8</v>
      </c>
      <c r="K176" s="15">
        <f t="shared" si="3"/>
        <v>2501.57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44873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308</v>
      </c>
      <c r="H177" s="15">
        <f t="shared" si="4"/>
        <v>1349.3700000000001</v>
      </c>
      <c r="I177" s="15">
        <f t="shared" si="4"/>
        <v>1629.41</v>
      </c>
      <c r="J177" s="15">
        <f t="shared" si="4"/>
        <v>1930.05</v>
      </c>
      <c r="K177" s="15">
        <f t="shared" si="3"/>
        <v>2328.82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44873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308</v>
      </c>
      <c r="H178" s="15">
        <f t="shared" si="4"/>
        <v>1041.76</v>
      </c>
      <c r="I178" s="15">
        <f t="shared" si="4"/>
        <v>1321.8</v>
      </c>
      <c r="J178" s="15">
        <f t="shared" si="4"/>
        <v>1622.4399999999998</v>
      </c>
      <c r="K178" s="15">
        <f t="shared" si="3"/>
        <v>2021.2099999999998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44873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308</v>
      </c>
      <c r="H179" s="15">
        <f t="shared" si="4"/>
        <v>988.94</v>
      </c>
      <c r="I179" s="15">
        <f t="shared" si="4"/>
        <v>1268.98</v>
      </c>
      <c r="J179" s="15">
        <f t="shared" si="4"/>
        <v>1569.62</v>
      </c>
      <c r="K179" s="15">
        <f t="shared" si="3"/>
        <v>1968.3899999999999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44873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308</v>
      </c>
      <c r="H180" s="15">
        <f t="shared" si="4"/>
        <v>961.7</v>
      </c>
      <c r="I180" s="15">
        <f t="shared" si="4"/>
        <v>1241.74</v>
      </c>
      <c r="J180" s="15">
        <f t="shared" si="4"/>
        <v>1542.3799999999999</v>
      </c>
      <c r="K180" s="15">
        <f t="shared" si="3"/>
        <v>1941.1499999999999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44873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308</v>
      </c>
      <c r="H181" s="15">
        <f t="shared" si="4"/>
        <v>1260.11</v>
      </c>
      <c r="I181" s="15">
        <f t="shared" si="4"/>
        <v>1540.1499999999999</v>
      </c>
      <c r="J181" s="15">
        <f t="shared" si="4"/>
        <v>1840.7899999999997</v>
      </c>
      <c r="K181" s="15">
        <f t="shared" si="3"/>
        <v>2239.56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44873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308</v>
      </c>
      <c r="H182" s="15">
        <f t="shared" si="4"/>
        <v>1369.7899999999997</v>
      </c>
      <c r="I182" s="15">
        <f t="shared" si="4"/>
        <v>1649.83</v>
      </c>
      <c r="J182" s="15">
        <f t="shared" si="4"/>
        <v>1950.4699999999998</v>
      </c>
      <c r="K182" s="15">
        <f t="shared" si="3"/>
        <v>2349.2400000000002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44873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308</v>
      </c>
      <c r="H183" s="15">
        <f t="shared" si="4"/>
        <v>1532.49</v>
      </c>
      <c r="I183" s="15">
        <f t="shared" si="4"/>
        <v>1812.53</v>
      </c>
      <c r="J183" s="15">
        <f t="shared" si="4"/>
        <v>2113.17</v>
      </c>
      <c r="K183" s="15">
        <f t="shared" si="3"/>
        <v>2511.94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44873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308</v>
      </c>
      <c r="H184" s="15">
        <f t="shared" si="4"/>
        <v>1824.14</v>
      </c>
      <c r="I184" s="15">
        <f t="shared" si="4"/>
        <v>2104.1800000000003</v>
      </c>
      <c r="J184" s="15">
        <f t="shared" si="4"/>
        <v>2404.82</v>
      </c>
      <c r="K184" s="15">
        <f t="shared" si="3"/>
        <v>2803.59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44873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308</v>
      </c>
      <c r="H185" s="15">
        <f t="shared" si="4"/>
        <v>2254.85</v>
      </c>
      <c r="I185" s="15">
        <f t="shared" si="4"/>
        <v>2534.89</v>
      </c>
      <c r="J185" s="15">
        <f t="shared" si="4"/>
        <v>2835.5299999999997</v>
      </c>
      <c r="K185" s="15">
        <f t="shared" si="3"/>
        <v>3234.2999999999997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44873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308</v>
      </c>
      <c r="H186" s="15">
        <f t="shared" si="4"/>
        <v>2286.69</v>
      </c>
      <c r="I186" s="15">
        <f t="shared" si="4"/>
        <v>2566.73</v>
      </c>
      <c r="J186" s="15">
        <f t="shared" si="4"/>
        <v>2867.37</v>
      </c>
      <c r="K186" s="15">
        <f t="shared" si="3"/>
        <v>3266.14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44873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308</v>
      </c>
      <c r="H187" s="15">
        <f t="shared" si="4"/>
        <v>2286.02</v>
      </c>
      <c r="I187" s="15">
        <f t="shared" si="4"/>
        <v>2566.06</v>
      </c>
      <c r="J187" s="15">
        <f t="shared" si="4"/>
        <v>2866.7</v>
      </c>
      <c r="K187" s="15">
        <f t="shared" si="3"/>
        <v>3265.47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44873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308</v>
      </c>
      <c r="H188" s="15">
        <f t="shared" si="4"/>
        <v>2285.4300000000003</v>
      </c>
      <c r="I188" s="15">
        <f t="shared" si="4"/>
        <v>2565.4700000000003</v>
      </c>
      <c r="J188" s="15">
        <f t="shared" si="4"/>
        <v>2866.11</v>
      </c>
      <c r="K188" s="15">
        <f t="shared" si="3"/>
        <v>3264.88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44873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308</v>
      </c>
      <c r="H189" s="15">
        <f t="shared" si="4"/>
        <v>2286.1</v>
      </c>
      <c r="I189" s="15">
        <f t="shared" si="4"/>
        <v>2566.14</v>
      </c>
      <c r="J189" s="15">
        <f t="shared" si="4"/>
        <v>2866.7799999999997</v>
      </c>
      <c r="K189" s="15">
        <f t="shared" si="3"/>
        <v>3265.5499999999997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44873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308</v>
      </c>
      <c r="H190" s="15">
        <f t="shared" si="4"/>
        <v>2287.35</v>
      </c>
      <c r="I190" s="15">
        <f t="shared" si="4"/>
        <v>2567.39</v>
      </c>
      <c r="J190" s="15">
        <f t="shared" si="4"/>
        <v>2868.0299999999997</v>
      </c>
      <c r="K190" s="15">
        <f t="shared" si="3"/>
        <v>3266.7999999999997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44873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308</v>
      </c>
      <c r="H191" s="15">
        <f t="shared" si="4"/>
        <v>2296.3900000000003</v>
      </c>
      <c r="I191" s="15">
        <f t="shared" si="4"/>
        <v>2576.4300000000003</v>
      </c>
      <c r="J191" s="15">
        <f t="shared" si="4"/>
        <v>2877.07</v>
      </c>
      <c r="K191" s="15">
        <f t="shared" si="3"/>
        <v>3275.84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44873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308</v>
      </c>
      <c r="H192" s="15">
        <f t="shared" si="4"/>
        <v>2303.4100000000003</v>
      </c>
      <c r="I192" s="15">
        <f t="shared" si="4"/>
        <v>2583.4500000000003</v>
      </c>
      <c r="J192" s="15">
        <f t="shared" si="4"/>
        <v>2884.09</v>
      </c>
      <c r="K192" s="15">
        <f t="shared" si="3"/>
        <v>3282.86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44873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308</v>
      </c>
      <c r="H193" s="15">
        <f t="shared" si="4"/>
        <v>2304.5800000000004</v>
      </c>
      <c r="I193" s="15">
        <f t="shared" si="4"/>
        <v>2584.6200000000003</v>
      </c>
      <c r="J193" s="15">
        <f t="shared" si="4"/>
        <v>2885.26</v>
      </c>
      <c r="K193" s="15">
        <f t="shared" si="3"/>
        <v>3284.03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44873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308</v>
      </c>
      <c r="H194" s="15">
        <f t="shared" si="4"/>
        <v>2322.3</v>
      </c>
      <c r="I194" s="15">
        <f t="shared" si="4"/>
        <v>2602.34</v>
      </c>
      <c r="J194" s="15">
        <f t="shared" si="4"/>
        <v>2902.98</v>
      </c>
      <c r="K194" s="15">
        <f t="shared" si="3"/>
        <v>3301.75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44873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308</v>
      </c>
      <c r="H195" s="15">
        <f t="shared" si="4"/>
        <v>2305.7200000000003</v>
      </c>
      <c r="I195" s="15">
        <f t="shared" si="4"/>
        <v>2585.76</v>
      </c>
      <c r="J195" s="15">
        <f t="shared" si="4"/>
        <v>2886.4</v>
      </c>
      <c r="K195" s="15">
        <f t="shared" si="3"/>
        <v>3285.17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44873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308</v>
      </c>
      <c r="H196" s="15">
        <f t="shared" si="4"/>
        <v>2331.36</v>
      </c>
      <c r="I196" s="15">
        <f t="shared" si="4"/>
        <v>2611.4</v>
      </c>
      <c r="J196" s="15">
        <f t="shared" si="4"/>
        <v>2912.04</v>
      </c>
      <c r="K196" s="15">
        <f t="shared" si="3"/>
        <v>3310.81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44873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308</v>
      </c>
      <c r="H197" s="15">
        <f t="shared" si="4"/>
        <v>2320.6300000000006</v>
      </c>
      <c r="I197" s="15">
        <f t="shared" si="4"/>
        <v>2600.6700000000005</v>
      </c>
      <c r="J197" s="15">
        <f t="shared" si="4"/>
        <v>2901.3100000000004</v>
      </c>
      <c r="K197" s="15">
        <f t="shared" si="3"/>
        <v>3300.0800000000004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44873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308</v>
      </c>
      <c r="H198" s="15">
        <f t="shared" si="4"/>
        <v>2301.32</v>
      </c>
      <c r="I198" s="15">
        <f t="shared" si="4"/>
        <v>2581.36</v>
      </c>
      <c r="J198" s="15">
        <f t="shared" si="4"/>
        <v>2882</v>
      </c>
      <c r="K198" s="15">
        <f t="shared" si="3"/>
        <v>3280.77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44873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308</v>
      </c>
      <c r="H199" s="15">
        <f t="shared" si="4"/>
        <v>1773.9599999999998</v>
      </c>
      <c r="I199" s="15">
        <f t="shared" si="4"/>
        <v>2054</v>
      </c>
      <c r="J199" s="15">
        <f t="shared" si="4"/>
        <v>2354.64</v>
      </c>
      <c r="K199" s="15">
        <f t="shared" si="3"/>
        <v>2753.4100000000003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44873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308</v>
      </c>
      <c r="H200" s="15">
        <f t="shared" si="4"/>
        <v>1552.7</v>
      </c>
      <c r="I200" s="15">
        <f t="shared" si="4"/>
        <v>1832.74</v>
      </c>
      <c r="J200" s="15">
        <f t="shared" si="4"/>
        <v>2133.38</v>
      </c>
      <c r="K200" s="15">
        <f t="shared" si="3"/>
        <v>2532.15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44874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308</v>
      </c>
      <c r="H201" s="15">
        <f t="shared" si="4"/>
        <v>1453.8799999999999</v>
      </c>
      <c r="I201" s="15">
        <f t="shared" si="4"/>
        <v>1733.92</v>
      </c>
      <c r="J201" s="15">
        <f t="shared" si="4"/>
        <v>2034.56</v>
      </c>
      <c r="K201" s="15">
        <f t="shared" si="4"/>
        <v>2433.3300000000004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44874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308</v>
      </c>
      <c r="H202" s="15">
        <f aca="true" t="shared" si="5" ref="H202:K265">SUM($C202,$G202,R$4,R$6)</f>
        <v>1372.41</v>
      </c>
      <c r="I202" s="15">
        <f t="shared" si="5"/>
        <v>1652.45</v>
      </c>
      <c r="J202" s="15">
        <f t="shared" si="5"/>
        <v>1953.09</v>
      </c>
      <c r="K202" s="15">
        <f t="shared" si="5"/>
        <v>2351.86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44874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308</v>
      </c>
      <c r="H203" s="15">
        <f t="shared" si="5"/>
        <v>1261.68</v>
      </c>
      <c r="I203" s="15">
        <f t="shared" si="5"/>
        <v>1541.72</v>
      </c>
      <c r="J203" s="15">
        <f t="shared" si="5"/>
        <v>1842.36</v>
      </c>
      <c r="K203" s="15">
        <f t="shared" si="5"/>
        <v>2241.13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44874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308</v>
      </c>
      <c r="H204" s="15">
        <f t="shared" si="5"/>
        <v>1163.78</v>
      </c>
      <c r="I204" s="15">
        <f t="shared" si="5"/>
        <v>1443.82</v>
      </c>
      <c r="J204" s="15">
        <f t="shared" si="5"/>
        <v>1744.4599999999998</v>
      </c>
      <c r="K204" s="15">
        <f t="shared" si="5"/>
        <v>2143.23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44874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308</v>
      </c>
      <c r="H205" s="15">
        <f t="shared" si="5"/>
        <v>1392.8799999999999</v>
      </c>
      <c r="I205" s="15">
        <f t="shared" si="5"/>
        <v>1672.9199999999998</v>
      </c>
      <c r="J205" s="15">
        <f t="shared" si="5"/>
        <v>1973.5599999999997</v>
      </c>
      <c r="K205" s="15">
        <f t="shared" si="5"/>
        <v>2372.33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44874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308</v>
      </c>
      <c r="H206" s="15">
        <f t="shared" si="5"/>
        <v>1505.7899999999997</v>
      </c>
      <c r="I206" s="15">
        <f t="shared" si="5"/>
        <v>1785.83</v>
      </c>
      <c r="J206" s="15">
        <f t="shared" si="5"/>
        <v>2086.47</v>
      </c>
      <c r="K206" s="15">
        <f t="shared" si="5"/>
        <v>2485.2400000000002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44874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308</v>
      </c>
      <c r="H207" s="15">
        <f t="shared" si="5"/>
        <v>1667.97</v>
      </c>
      <c r="I207" s="15">
        <f t="shared" si="5"/>
        <v>1948.01</v>
      </c>
      <c r="J207" s="15">
        <f t="shared" si="5"/>
        <v>2248.65</v>
      </c>
      <c r="K207" s="15">
        <f t="shared" si="5"/>
        <v>2647.42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44874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308</v>
      </c>
      <c r="H208" s="15">
        <f t="shared" si="5"/>
        <v>1994.3700000000001</v>
      </c>
      <c r="I208" s="15">
        <f t="shared" si="5"/>
        <v>2274.4100000000003</v>
      </c>
      <c r="J208" s="15">
        <f t="shared" si="5"/>
        <v>2575.05</v>
      </c>
      <c r="K208" s="15">
        <f t="shared" si="5"/>
        <v>2973.82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44874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308</v>
      </c>
      <c r="H209" s="15">
        <f t="shared" si="5"/>
        <v>2357.82</v>
      </c>
      <c r="I209" s="15">
        <f t="shared" si="5"/>
        <v>2637.86</v>
      </c>
      <c r="J209" s="15">
        <f t="shared" si="5"/>
        <v>2938.5</v>
      </c>
      <c r="K209" s="15">
        <f t="shared" si="5"/>
        <v>3337.27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44874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308</v>
      </c>
      <c r="H210" s="15">
        <f t="shared" si="5"/>
        <v>2433.8800000000006</v>
      </c>
      <c r="I210" s="15">
        <f t="shared" si="5"/>
        <v>2713.9200000000005</v>
      </c>
      <c r="J210" s="15">
        <f t="shared" si="5"/>
        <v>3014.5600000000004</v>
      </c>
      <c r="K210" s="15">
        <f t="shared" si="5"/>
        <v>3413.3300000000004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44874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308</v>
      </c>
      <c r="H211" s="15">
        <f t="shared" si="5"/>
        <v>2431.52</v>
      </c>
      <c r="I211" s="15">
        <f t="shared" si="5"/>
        <v>2711.56</v>
      </c>
      <c r="J211" s="15">
        <f t="shared" si="5"/>
        <v>3012.2</v>
      </c>
      <c r="K211" s="15">
        <f t="shared" si="5"/>
        <v>3410.97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44874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308</v>
      </c>
      <c r="H212" s="15">
        <f t="shared" si="5"/>
        <v>2429.6600000000003</v>
      </c>
      <c r="I212" s="15">
        <f t="shared" si="5"/>
        <v>2709.7000000000003</v>
      </c>
      <c r="J212" s="15">
        <f t="shared" si="5"/>
        <v>3010.34</v>
      </c>
      <c r="K212" s="15">
        <f t="shared" si="5"/>
        <v>3409.11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44874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308</v>
      </c>
      <c r="H213" s="15">
        <f t="shared" si="5"/>
        <v>2427.0000000000005</v>
      </c>
      <c r="I213" s="15">
        <f t="shared" si="5"/>
        <v>2707.0400000000004</v>
      </c>
      <c r="J213" s="15">
        <f t="shared" si="5"/>
        <v>3007.6800000000003</v>
      </c>
      <c r="K213" s="15">
        <f t="shared" si="5"/>
        <v>3406.4500000000003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44874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308</v>
      </c>
      <c r="H214" s="15">
        <f t="shared" si="5"/>
        <v>2421.2400000000002</v>
      </c>
      <c r="I214" s="15">
        <f t="shared" si="5"/>
        <v>2701.28</v>
      </c>
      <c r="J214" s="15">
        <f t="shared" si="5"/>
        <v>3001.92</v>
      </c>
      <c r="K214" s="15">
        <f t="shared" si="5"/>
        <v>3400.69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44874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308</v>
      </c>
      <c r="H215" s="15">
        <f t="shared" si="5"/>
        <v>2437.34</v>
      </c>
      <c r="I215" s="15">
        <f t="shared" si="5"/>
        <v>2717.38</v>
      </c>
      <c r="J215" s="15">
        <f t="shared" si="5"/>
        <v>3018.02</v>
      </c>
      <c r="K215" s="15">
        <f t="shared" si="5"/>
        <v>3416.79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44874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308</v>
      </c>
      <c r="H216" s="15">
        <f t="shared" si="5"/>
        <v>2440.84</v>
      </c>
      <c r="I216" s="15">
        <f t="shared" si="5"/>
        <v>2720.88</v>
      </c>
      <c r="J216" s="15">
        <f t="shared" si="5"/>
        <v>3021.52</v>
      </c>
      <c r="K216" s="15">
        <f t="shared" si="5"/>
        <v>3420.29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44874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308</v>
      </c>
      <c r="H217" s="15">
        <f t="shared" si="5"/>
        <v>2439.07</v>
      </c>
      <c r="I217" s="15">
        <f t="shared" si="5"/>
        <v>2719.11</v>
      </c>
      <c r="J217" s="15">
        <f t="shared" si="5"/>
        <v>3019.75</v>
      </c>
      <c r="K217" s="15">
        <f t="shared" si="5"/>
        <v>3418.52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44874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308</v>
      </c>
      <c r="H218" s="15">
        <f t="shared" si="5"/>
        <v>2434.8</v>
      </c>
      <c r="I218" s="15">
        <f t="shared" si="5"/>
        <v>2714.84</v>
      </c>
      <c r="J218" s="15">
        <f t="shared" si="5"/>
        <v>3015.48</v>
      </c>
      <c r="K218" s="15">
        <f t="shared" si="5"/>
        <v>3414.25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44874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308</v>
      </c>
      <c r="H219" s="15">
        <f t="shared" si="5"/>
        <v>2414.61</v>
      </c>
      <c r="I219" s="15">
        <f t="shared" si="5"/>
        <v>2694.65</v>
      </c>
      <c r="J219" s="15">
        <f t="shared" si="5"/>
        <v>2995.29</v>
      </c>
      <c r="K219" s="15">
        <f t="shared" si="5"/>
        <v>3394.06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44874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308</v>
      </c>
      <c r="H220" s="15">
        <f t="shared" si="5"/>
        <v>2426.1</v>
      </c>
      <c r="I220" s="15">
        <f t="shared" si="5"/>
        <v>2706.14</v>
      </c>
      <c r="J220" s="15">
        <f t="shared" si="5"/>
        <v>3006.7799999999997</v>
      </c>
      <c r="K220" s="15">
        <f t="shared" si="5"/>
        <v>3405.5499999999997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44874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308</v>
      </c>
      <c r="H221" s="15">
        <f t="shared" si="5"/>
        <v>2421.1200000000003</v>
      </c>
      <c r="I221" s="15">
        <f t="shared" si="5"/>
        <v>2701.1600000000003</v>
      </c>
      <c r="J221" s="15">
        <f t="shared" si="5"/>
        <v>3001.8</v>
      </c>
      <c r="K221" s="15">
        <f t="shared" si="5"/>
        <v>3400.57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44874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308</v>
      </c>
      <c r="H222" s="15">
        <f t="shared" si="5"/>
        <v>2342.1800000000003</v>
      </c>
      <c r="I222" s="15">
        <f t="shared" si="5"/>
        <v>2622.2200000000003</v>
      </c>
      <c r="J222" s="15">
        <f t="shared" si="5"/>
        <v>2922.86</v>
      </c>
      <c r="K222" s="15">
        <f t="shared" si="5"/>
        <v>3321.63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44874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308</v>
      </c>
      <c r="H223" s="15">
        <f t="shared" si="5"/>
        <v>2248.2100000000005</v>
      </c>
      <c r="I223" s="15">
        <f t="shared" si="5"/>
        <v>2528.2500000000005</v>
      </c>
      <c r="J223" s="15">
        <f t="shared" si="5"/>
        <v>2828.8900000000003</v>
      </c>
      <c r="K223" s="15">
        <f t="shared" si="5"/>
        <v>3227.6600000000003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44874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308</v>
      </c>
      <c r="H224" s="15">
        <f t="shared" si="5"/>
        <v>1667.8700000000001</v>
      </c>
      <c r="I224" s="15">
        <f t="shared" si="5"/>
        <v>1947.91</v>
      </c>
      <c r="J224" s="15">
        <f t="shared" si="5"/>
        <v>2248.55</v>
      </c>
      <c r="K224" s="15">
        <f t="shared" si="5"/>
        <v>2647.32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44875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308</v>
      </c>
      <c r="H225" s="15">
        <f t="shared" si="5"/>
        <v>1470.26</v>
      </c>
      <c r="I225" s="15">
        <f t="shared" si="5"/>
        <v>1750.3</v>
      </c>
      <c r="J225" s="15">
        <f t="shared" si="5"/>
        <v>2050.94</v>
      </c>
      <c r="K225" s="15">
        <f t="shared" si="5"/>
        <v>2449.71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44875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308</v>
      </c>
      <c r="H226" s="15">
        <f t="shared" si="5"/>
        <v>1345.11</v>
      </c>
      <c r="I226" s="15">
        <f t="shared" si="5"/>
        <v>1625.1499999999999</v>
      </c>
      <c r="J226" s="15">
        <f t="shared" si="5"/>
        <v>1925.7899999999997</v>
      </c>
      <c r="K226" s="15">
        <f t="shared" si="5"/>
        <v>2324.56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44875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308</v>
      </c>
      <c r="H227" s="15">
        <f t="shared" si="5"/>
        <v>1292.1499999999999</v>
      </c>
      <c r="I227" s="15">
        <f t="shared" si="5"/>
        <v>1572.1899999999998</v>
      </c>
      <c r="J227" s="15">
        <f t="shared" si="5"/>
        <v>1872.8299999999997</v>
      </c>
      <c r="K227" s="15">
        <f t="shared" si="5"/>
        <v>2271.6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44875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308</v>
      </c>
      <c r="H228" s="15">
        <f t="shared" si="5"/>
        <v>1021.99</v>
      </c>
      <c r="I228" s="15">
        <f t="shared" si="5"/>
        <v>1302.03</v>
      </c>
      <c r="J228" s="15">
        <f t="shared" si="5"/>
        <v>1602.6699999999998</v>
      </c>
      <c r="K228" s="15">
        <f t="shared" si="5"/>
        <v>2001.4399999999998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44875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308</v>
      </c>
      <c r="H229" s="15">
        <f t="shared" si="5"/>
        <v>1347.36</v>
      </c>
      <c r="I229" s="15">
        <f t="shared" si="5"/>
        <v>1627.3999999999999</v>
      </c>
      <c r="J229" s="15">
        <f t="shared" si="5"/>
        <v>1928.0399999999997</v>
      </c>
      <c r="K229" s="15">
        <f t="shared" si="5"/>
        <v>2326.81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44875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308</v>
      </c>
      <c r="H230" s="15">
        <f t="shared" si="5"/>
        <v>1487.72</v>
      </c>
      <c r="I230" s="15">
        <f t="shared" si="5"/>
        <v>1767.76</v>
      </c>
      <c r="J230" s="15">
        <f t="shared" si="5"/>
        <v>2068.4</v>
      </c>
      <c r="K230" s="15">
        <f t="shared" si="5"/>
        <v>2467.17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44875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308</v>
      </c>
      <c r="H231" s="15">
        <f t="shared" si="5"/>
        <v>1698.3299999999997</v>
      </c>
      <c r="I231" s="15">
        <f t="shared" si="5"/>
        <v>1978.37</v>
      </c>
      <c r="J231" s="15">
        <f t="shared" si="5"/>
        <v>2279.0099999999998</v>
      </c>
      <c r="K231" s="15">
        <f t="shared" si="5"/>
        <v>2677.78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44875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308</v>
      </c>
      <c r="H232" s="15">
        <f t="shared" si="5"/>
        <v>2102.65</v>
      </c>
      <c r="I232" s="15">
        <f t="shared" si="5"/>
        <v>2382.69</v>
      </c>
      <c r="J232" s="15">
        <f t="shared" si="5"/>
        <v>2683.3300000000004</v>
      </c>
      <c r="K232" s="15">
        <f t="shared" si="5"/>
        <v>3082.1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44875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308</v>
      </c>
      <c r="H233" s="15">
        <f t="shared" si="5"/>
        <v>2333.84</v>
      </c>
      <c r="I233" s="15">
        <f t="shared" si="5"/>
        <v>2613.88</v>
      </c>
      <c r="J233" s="15">
        <f t="shared" si="5"/>
        <v>2914.52</v>
      </c>
      <c r="K233" s="15">
        <f t="shared" si="5"/>
        <v>3313.29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44875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308</v>
      </c>
      <c r="H234" s="15">
        <f t="shared" si="5"/>
        <v>2371.78</v>
      </c>
      <c r="I234" s="15">
        <f t="shared" si="5"/>
        <v>2651.82</v>
      </c>
      <c r="J234" s="15">
        <f t="shared" si="5"/>
        <v>2952.46</v>
      </c>
      <c r="K234" s="15">
        <f t="shared" si="5"/>
        <v>3351.23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44875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308</v>
      </c>
      <c r="H235" s="15">
        <f t="shared" si="5"/>
        <v>2377.07</v>
      </c>
      <c r="I235" s="15">
        <f t="shared" si="5"/>
        <v>2657.11</v>
      </c>
      <c r="J235" s="15">
        <f t="shared" si="5"/>
        <v>2957.75</v>
      </c>
      <c r="K235" s="15">
        <f t="shared" si="5"/>
        <v>3356.52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44875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308</v>
      </c>
      <c r="H236" s="15">
        <f t="shared" si="5"/>
        <v>2370.81</v>
      </c>
      <c r="I236" s="15">
        <f t="shared" si="5"/>
        <v>2650.85</v>
      </c>
      <c r="J236" s="15">
        <f t="shared" si="5"/>
        <v>2951.49</v>
      </c>
      <c r="K236" s="15">
        <f t="shared" si="5"/>
        <v>3350.2599999999998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44875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308</v>
      </c>
      <c r="H237" s="15">
        <f t="shared" si="5"/>
        <v>2346.1600000000003</v>
      </c>
      <c r="I237" s="15">
        <f t="shared" si="5"/>
        <v>2626.2000000000003</v>
      </c>
      <c r="J237" s="15">
        <f t="shared" si="5"/>
        <v>2926.84</v>
      </c>
      <c r="K237" s="15">
        <f t="shared" si="5"/>
        <v>3325.61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44875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308</v>
      </c>
      <c r="H238" s="15">
        <f t="shared" si="5"/>
        <v>2355.8700000000003</v>
      </c>
      <c r="I238" s="15">
        <f t="shared" si="5"/>
        <v>2635.9100000000003</v>
      </c>
      <c r="J238" s="15">
        <f t="shared" si="5"/>
        <v>2936.55</v>
      </c>
      <c r="K238" s="15">
        <f t="shared" si="5"/>
        <v>3335.32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44875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308</v>
      </c>
      <c r="H239" s="15">
        <f t="shared" si="5"/>
        <v>2366.4</v>
      </c>
      <c r="I239" s="15">
        <f t="shared" si="5"/>
        <v>2646.44</v>
      </c>
      <c r="J239" s="15">
        <f t="shared" si="5"/>
        <v>2947.08</v>
      </c>
      <c r="K239" s="15">
        <f t="shared" si="5"/>
        <v>3345.85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44875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308</v>
      </c>
      <c r="H240" s="15">
        <f t="shared" si="5"/>
        <v>2383.7000000000003</v>
      </c>
      <c r="I240" s="15">
        <f t="shared" si="5"/>
        <v>2663.7400000000002</v>
      </c>
      <c r="J240" s="15">
        <f t="shared" si="5"/>
        <v>2964.38</v>
      </c>
      <c r="K240" s="15">
        <f t="shared" si="5"/>
        <v>3363.15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44875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308</v>
      </c>
      <c r="H241" s="15">
        <f t="shared" si="5"/>
        <v>2390.78</v>
      </c>
      <c r="I241" s="15">
        <f t="shared" si="5"/>
        <v>2670.82</v>
      </c>
      <c r="J241" s="15">
        <f t="shared" si="5"/>
        <v>2971.46</v>
      </c>
      <c r="K241" s="15">
        <f t="shared" si="5"/>
        <v>3370.23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44875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308</v>
      </c>
      <c r="H242" s="15">
        <f t="shared" si="5"/>
        <v>2375.3</v>
      </c>
      <c r="I242" s="15">
        <f t="shared" si="5"/>
        <v>2655.34</v>
      </c>
      <c r="J242" s="15">
        <f t="shared" si="5"/>
        <v>2955.98</v>
      </c>
      <c r="K242" s="15">
        <f t="shared" si="5"/>
        <v>3354.75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44875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308</v>
      </c>
      <c r="H243" s="15">
        <f t="shared" si="5"/>
        <v>2368.2900000000004</v>
      </c>
      <c r="I243" s="15">
        <f t="shared" si="5"/>
        <v>2648.3300000000004</v>
      </c>
      <c r="J243" s="15">
        <f t="shared" si="5"/>
        <v>2948.9700000000003</v>
      </c>
      <c r="K243" s="15">
        <f t="shared" si="5"/>
        <v>3347.7400000000002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44875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308</v>
      </c>
      <c r="H244" s="15">
        <f t="shared" si="5"/>
        <v>2374.9600000000005</v>
      </c>
      <c r="I244" s="15">
        <f t="shared" si="5"/>
        <v>2655.0000000000005</v>
      </c>
      <c r="J244" s="15">
        <f t="shared" si="5"/>
        <v>2955.6400000000003</v>
      </c>
      <c r="K244" s="15">
        <f t="shared" si="5"/>
        <v>3354.4100000000003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44875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308</v>
      </c>
      <c r="H245" s="15">
        <f t="shared" si="5"/>
        <v>2367.8800000000006</v>
      </c>
      <c r="I245" s="15">
        <f t="shared" si="5"/>
        <v>2647.9200000000005</v>
      </c>
      <c r="J245" s="15">
        <f t="shared" si="5"/>
        <v>2948.5600000000004</v>
      </c>
      <c r="K245" s="15">
        <f t="shared" si="5"/>
        <v>3347.3300000000004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44875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308</v>
      </c>
      <c r="H246" s="15">
        <f t="shared" si="5"/>
        <v>2326.0800000000004</v>
      </c>
      <c r="I246" s="15">
        <f t="shared" si="5"/>
        <v>2606.1200000000003</v>
      </c>
      <c r="J246" s="15">
        <f t="shared" si="5"/>
        <v>2906.76</v>
      </c>
      <c r="K246" s="15">
        <f t="shared" si="5"/>
        <v>3305.53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44875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308</v>
      </c>
      <c r="H247" s="15">
        <f t="shared" si="5"/>
        <v>1835.95</v>
      </c>
      <c r="I247" s="15">
        <f t="shared" si="5"/>
        <v>2115.9900000000002</v>
      </c>
      <c r="J247" s="15">
        <f t="shared" si="5"/>
        <v>2416.63</v>
      </c>
      <c r="K247" s="15">
        <f t="shared" si="5"/>
        <v>2815.4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44875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308</v>
      </c>
      <c r="H248" s="15">
        <f t="shared" si="5"/>
        <v>1579.91</v>
      </c>
      <c r="I248" s="15">
        <f t="shared" si="5"/>
        <v>1859.95</v>
      </c>
      <c r="J248" s="15">
        <f t="shared" si="5"/>
        <v>2160.59</v>
      </c>
      <c r="K248" s="15">
        <f t="shared" si="5"/>
        <v>2559.36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44876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308</v>
      </c>
      <c r="H249" s="15">
        <f t="shared" si="5"/>
        <v>1464.49</v>
      </c>
      <c r="I249" s="15">
        <f t="shared" si="5"/>
        <v>1744.53</v>
      </c>
      <c r="J249" s="15">
        <f t="shared" si="5"/>
        <v>2045.1699999999998</v>
      </c>
      <c r="K249" s="15">
        <f t="shared" si="5"/>
        <v>2443.94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44876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308</v>
      </c>
      <c r="H250" s="15">
        <f t="shared" si="5"/>
        <v>1385.3100000000002</v>
      </c>
      <c r="I250" s="15">
        <f t="shared" si="5"/>
        <v>1665.3500000000001</v>
      </c>
      <c r="J250" s="15">
        <f t="shared" si="5"/>
        <v>1965.99</v>
      </c>
      <c r="K250" s="15">
        <f t="shared" si="5"/>
        <v>2364.76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44876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308</v>
      </c>
      <c r="H251" s="15">
        <f t="shared" si="5"/>
        <v>1213.76</v>
      </c>
      <c r="I251" s="15">
        <f t="shared" si="5"/>
        <v>1493.8</v>
      </c>
      <c r="J251" s="15">
        <f t="shared" si="5"/>
        <v>1794.4399999999998</v>
      </c>
      <c r="K251" s="15">
        <f t="shared" si="5"/>
        <v>2193.21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44876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308</v>
      </c>
      <c r="H252" s="15">
        <f t="shared" si="5"/>
        <v>981.37</v>
      </c>
      <c r="I252" s="15">
        <f t="shared" si="5"/>
        <v>1261.4099999999999</v>
      </c>
      <c r="J252" s="15">
        <f t="shared" si="5"/>
        <v>1562.05</v>
      </c>
      <c r="K252" s="15">
        <f t="shared" si="5"/>
        <v>1960.82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44876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308</v>
      </c>
      <c r="H253" s="15">
        <f t="shared" si="5"/>
        <v>1345.84</v>
      </c>
      <c r="I253" s="15">
        <f t="shared" si="5"/>
        <v>1625.8799999999999</v>
      </c>
      <c r="J253" s="15">
        <f t="shared" si="5"/>
        <v>1926.5199999999998</v>
      </c>
      <c r="K253" s="15">
        <f t="shared" si="5"/>
        <v>2325.29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44876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308</v>
      </c>
      <c r="H254" s="15">
        <f t="shared" si="5"/>
        <v>1526.9399999999998</v>
      </c>
      <c r="I254" s="15">
        <f t="shared" si="5"/>
        <v>1806.98</v>
      </c>
      <c r="J254" s="15">
        <f t="shared" si="5"/>
        <v>2107.6200000000003</v>
      </c>
      <c r="K254" s="15">
        <f t="shared" si="5"/>
        <v>2506.39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44876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308</v>
      </c>
      <c r="H255" s="15">
        <f t="shared" si="5"/>
        <v>1812.61</v>
      </c>
      <c r="I255" s="15">
        <f t="shared" si="5"/>
        <v>2092.65</v>
      </c>
      <c r="J255" s="15">
        <f t="shared" si="5"/>
        <v>2393.29</v>
      </c>
      <c r="K255" s="15">
        <f t="shared" si="5"/>
        <v>2792.06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44876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308</v>
      </c>
      <c r="H256" s="15">
        <f t="shared" si="5"/>
        <v>2260.3300000000004</v>
      </c>
      <c r="I256" s="15">
        <f t="shared" si="5"/>
        <v>2540.3700000000003</v>
      </c>
      <c r="J256" s="15">
        <f t="shared" si="5"/>
        <v>2841.01</v>
      </c>
      <c r="K256" s="15">
        <f t="shared" si="5"/>
        <v>3239.78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44876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308</v>
      </c>
      <c r="H257" s="15">
        <f t="shared" si="5"/>
        <v>2389.31</v>
      </c>
      <c r="I257" s="15">
        <f t="shared" si="5"/>
        <v>2669.35</v>
      </c>
      <c r="J257" s="15">
        <f t="shared" si="5"/>
        <v>2969.99</v>
      </c>
      <c r="K257" s="15">
        <f t="shared" si="5"/>
        <v>3368.7599999999998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44876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308</v>
      </c>
      <c r="H258" s="15">
        <f t="shared" si="5"/>
        <v>2408.7200000000003</v>
      </c>
      <c r="I258" s="15">
        <f t="shared" si="5"/>
        <v>2688.76</v>
      </c>
      <c r="J258" s="15">
        <f t="shared" si="5"/>
        <v>2989.4</v>
      </c>
      <c r="K258" s="15">
        <f t="shared" si="5"/>
        <v>3388.17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44876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308</v>
      </c>
      <c r="H259" s="15">
        <f t="shared" si="5"/>
        <v>2404.55</v>
      </c>
      <c r="I259" s="15">
        <f t="shared" si="5"/>
        <v>2684.59</v>
      </c>
      <c r="J259" s="15">
        <f t="shared" si="5"/>
        <v>2985.23</v>
      </c>
      <c r="K259" s="15">
        <f t="shared" si="5"/>
        <v>3384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44876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308</v>
      </c>
      <c r="H260" s="15">
        <f t="shared" si="5"/>
        <v>2399.7900000000004</v>
      </c>
      <c r="I260" s="15">
        <f t="shared" si="5"/>
        <v>2679.8300000000004</v>
      </c>
      <c r="J260" s="15">
        <f t="shared" si="5"/>
        <v>2980.4700000000003</v>
      </c>
      <c r="K260" s="15">
        <f t="shared" si="5"/>
        <v>3379.2400000000002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44876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308</v>
      </c>
      <c r="H261" s="15">
        <f t="shared" si="5"/>
        <v>2378.6800000000003</v>
      </c>
      <c r="I261" s="15">
        <f t="shared" si="5"/>
        <v>2658.7200000000003</v>
      </c>
      <c r="J261" s="15">
        <f t="shared" si="5"/>
        <v>2959.36</v>
      </c>
      <c r="K261" s="15">
        <f t="shared" si="5"/>
        <v>3358.13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44876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308</v>
      </c>
      <c r="H262" s="15">
        <f t="shared" si="5"/>
        <v>2387.9900000000002</v>
      </c>
      <c r="I262" s="15">
        <f t="shared" si="5"/>
        <v>2668.03</v>
      </c>
      <c r="J262" s="15">
        <f t="shared" si="5"/>
        <v>2968.67</v>
      </c>
      <c r="K262" s="15">
        <f t="shared" si="5"/>
        <v>3367.44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44876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308</v>
      </c>
      <c r="H263" s="15">
        <f t="shared" si="5"/>
        <v>2400.4300000000003</v>
      </c>
      <c r="I263" s="15">
        <f t="shared" si="5"/>
        <v>2680.4700000000003</v>
      </c>
      <c r="J263" s="15">
        <f t="shared" si="5"/>
        <v>2981.11</v>
      </c>
      <c r="K263" s="15">
        <f t="shared" si="5"/>
        <v>3379.88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44876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308</v>
      </c>
      <c r="H264" s="15">
        <f t="shared" si="5"/>
        <v>2405.1400000000003</v>
      </c>
      <c r="I264" s="15">
        <f t="shared" si="5"/>
        <v>2685.1800000000003</v>
      </c>
      <c r="J264" s="15">
        <f t="shared" si="5"/>
        <v>2985.82</v>
      </c>
      <c r="K264" s="15">
        <f t="shared" si="5"/>
        <v>3384.59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44876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308</v>
      </c>
      <c r="H265" s="15">
        <f t="shared" si="5"/>
        <v>2403.84</v>
      </c>
      <c r="I265" s="15">
        <f t="shared" si="5"/>
        <v>2683.88</v>
      </c>
      <c r="J265" s="15">
        <f t="shared" si="5"/>
        <v>2984.52</v>
      </c>
      <c r="K265" s="15">
        <f aca="true" t="shared" si="6" ref="K265:K328">SUM($C265,$G265,U$4,U$6)</f>
        <v>3383.29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44876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308</v>
      </c>
      <c r="H266" s="15">
        <f aca="true" t="shared" si="7" ref="H266:K329">SUM($C266,$G266,R$4,R$6)</f>
        <v>2414.3800000000006</v>
      </c>
      <c r="I266" s="15">
        <f t="shared" si="7"/>
        <v>2694.4200000000005</v>
      </c>
      <c r="J266" s="15">
        <f t="shared" si="7"/>
        <v>2995.0600000000004</v>
      </c>
      <c r="K266" s="15">
        <f t="shared" si="6"/>
        <v>3393.8300000000004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44876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308</v>
      </c>
      <c r="H267" s="15">
        <f t="shared" si="7"/>
        <v>2392.3800000000006</v>
      </c>
      <c r="I267" s="15">
        <f t="shared" si="7"/>
        <v>2672.4200000000005</v>
      </c>
      <c r="J267" s="15">
        <f t="shared" si="7"/>
        <v>2973.0600000000004</v>
      </c>
      <c r="K267" s="15">
        <f t="shared" si="6"/>
        <v>3371.8300000000004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44876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308</v>
      </c>
      <c r="H268" s="15">
        <f t="shared" si="7"/>
        <v>2406.4</v>
      </c>
      <c r="I268" s="15">
        <f t="shared" si="7"/>
        <v>2686.44</v>
      </c>
      <c r="J268" s="15">
        <f t="shared" si="7"/>
        <v>2987.08</v>
      </c>
      <c r="K268" s="15">
        <f t="shared" si="6"/>
        <v>3385.85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44876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308</v>
      </c>
      <c r="H269" s="15">
        <f t="shared" si="7"/>
        <v>2405.1</v>
      </c>
      <c r="I269" s="15">
        <f t="shared" si="7"/>
        <v>2685.14</v>
      </c>
      <c r="J269" s="15">
        <f t="shared" si="7"/>
        <v>2985.7799999999997</v>
      </c>
      <c r="K269" s="15">
        <f t="shared" si="6"/>
        <v>3384.5499999999997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44876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308</v>
      </c>
      <c r="H270" s="15">
        <f t="shared" si="7"/>
        <v>2391.11</v>
      </c>
      <c r="I270" s="15">
        <f t="shared" si="7"/>
        <v>2671.15</v>
      </c>
      <c r="J270" s="15">
        <f t="shared" si="7"/>
        <v>2971.79</v>
      </c>
      <c r="K270" s="15">
        <f t="shared" si="6"/>
        <v>3370.56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44876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308</v>
      </c>
      <c r="H271" s="15">
        <f t="shared" si="7"/>
        <v>2270.32</v>
      </c>
      <c r="I271" s="15">
        <f t="shared" si="7"/>
        <v>2550.36</v>
      </c>
      <c r="J271" s="15">
        <f t="shared" si="7"/>
        <v>2851</v>
      </c>
      <c r="K271" s="15">
        <f t="shared" si="6"/>
        <v>3249.77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44876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308</v>
      </c>
      <c r="H272" s="15">
        <f t="shared" si="7"/>
        <v>1669.7899999999997</v>
      </c>
      <c r="I272" s="15">
        <f t="shared" si="7"/>
        <v>1949.83</v>
      </c>
      <c r="J272" s="15">
        <f t="shared" si="7"/>
        <v>2250.47</v>
      </c>
      <c r="K272" s="15">
        <f t="shared" si="6"/>
        <v>2649.2400000000002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44877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308</v>
      </c>
      <c r="H273" s="15">
        <f t="shared" si="7"/>
        <v>1522.18</v>
      </c>
      <c r="I273" s="15">
        <f t="shared" si="7"/>
        <v>1802.22</v>
      </c>
      <c r="J273" s="15">
        <f t="shared" si="7"/>
        <v>2102.86</v>
      </c>
      <c r="K273" s="15">
        <f t="shared" si="6"/>
        <v>2501.63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44877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308</v>
      </c>
      <c r="H274" s="15">
        <f t="shared" si="7"/>
        <v>1400.2299999999998</v>
      </c>
      <c r="I274" s="15">
        <f t="shared" si="7"/>
        <v>1680.27</v>
      </c>
      <c r="J274" s="15">
        <f t="shared" si="7"/>
        <v>1980.9099999999999</v>
      </c>
      <c r="K274" s="15">
        <f t="shared" si="6"/>
        <v>2379.68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44877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308</v>
      </c>
      <c r="H275" s="15">
        <f t="shared" si="7"/>
        <v>1348.1299999999999</v>
      </c>
      <c r="I275" s="15">
        <f t="shared" si="7"/>
        <v>1628.1699999999998</v>
      </c>
      <c r="J275" s="15">
        <f t="shared" si="7"/>
        <v>1928.8099999999997</v>
      </c>
      <c r="K275" s="15">
        <f t="shared" si="6"/>
        <v>2327.58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44877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308</v>
      </c>
      <c r="H276" s="15">
        <f t="shared" si="7"/>
        <v>1304.32</v>
      </c>
      <c r="I276" s="15">
        <f t="shared" si="7"/>
        <v>1584.36</v>
      </c>
      <c r="J276" s="15">
        <f t="shared" si="7"/>
        <v>1884.9999999999998</v>
      </c>
      <c r="K276" s="15">
        <f t="shared" si="6"/>
        <v>2283.77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44877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308</v>
      </c>
      <c r="H277" s="15">
        <f t="shared" si="7"/>
        <v>1329.3799999999999</v>
      </c>
      <c r="I277" s="15">
        <f t="shared" si="7"/>
        <v>1609.4199999999998</v>
      </c>
      <c r="J277" s="15">
        <f t="shared" si="7"/>
        <v>1910.0599999999997</v>
      </c>
      <c r="K277" s="15">
        <f t="shared" si="6"/>
        <v>2308.83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44877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308</v>
      </c>
      <c r="H278" s="15">
        <f t="shared" si="7"/>
        <v>1395.72</v>
      </c>
      <c r="I278" s="15">
        <f t="shared" si="7"/>
        <v>1675.76</v>
      </c>
      <c r="J278" s="15">
        <f t="shared" si="7"/>
        <v>1976.3999999999999</v>
      </c>
      <c r="K278" s="15">
        <f t="shared" si="6"/>
        <v>2375.17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44877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308</v>
      </c>
      <c r="H279" s="15">
        <f t="shared" si="7"/>
        <v>1506.4999999999998</v>
      </c>
      <c r="I279" s="15">
        <f t="shared" si="7"/>
        <v>1786.54</v>
      </c>
      <c r="J279" s="15">
        <f t="shared" si="7"/>
        <v>2087.18</v>
      </c>
      <c r="K279" s="15">
        <f t="shared" si="6"/>
        <v>2485.9500000000003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44877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308</v>
      </c>
      <c r="H280" s="15">
        <f t="shared" si="7"/>
        <v>1617.03</v>
      </c>
      <c r="I280" s="15">
        <f t="shared" si="7"/>
        <v>1897.07</v>
      </c>
      <c r="J280" s="15">
        <f t="shared" si="7"/>
        <v>2197.71</v>
      </c>
      <c r="K280" s="15">
        <f t="shared" si="6"/>
        <v>2596.48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44877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308</v>
      </c>
      <c r="H281" s="15">
        <f t="shared" si="7"/>
        <v>2226.3800000000006</v>
      </c>
      <c r="I281" s="15">
        <f t="shared" si="7"/>
        <v>2506.4200000000005</v>
      </c>
      <c r="J281" s="15">
        <f t="shared" si="7"/>
        <v>2807.0600000000004</v>
      </c>
      <c r="K281" s="15">
        <f t="shared" si="6"/>
        <v>3205.8300000000004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44877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308</v>
      </c>
      <c r="H282" s="15">
        <f t="shared" si="7"/>
        <v>2308.82</v>
      </c>
      <c r="I282" s="15">
        <f t="shared" si="7"/>
        <v>2588.86</v>
      </c>
      <c r="J282" s="15">
        <f t="shared" si="7"/>
        <v>2889.5</v>
      </c>
      <c r="K282" s="15">
        <f t="shared" si="6"/>
        <v>3288.27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44877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308</v>
      </c>
      <c r="H283" s="15">
        <f t="shared" si="7"/>
        <v>2313.7900000000004</v>
      </c>
      <c r="I283" s="15">
        <f t="shared" si="7"/>
        <v>2593.8300000000004</v>
      </c>
      <c r="J283" s="15">
        <f t="shared" si="7"/>
        <v>2894.4700000000003</v>
      </c>
      <c r="K283" s="15">
        <f t="shared" si="6"/>
        <v>3293.2400000000002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44877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308</v>
      </c>
      <c r="H284" s="15">
        <f t="shared" si="7"/>
        <v>2313.8</v>
      </c>
      <c r="I284" s="15">
        <f t="shared" si="7"/>
        <v>2593.84</v>
      </c>
      <c r="J284" s="15">
        <f t="shared" si="7"/>
        <v>2894.48</v>
      </c>
      <c r="K284" s="15">
        <f t="shared" si="6"/>
        <v>3293.25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44877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308</v>
      </c>
      <c r="H285" s="15">
        <f t="shared" si="7"/>
        <v>2306.8300000000004</v>
      </c>
      <c r="I285" s="15">
        <f t="shared" si="7"/>
        <v>2586.8700000000003</v>
      </c>
      <c r="J285" s="15">
        <f t="shared" si="7"/>
        <v>2887.51</v>
      </c>
      <c r="K285" s="15">
        <f t="shared" si="6"/>
        <v>3286.28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44877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308</v>
      </c>
      <c r="H286" s="15">
        <f t="shared" si="7"/>
        <v>2294.78</v>
      </c>
      <c r="I286" s="15">
        <f t="shared" si="7"/>
        <v>2574.82</v>
      </c>
      <c r="J286" s="15">
        <f t="shared" si="7"/>
        <v>2875.46</v>
      </c>
      <c r="K286" s="15">
        <f t="shared" si="6"/>
        <v>3274.23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44877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308</v>
      </c>
      <c r="H287" s="15">
        <f t="shared" si="7"/>
        <v>2310.59</v>
      </c>
      <c r="I287" s="15">
        <f t="shared" si="7"/>
        <v>2590.63</v>
      </c>
      <c r="J287" s="15">
        <f t="shared" si="7"/>
        <v>2891.27</v>
      </c>
      <c r="K287" s="15">
        <f t="shared" si="6"/>
        <v>3290.04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44877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308</v>
      </c>
      <c r="H288" s="15">
        <f t="shared" si="7"/>
        <v>2314.15</v>
      </c>
      <c r="I288" s="15">
        <f t="shared" si="7"/>
        <v>2594.19</v>
      </c>
      <c r="J288" s="15">
        <f t="shared" si="7"/>
        <v>2894.83</v>
      </c>
      <c r="K288" s="15">
        <f t="shared" si="6"/>
        <v>3293.6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44877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308</v>
      </c>
      <c r="H289" s="15">
        <f t="shared" si="7"/>
        <v>2326.3800000000006</v>
      </c>
      <c r="I289" s="15">
        <f t="shared" si="7"/>
        <v>2606.4200000000005</v>
      </c>
      <c r="J289" s="15">
        <f t="shared" si="7"/>
        <v>2907.0600000000004</v>
      </c>
      <c r="K289" s="15">
        <f t="shared" si="6"/>
        <v>3305.8300000000004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44877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308</v>
      </c>
      <c r="H290" s="15">
        <f t="shared" si="7"/>
        <v>2340.07</v>
      </c>
      <c r="I290" s="15">
        <f t="shared" si="7"/>
        <v>2620.11</v>
      </c>
      <c r="J290" s="15">
        <f t="shared" si="7"/>
        <v>2920.75</v>
      </c>
      <c r="K290" s="15">
        <f t="shared" si="6"/>
        <v>3319.52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44877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308</v>
      </c>
      <c r="H291" s="15">
        <f t="shared" si="7"/>
        <v>2338.3300000000004</v>
      </c>
      <c r="I291" s="15">
        <f t="shared" si="7"/>
        <v>2618.3700000000003</v>
      </c>
      <c r="J291" s="15">
        <f t="shared" si="7"/>
        <v>2919.01</v>
      </c>
      <c r="K291" s="15">
        <f t="shared" si="6"/>
        <v>3317.78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44877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308</v>
      </c>
      <c r="H292" s="15">
        <f t="shared" si="7"/>
        <v>2347.28</v>
      </c>
      <c r="I292" s="15">
        <f t="shared" si="7"/>
        <v>2627.32</v>
      </c>
      <c r="J292" s="15">
        <f t="shared" si="7"/>
        <v>2927.96</v>
      </c>
      <c r="K292" s="15">
        <f t="shared" si="6"/>
        <v>3326.73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44877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308</v>
      </c>
      <c r="H293" s="15">
        <f t="shared" si="7"/>
        <v>2329.35</v>
      </c>
      <c r="I293" s="15">
        <f t="shared" si="7"/>
        <v>2609.39</v>
      </c>
      <c r="J293" s="15">
        <f t="shared" si="7"/>
        <v>2910.0299999999997</v>
      </c>
      <c r="K293" s="15">
        <f t="shared" si="6"/>
        <v>3308.7999999999997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44877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308</v>
      </c>
      <c r="H294" s="15">
        <f t="shared" si="7"/>
        <v>2314.82</v>
      </c>
      <c r="I294" s="15">
        <f t="shared" si="7"/>
        <v>2594.86</v>
      </c>
      <c r="J294" s="15">
        <f t="shared" si="7"/>
        <v>2895.5</v>
      </c>
      <c r="K294" s="15">
        <f t="shared" si="6"/>
        <v>3294.27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44877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308</v>
      </c>
      <c r="H295" s="15">
        <f t="shared" si="7"/>
        <v>2302.73</v>
      </c>
      <c r="I295" s="15">
        <f t="shared" si="7"/>
        <v>2582.77</v>
      </c>
      <c r="J295" s="15">
        <f t="shared" si="7"/>
        <v>2883.41</v>
      </c>
      <c r="K295" s="15">
        <f t="shared" si="6"/>
        <v>3282.18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44877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308</v>
      </c>
      <c r="H296" s="15">
        <f t="shared" si="7"/>
        <v>1694.1699999999998</v>
      </c>
      <c r="I296" s="15">
        <f t="shared" si="7"/>
        <v>1974.21</v>
      </c>
      <c r="J296" s="15">
        <f t="shared" si="7"/>
        <v>2274.85</v>
      </c>
      <c r="K296" s="15">
        <f t="shared" si="6"/>
        <v>2673.6200000000003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44878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308</v>
      </c>
      <c r="H297" s="15">
        <f t="shared" si="7"/>
        <v>1375.76</v>
      </c>
      <c r="I297" s="15">
        <f t="shared" si="7"/>
        <v>1655.8</v>
      </c>
      <c r="J297" s="15">
        <f t="shared" si="7"/>
        <v>1956.4399999999998</v>
      </c>
      <c r="K297" s="15">
        <f t="shared" si="6"/>
        <v>2355.21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44878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308</v>
      </c>
      <c r="H298" s="15">
        <f t="shared" si="7"/>
        <v>1288.14</v>
      </c>
      <c r="I298" s="15">
        <f t="shared" si="7"/>
        <v>1568.18</v>
      </c>
      <c r="J298" s="15">
        <f t="shared" si="7"/>
        <v>1868.82</v>
      </c>
      <c r="K298" s="15">
        <f t="shared" si="6"/>
        <v>2267.59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44878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308</v>
      </c>
      <c r="H299" s="15">
        <f t="shared" si="7"/>
        <v>802.12</v>
      </c>
      <c r="I299" s="15">
        <f t="shared" si="7"/>
        <v>1082.1599999999999</v>
      </c>
      <c r="J299" s="15">
        <f t="shared" si="7"/>
        <v>1382.8</v>
      </c>
      <c r="K299" s="15">
        <f t="shared" si="6"/>
        <v>1781.57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44878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308</v>
      </c>
      <c r="H300" s="15">
        <f t="shared" si="7"/>
        <v>713.47</v>
      </c>
      <c r="I300" s="15">
        <f t="shared" si="7"/>
        <v>993.5100000000001</v>
      </c>
      <c r="J300" s="15">
        <f t="shared" si="7"/>
        <v>1294.1499999999999</v>
      </c>
      <c r="K300" s="15">
        <f t="shared" si="6"/>
        <v>1692.9199999999998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44878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308</v>
      </c>
      <c r="H301" s="15">
        <f t="shared" si="7"/>
        <v>782.13</v>
      </c>
      <c r="I301" s="15">
        <f t="shared" si="7"/>
        <v>1062.1699999999998</v>
      </c>
      <c r="J301" s="15">
        <f t="shared" si="7"/>
        <v>1362.8099999999997</v>
      </c>
      <c r="K301" s="15">
        <f t="shared" si="6"/>
        <v>1761.5799999999997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44878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308</v>
      </c>
      <c r="H302" s="15">
        <f t="shared" si="7"/>
        <v>939.59</v>
      </c>
      <c r="I302" s="15">
        <f t="shared" si="7"/>
        <v>1219.6299999999999</v>
      </c>
      <c r="J302" s="15">
        <f t="shared" si="7"/>
        <v>1520.2699999999998</v>
      </c>
      <c r="K302" s="15">
        <f t="shared" si="6"/>
        <v>1919.0399999999997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44878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308</v>
      </c>
      <c r="H303" s="15">
        <f t="shared" si="7"/>
        <v>1034.4099999999999</v>
      </c>
      <c r="I303" s="15">
        <f t="shared" si="7"/>
        <v>1314.4499999999998</v>
      </c>
      <c r="J303" s="15">
        <f t="shared" si="7"/>
        <v>1615.09</v>
      </c>
      <c r="K303" s="15">
        <f t="shared" si="6"/>
        <v>2013.86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44878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308</v>
      </c>
      <c r="H304" s="15">
        <f t="shared" si="7"/>
        <v>1334.1499999999999</v>
      </c>
      <c r="I304" s="15">
        <f t="shared" si="7"/>
        <v>1614.1899999999998</v>
      </c>
      <c r="J304" s="15">
        <f t="shared" si="7"/>
        <v>1914.8299999999997</v>
      </c>
      <c r="K304" s="15">
        <f t="shared" si="6"/>
        <v>2313.6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44878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308</v>
      </c>
      <c r="H305" s="15">
        <f t="shared" si="7"/>
        <v>1568.7499999999998</v>
      </c>
      <c r="I305" s="15">
        <f t="shared" si="7"/>
        <v>1848.79</v>
      </c>
      <c r="J305" s="15">
        <f t="shared" si="7"/>
        <v>2149.43</v>
      </c>
      <c r="K305" s="15">
        <f t="shared" si="6"/>
        <v>2548.2000000000003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44878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308</v>
      </c>
      <c r="H306" s="15">
        <f t="shared" si="7"/>
        <v>1794.5599999999997</v>
      </c>
      <c r="I306" s="15">
        <f t="shared" si="7"/>
        <v>2074.6</v>
      </c>
      <c r="J306" s="15">
        <f t="shared" si="7"/>
        <v>2375.2400000000002</v>
      </c>
      <c r="K306" s="15">
        <f t="shared" si="6"/>
        <v>2774.0099999999998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44878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308</v>
      </c>
      <c r="H307" s="15">
        <f t="shared" si="7"/>
        <v>1860.3099999999997</v>
      </c>
      <c r="I307" s="15">
        <f t="shared" si="7"/>
        <v>2140.35</v>
      </c>
      <c r="J307" s="15">
        <f t="shared" si="7"/>
        <v>2440.9900000000002</v>
      </c>
      <c r="K307" s="15">
        <f t="shared" si="6"/>
        <v>2839.7599999999998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44878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308</v>
      </c>
      <c r="H308" s="15">
        <f t="shared" si="7"/>
        <v>1863.6299999999999</v>
      </c>
      <c r="I308" s="15">
        <f t="shared" si="7"/>
        <v>2143.67</v>
      </c>
      <c r="J308" s="15">
        <f t="shared" si="7"/>
        <v>2444.31</v>
      </c>
      <c r="K308" s="15">
        <f t="shared" si="6"/>
        <v>2843.0800000000004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44878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308</v>
      </c>
      <c r="H309" s="15">
        <f t="shared" si="7"/>
        <v>1850.95</v>
      </c>
      <c r="I309" s="15">
        <f t="shared" si="7"/>
        <v>2130.9900000000002</v>
      </c>
      <c r="J309" s="15">
        <f t="shared" si="7"/>
        <v>2431.63</v>
      </c>
      <c r="K309" s="15">
        <f t="shared" si="6"/>
        <v>2830.4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44878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308</v>
      </c>
      <c r="H310" s="15">
        <f t="shared" si="7"/>
        <v>1856.6299999999999</v>
      </c>
      <c r="I310" s="15">
        <f t="shared" si="7"/>
        <v>2136.67</v>
      </c>
      <c r="J310" s="15">
        <f t="shared" si="7"/>
        <v>2437.31</v>
      </c>
      <c r="K310" s="15">
        <f t="shared" si="6"/>
        <v>2836.0800000000004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44878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308</v>
      </c>
      <c r="H311" s="15">
        <f t="shared" si="7"/>
        <v>1859.0399999999997</v>
      </c>
      <c r="I311" s="15">
        <f t="shared" si="7"/>
        <v>2139.08</v>
      </c>
      <c r="J311" s="15">
        <f t="shared" si="7"/>
        <v>2439.72</v>
      </c>
      <c r="K311" s="15">
        <f t="shared" si="6"/>
        <v>2838.4900000000002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44878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308</v>
      </c>
      <c r="H312" s="15">
        <f t="shared" si="7"/>
        <v>1870.8099999999997</v>
      </c>
      <c r="I312" s="15">
        <f t="shared" si="7"/>
        <v>2150.85</v>
      </c>
      <c r="J312" s="15">
        <f t="shared" si="7"/>
        <v>2451.4900000000002</v>
      </c>
      <c r="K312" s="15">
        <f t="shared" si="6"/>
        <v>2850.2599999999998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44878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308</v>
      </c>
      <c r="H313" s="15">
        <f t="shared" si="7"/>
        <v>1872.49</v>
      </c>
      <c r="I313" s="15">
        <f t="shared" si="7"/>
        <v>2152.53</v>
      </c>
      <c r="J313" s="15">
        <f t="shared" si="7"/>
        <v>2453.17</v>
      </c>
      <c r="K313" s="15">
        <f t="shared" si="6"/>
        <v>2851.94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44878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308</v>
      </c>
      <c r="H314" s="15">
        <f t="shared" si="7"/>
        <v>2023.53</v>
      </c>
      <c r="I314" s="15">
        <f t="shared" si="7"/>
        <v>2303.57</v>
      </c>
      <c r="J314" s="15">
        <f t="shared" si="7"/>
        <v>2604.21</v>
      </c>
      <c r="K314" s="15">
        <f t="shared" si="6"/>
        <v>3002.98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44878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308</v>
      </c>
      <c r="H315" s="15">
        <f t="shared" si="7"/>
        <v>2030.72</v>
      </c>
      <c r="I315" s="15">
        <f t="shared" si="7"/>
        <v>2310.76</v>
      </c>
      <c r="J315" s="15">
        <f t="shared" si="7"/>
        <v>2611.4</v>
      </c>
      <c r="K315" s="15">
        <f t="shared" si="6"/>
        <v>3010.17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44878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308</v>
      </c>
      <c r="H316" s="15">
        <f t="shared" si="7"/>
        <v>2303.9100000000003</v>
      </c>
      <c r="I316" s="15">
        <f t="shared" si="7"/>
        <v>2583.9500000000003</v>
      </c>
      <c r="J316" s="15">
        <f t="shared" si="7"/>
        <v>2884.59</v>
      </c>
      <c r="K316" s="15">
        <f t="shared" si="6"/>
        <v>3283.36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44878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308</v>
      </c>
      <c r="H317" s="15">
        <f t="shared" si="7"/>
        <v>2022.01</v>
      </c>
      <c r="I317" s="15">
        <f t="shared" si="7"/>
        <v>2302.05</v>
      </c>
      <c r="J317" s="15">
        <f t="shared" si="7"/>
        <v>2602.69</v>
      </c>
      <c r="K317" s="15">
        <f t="shared" si="6"/>
        <v>3001.46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44878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308</v>
      </c>
      <c r="H318" s="15">
        <f t="shared" si="7"/>
        <v>1919.41</v>
      </c>
      <c r="I318" s="15">
        <f t="shared" si="7"/>
        <v>2199.4500000000003</v>
      </c>
      <c r="J318" s="15">
        <f t="shared" si="7"/>
        <v>2500.09</v>
      </c>
      <c r="K318" s="15">
        <f t="shared" si="6"/>
        <v>2898.86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44878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308</v>
      </c>
      <c r="H319" s="15">
        <f t="shared" si="7"/>
        <v>1696.41</v>
      </c>
      <c r="I319" s="15">
        <f t="shared" si="7"/>
        <v>1976.45</v>
      </c>
      <c r="J319" s="15">
        <f t="shared" si="7"/>
        <v>2277.09</v>
      </c>
      <c r="K319" s="15">
        <f t="shared" si="6"/>
        <v>2675.86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44878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308</v>
      </c>
      <c r="H320" s="15">
        <f t="shared" si="7"/>
        <v>1550.7</v>
      </c>
      <c r="I320" s="15">
        <f t="shared" si="7"/>
        <v>1830.74</v>
      </c>
      <c r="J320" s="15">
        <f t="shared" si="7"/>
        <v>2131.38</v>
      </c>
      <c r="K320" s="15">
        <f t="shared" si="6"/>
        <v>2530.15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44879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308</v>
      </c>
      <c r="H321" s="15">
        <f t="shared" si="7"/>
        <v>1330.6699999999998</v>
      </c>
      <c r="I321" s="15">
        <f t="shared" si="7"/>
        <v>1610.7099999999998</v>
      </c>
      <c r="J321" s="15">
        <f t="shared" si="7"/>
        <v>1911.3499999999997</v>
      </c>
      <c r="K321" s="15">
        <f t="shared" si="6"/>
        <v>2310.12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44879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308</v>
      </c>
      <c r="H322" s="15">
        <f t="shared" si="7"/>
        <v>1264.6899999999998</v>
      </c>
      <c r="I322" s="15">
        <f t="shared" si="7"/>
        <v>1544.73</v>
      </c>
      <c r="J322" s="15">
        <f t="shared" si="7"/>
        <v>1845.37</v>
      </c>
      <c r="K322" s="15">
        <f t="shared" si="6"/>
        <v>2244.14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44879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308</v>
      </c>
      <c r="H323" s="15">
        <f t="shared" si="7"/>
        <v>644.94</v>
      </c>
      <c r="I323" s="15">
        <f t="shared" si="7"/>
        <v>924.9800000000001</v>
      </c>
      <c r="J323" s="15">
        <f t="shared" si="7"/>
        <v>1225.62</v>
      </c>
      <c r="K323" s="15">
        <f t="shared" si="6"/>
        <v>1624.3899999999999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44879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308</v>
      </c>
      <c r="H324" s="15">
        <f t="shared" si="7"/>
        <v>615.4300000000001</v>
      </c>
      <c r="I324" s="15">
        <f t="shared" si="7"/>
        <v>895.4700000000001</v>
      </c>
      <c r="J324" s="15">
        <f t="shared" si="7"/>
        <v>1196.11</v>
      </c>
      <c r="K324" s="15">
        <f t="shared" si="6"/>
        <v>1594.8799999999999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44879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308</v>
      </c>
      <c r="H325" s="15">
        <f t="shared" si="7"/>
        <v>910.04</v>
      </c>
      <c r="I325" s="15">
        <f t="shared" si="7"/>
        <v>1190.08</v>
      </c>
      <c r="J325" s="15">
        <f t="shared" si="7"/>
        <v>1490.7199999999998</v>
      </c>
      <c r="K325" s="15">
        <f t="shared" si="6"/>
        <v>1889.4899999999998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44879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308</v>
      </c>
      <c r="H326" s="15">
        <f t="shared" si="7"/>
        <v>1324.09</v>
      </c>
      <c r="I326" s="15">
        <f t="shared" si="7"/>
        <v>1604.1299999999999</v>
      </c>
      <c r="J326" s="15">
        <f t="shared" si="7"/>
        <v>1904.7699999999998</v>
      </c>
      <c r="K326" s="15">
        <f t="shared" si="6"/>
        <v>2303.54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44879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308</v>
      </c>
      <c r="H327" s="15">
        <f t="shared" si="7"/>
        <v>1526.0799999999997</v>
      </c>
      <c r="I327" s="15">
        <f t="shared" si="7"/>
        <v>1806.12</v>
      </c>
      <c r="J327" s="15">
        <f t="shared" si="7"/>
        <v>2106.7599999999998</v>
      </c>
      <c r="K327" s="15">
        <f t="shared" si="6"/>
        <v>2505.53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44879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308</v>
      </c>
      <c r="H328" s="15">
        <f t="shared" si="7"/>
        <v>2322.19</v>
      </c>
      <c r="I328" s="15">
        <f t="shared" si="7"/>
        <v>2602.23</v>
      </c>
      <c r="J328" s="15">
        <f t="shared" si="7"/>
        <v>2902.87</v>
      </c>
      <c r="K328" s="15">
        <f t="shared" si="6"/>
        <v>3301.64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44879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308</v>
      </c>
      <c r="H329" s="15">
        <f t="shared" si="7"/>
        <v>2359.6600000000003</v>
      </c>
      <c r="I329" s="15">
        <f t="shared" si="7"/>
        <v>2639.7000000000003</v>
      </c>
      <c r="J329" s="15">
        <f t="shared" si="7"/>
        <v>2940.34</v>
      </c>
      <c r="K329" s="15">
        <f t="shared" si="7"/>
        <v>3339.11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44879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308</v>
      </c>
      <c r="H330" s="15">
        <f aca="true" t="shared" si="8" ref="H330:K393">SUM($C330,$G330,R$4,R$6)</f>
        <v>2367.51</v>
      </c>
      <c r="I330" s="15">
        <f t="shared" si="8"/>
        <v>2647.55</v>
      </c>
      <c r="J330" s="15">
        <f t="shared" si="8"/>
        <v>2948.19</v>
      </c>
      <c r="K330" s="15">
        <f t="shared" si="8"/>
        <v>3346.96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44879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308</v>
      </c>
      <c r="H331" s="15">
        <f t="shared" si="8"/>
        <v>2367.07</v>
      </c>
      <c r="I331" s="15">
        <f t="shared" si="8"/>
        <v>2647.11</v>
      </c>
      <c r="J331" s="15">
        <f t="shared" si="8"/>
        <v>2947.75</v>
      </c>
      <c r="K331" s="15">
        <f t="shared" si="8"/>
        <v>3346.52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44879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308</v>
      </c>
      <c r="H332" s="15">
        <f t="shared" si="8"/>
        <v>2365.6200000000003</v>
      </c>
      <c r="I332" s="15">
        <f t="shared" si="8"/>
        <v>2645.6600000000003</v>
      </c>
      <c r="J332" s="15">
        <f t="shared" si="8"/>
        <v>2946.3</v>
      </c>
      <c r="K332" s="15">
        <f t="shared" si="8"/>
        <v>3345.07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44879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308</v>
      </c>
      <c r="H333" s="15">
        <f t="shared" si="8"/>
        <v>2351.7400000000002</v>
      </c>
      <c r="I333" s="15">
        <f t="shared" si="8"/>
        <v>2631.78</v>
      </c>
      <c r="J333" s="15">
        <f t="shared" si="8"/>
        <v>2932.42</v>
      </c>
      <c r="K333" s="15">
        <f t="shared" si="8"/>
        <v>3331.19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44879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308</v>
      </c>
      <c r="H334" s="15">
        <f t="shared" si="8"/>
        <v>2362.84</v>
      </c>
      <c r="I334" s="15">
        <f t="shared" si="8"/>
        <v>2642.88</v>
      </c>
      <c r="J334" s="15">
        <f t="shared" si="8"/>
        <v>2943.52</v>
      </c>
      <c r="K334" s="15">
        <f t="shared" si="8"/>
        <v>3342.29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44879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308</v>
      </c>
      <c r="H335" s="15">
        <f t="shared" si="8"/>
        <v>2361.6800000000003</v>
      </c>
      <c r="I335" s="15">
        <f t="shared" si="8"/>
        <v>2641.7200000000003</v>
      </c>
      <c r="J335" s="15">
        <f t="shared" si="8"/>
        <v>2942.36</v>
      </c>
      <c r="K335" s="15">
        <f t="shared" si="8"/>
        <v>3341.13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44879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308</v>
      </c>
      <c r="H336" s="15">
        <f t="shared" si="8"/>
        <v>2364.1700000000005</v>
      </c>
      <c r="I336" s="15">
        <f t="shared" si="8"/>
        <v>2644.2100000000005</v>
      </c>
      <c r="J336" s="15">
        <f t="shared" si="8"/>
        <v>2944.8500000000004</v>
      </c>
      <c r="K336" s="15">
        <f t="shared" si="8"/>
        <v>3343.6200000000003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44879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308</v>
      </c>
      <c r="H337" s="15">
        <f t="shared" si="8"/>
        <v>2358.86</v>
      </c>
      <c r="I337" s="15">
        <f t="shared" si="8"/>
        <v>2638.9</v>
      </c>
      <c r="J337" s="15">
        <f t="shared" si="8"/>
        <v>2939.54</v>
      </c>
      <c r="K337" s="15">
        <f t="shared" si="8"/>
        <v>3338.31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44879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308</v>
      </c>
      <c r="H338" s="15">
        <f t="shared" si="8"/>
        <v>2383.3900000000003</v>
      </c>
      <c r="I338" s="15">
        <f t="shared" si="8"/>
        <v>2663.4300000000003</v>
      </c>
      <c r="J338" s="15">
        <f t="shared" si="8"/>
        <v>2964.07</v>
      </c>
      <c r="K338" s="15">
        <f t="shared" si="8"/>
        <v>3362.84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44879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308</v>
      </c>
      <c r="H339" s="15">
        <f t="shared" si="8"/>
        <v>2371.26</v>
      </c>
      <c r="I339" s="15">
        <f t="shared" si="8"/>
        <v>2651.3</v>
      </c>
      <c r="J339" s="15">
        <f t="shared" si="8"/>
        <v>2951.94</v>
      </c>
      <c r="K339" s="15">
        <f t="shared" si="8"/>
        <v>3350.71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44879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308</v>
      </c>
      <c r="H340" s="15">
        <f t="shared" si="8"/>
        <v>2393.7100000000005</v>
      </c>
      <c r="I340" s="15">
        <f t="shared" si="8"/>
        <v>2673.7500000000005</v>
      </c>
      <c r="J340" s="15">
        <f t="shared" si="8"/>
        <v>2974.3900000000003</v>
      </c>
      <c r="K340" s="15">
        <f t="shared" si="8"/>
        <v>3373.1600000000003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44879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308</v>
      </c>
      <c r="H341" s="15">
        <f t="shared" si="8"/>
        <v>2374.07</v>
      </c>
      <c r="I341" s="15">
        <f t="shared" si="8"/>
        <v>2654.11</v>
      </c>
      <c r="J341" s="15">
        <f t="shared" si="8"/>
        <v>2954.75</v>
      </c>
      <c r="K341" s="15">
        <f t="shared" si="8"/>
        <v>3353.52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44879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308</v>
      </c>
      <c r="H342" s="15">
        <f t="shared" si="8"/>
        <v>2360.7900000000004</v>
      </c>
      <c r="I342" s="15">
        <f t="shared" si="8"/>
        <v>2640.8300000000004</v>
      </c>
      <c r="J342" s="15">
        <f t="shared" si="8"/>
        <v>2941.4700000000003</v>
      </c>
      <c r="K342" s="15">
        <f t="shared" si="8"/>
        <v>3340.2400000000002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44879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308</v>
      </c>
      <c r="H343" s="15">
        <f t="shared" si="8"/>
        <v>2344.09</v>
      </c>
      <c r="I343" s="15">
        <f t="shared" si="8"/>
        <v>2624.13</v>
      </c>
      <c r="J343" s="15">
        <f t="shared" si="8"/>
        <v>2924.77</v>
      </c>
      <c r="K343" s="15">
        <f t="shared" si="8"/>
        <v>3323.54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44879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308</v>
      </c>
      <c r="H344" s="15">
        <f t="shared" si="8"/>
        <v>2302.61</v>
      </c>
      <c r="I344" s="15">
        <f t="shared" si="8"/>
        <v>2582.65</v>
      </c>
      <c r="J344" s="15">
        <f t="shared" si="8"/>
        <v>2883.29</v>
      </c>
      <c r="K344" s="15">
        <f t="shared" si="8"/>
        <v>3282.06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44880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308</v>
      </c>
      <c r="H345" s="15">
        <f t="shared" si="8"/>
        <v>2296.1700000000005</v>
      </c>
      <c r="I345" s="15">
        <f t="shared" si="8"/>
        <v>2576.2100000000005</v>
      </c>
      <c r="J345" s="15">
        <f t="shared" si="8"/>
        <v>2876.8500000000004</v>
      </c>
      <c r="K345" s="15">
        <f t="shared" si="8"/>
        <v>3275.6200000000003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44880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308</v>
      </c>
      <c r="H346" s="15">
        <f t="shared" si="8"/>
        <v>2300.0800000000004</v>
      </c>
      <c r="I346" s="15">
        <f t="shared" si="8"/>
        <v>2580.1200000000003</v>
      </c>
      <c r="J346" s="15">
        <f t="shared" si="8"/>
        <v>2880.76</v>
      </c>
      <c r="K346" s="15">
        <f t="shared" si="8"/>
        <v>3279.53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44880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308</v>
      </c>
      <c r="H347" s="15">
        <f t="shared" si="8"/>
        <v>1324.5800000000002</v>
      </c>
      <c r="I347" s="15">
        <f t="shared" si="8"/>
        <v>1604.6200000000001</v>
      </c>
      <c r="J347" s="15">
        <f t="shared" si="8"/>
        <v>1905.26</v>
      </c>
      <c r="K347" s="15">
        <f t="shared" si="8"/>
        <v>2304.03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44880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308</v>
      </c>
      <c r="H348" s="15">
        <f t="shared" si="8"/>
        <v>1315.9599999999998</v>
      </c>
      <c r="I348" s="15">
        <f t="shared" si="8"/>
        <v>1596</v>
      </c>
      <c r="J348" s="15">
        <f t="shared" si="8"/>
        <v>1896.6399999999999</v>
      </c>
      <c r="K348" s="15">
        <f t="shared" si="8"/>
        <v>2295.4100000000003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44880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308</v>
      </c>
      <c r="H349" s="15">
        <f t="shared" si="8"/>
        <v>1351.0399999999997</v>
      </c>
      <c r="I349" s="15">
        <f t="shared" si="8"/>
        <v>1631.08</v>
      </c>
      <c r="J349" s="15">
        <f t="shared" si="8"/>
        <v>1931.7199999999998</v>
      </c>
      <c r="K349" s="15">
        <f t="shared" si="8"/>
        <v>2330.4900000000002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44880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308</v>
      </c>
      <c r="H350" s="15">
        <f t="shared" si="8"/>
        <v>1462.9199999999998</v>
      </c>
      <c r="I350" s="15">
        <f t="shared" si="8"/>
        <v>1742.96</v>
      </c>
      <c r="J350" s="15">
        <f t="shared" si="8"/>
        <v>2043.6</v>
      </c>
      <c r="K350" s="15">
        <f t="shared" si="8"/>
        <v>2442.3700000000003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44880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308</v>
      </c>
      <c r="H351" s="15">
        <f t="shared" si="8"/>
        <v>1659.8299999999997</v>
      </c>
      <c r="I351" s="15">
        <f t="shared" si="8"/>
        <v>1939.87</v>
      </c>
      <c r="J351" s="15">
        <f t="shared" si="8"/>
        <v>2240.5099999999998</v>
      </c>
      <c r="K351" s="15">
        <f t="shared" si="8"/>
        <v>2639.28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44880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308</v>
      </c>
      <c r="H352" s="15">
        <f t="shared" si="8"/>
        <v>2332.11</v>
      </c>
      <c r="I352" s="15">
        <f t="shared" si="8"/>
        <v>2612.15</v>
      </c>
      <c r="J352" s="15">
        <f t="shared" si="8"/>
        <v>2912.79</v>
      </c>
      <c r="K352" s="15">
        <f t="shared" si="8"/>
        <v>3311.56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44880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308</v>
      </c>
      <c r="H353" s="15">
        <f t="shared" si="8"/>
        <v>2378.69</v>
      </c>
      <c r="I353" s="15">
        <f t="shared" si="8"/>
        <v>2658.73</v>
      </c>
      <c r="J353" s="15">
        <f t="shared" si="8"/>
        <v>2959.37</v>
      </c>
      <c r="K353" s="15">
        <f t="shared" si="8"/>
        <v>3358.14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44880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308</v>
      </c>
      <c r="H354" s="15">
        <f t="shared" si="8"/>
        <v>2404.1</v>
      </c>
      <c r="I354" s="15">
        <f t="shared" si="8"/>
        <v>2684.14</v>
      </c>
      <c r="J354" s="15">
        <f t="shared" si="8"/>
        <v>2984.7799999999997</v>
      </c>
      <c r="K354" s="15">
        <f t="shared" si="8"/>
        <v>3383.5499999999997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44880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308</v>
      </c>
      <c r="H355" s="15">
        <f t="shared" si="8"/>
        <v>2404.34</v>
      </c>
      <c r="I355" s="15">
        <f t="shared" si="8"/>
        <v>2684.38</v>
      </c>
      <c r="J355" s="15">
        <f t="shared" si="8"/>
        <v>2985.02</v>
      </c>
      <c r="K355" s="15">
        <f t="shared" si="8"/>
        <v>3383.79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44880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308</v>
      </c>
      <c r="H356" s="15">
        <f t="shared" si="8"/>
        <v>2403.8700000000003</v>
      </c>
      <c r="I356" s="15">
        <f t="shared" si="8"/>
        <v>2683.9100000000003</v>
      </c>
      <c r="J356" s="15">
        <f t="shared" si="8"/>
        <v>2984.55</v>
      </c>
      <c r="K356" s="15">
        <f t="shared" si="8"/>
        <v>3383.32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44880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308</v>
      </c>
      <c r="H357" s="15">
        <f t="shared" si="8"/>
        <v>2394.55</v>
      </c>
      <c r="I357" s="15">
        <f t="shared" si="8"/>
        <v>2674.59</v>
      </c>
      <c r="J357" s="15">
        <f t="shared" si="8"/>
        <v>2975.23</v>
      </c>
      <c r="K357" s="15">
        <f t="shared" si="8"/>
        <v>3374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44880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308</v>
      </c>
      <c r="H358" s="15">
        <f t="shared" si="8"/>
        <v>2396.7200000000003</v>
      </c>
      <c r="I358" s="15">
        <f t="shared" si="8"/>
        <v>2676.76</v>
      </c>
      <c r="J358" s="15">
        <f t="shared" si="8"/>
        <v>2977.4</v>
      </c>
      <c r="K358" s="15">
        <f t="shared" si="8"/>
        <v>3376.17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44880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308</v>
      </c>
      <c r="H359" s="15">
        <f t="shared" si="8"/>
        <v>2402.56</v>
      </c>
      <c r="I359" s="15">
        <f t="shared" si="8"/>
        <v>2682.6</v>
      </c>
      <c r="J359" s="15">
        <f t="shared" si="8"/>
        <v>2983.24</v>
      </c>
      <c r="K359" s="15">
        <f t="shared" si="8"/>
        <v>3382.0099999999998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44880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308</v>
      </c>
      <c r="H360" s="15">
        <f t="shared" si="8"/>
        <v>2400.78</v>
      </c>
      <c r="I360" s="15">
        <f t="shared" si="8"/>
        <v>2680.82</v>
      </c>
      <c r="J360" s="15">
        <f t="shared" si="8"/>
        <v>2981.46</v>
      </c>
      <c r="K360" s="15">
        <f t="shared" si="8"/>
        <v>3380.23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44880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308</v>
      </c>
      <c r="H361" s="15">
        <f t="shared" si="8"/>
        <v>2392.1800000000003</v>
      </c>
      <c r="I361" s="15">
        <f t="shared" si="8"/>
        <v>2672.2200000000003</v>
      </c>
      <c r="J361" s="15">
        <f t="shared" si="8"/>
        <v>2972.86</v>
      </c>
      <c r="K361" s="15">
        <f t="shared" si="8"/>
        <v>3371.63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44880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308</v>
      </c>
      <c r="H362" s="15">
        <f t="shared" si="8"/>
        <v>2393.3900000000003</v>
      </c>
      <c r="I362" s="15">
        <f t="shared" si="8"/>
        <v>2673.4300000000003</v>
      </c>
      <c r="J362" s="15">
        <f t="shared" si="8"/>
        <v>2974.07</v>
      </c>
      <c r="K362" s="15">
        <f t="shared" si="8"/>
        <v>3372.84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44880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308</v>
      </c>
      <c r="H363" s="15">
        <f t="shared" si="8"/>
        <v>2391.3</v>
      </c>
      <c r="I363" s="15">
        <f t="shared" si="8"/>
        <v>2671.34</v>
      </c>
      <c r="J363" s="15">
        <f t="shared" si="8"/>
        <v>2971.98</v>
      </c>
      <c r="K363" s="15">
        <f t="shared" si="8"/>
        <v>3370.75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44880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308</v>
      </c>
      <c r="H364" s="15">
        <f t="shared" si="8"/>
        <v>2408.73</v>
      </c>
      <c r="I364" s="15">
        <f t="shared" si="8"/>
        <v>2688.77</v>
      </c>
      <c r="J364" s="15">
        <f t="shared" si="8"/>
        <v>2989.41</v>
      </c>
      <c r="K364" s="15">
        <f t="shared" si="8"/>
        <v>3388.18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44880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308</v>
      </c>
      <c r="H365" s="15">
        <f t="shared" si="8"/>
        <v>2389.2500000000005</v>
      </c>
      <c r="I365" s="15">
        <f t="shared" si="8"/>
        <v>2669.2900000000004</v>
      </c>
      <c r="J365" s="15">
        <f t="shared" si="8"/>
        <v>2969.9300000000003</v>
      </c>
      <c r="K365" s="15">
        <f t="shared" si="8"/>
        <v>3368.7000000000003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44880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308</v>
      </c>
      <c r="H366" s="15">
        <f t="shared" si="8"/>
        <v>2382.19</v>
      </c>
      <c r="I366" s="15">
        <f t="shared" si="8"/>
        <v>2662.23</v>
      </c>
      <c r="J366" s="15">
        <f t="shared" si="8"/>
        <v>2962.87</v>
      </c>
      <c r="K366" s="15">
        <f t="shared" si="8"/>
        <v>3361.64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44880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308</v>
      </c>
      <c r="H367" s="15">
        <f t="shared" si="8"/>
        <v>2370.9600000000005</v>
      </c>
      <c r="I367" s="15">
        <f t="shared" si="8"/>
        <v>2651.0000000000005</v>
      </c>
      <c r="J367" s="15">
        <f t="shared" si="8"/>
        <v>2951.6400000000003</v>
      </c>
      <c r="K367" s="15">
        <f t="shared" si="8"/>
        <v>3350.4100000000003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44880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308</v>
      </c>
      <c r="H368" s="15">
        <f t="shared" si="8"/>
        <v>2330.1600000000003</v>
      </c>
      <c r="I368" s="15">
        <f t="shared" si="8"/>
        <v>2610.2000000000003</v>
      </c>
      <c r="J368" s="15">
        <f t="shared" si="8"/>
        <v>2910.84</v>
      </c>
      <c r="K368" s="15">
        <f t="shared" si="8"/>
        <v>3309.61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44881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308</v>
      </c>
      <c r="H369" s="15">
        <f t="shared" si="8"/>
        <v>1441.3099999999997</v>
      </c>
      <c r="I369" s="15">
        <f t="shared" si="8"/>
        <v>1721.35</v>
      </c>
      <c r="J369" s="15">
        <f t="shared" si="8"/>
        <v>2021.9899999999998</v>
      </c>
      <c r="K369" s="15">
        <f t="shared" si="8"/>
        <v>2420.7599999999998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44881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308</v>
      </c>
      <c r="H370" s="15">
        <f t="shared" si="8"/>
        <v>1384.0199999999998</v>
      </c>
      <c r="I370" s="15">
        <f t="shared" si="8"/>
        <v>1664.06</v>
      </c>
      <c r="J370" s="15">
        <f t="shared" si="8"/>
        <v>1964.6999999999998</v>
      </c>
      <c r="K370" s="15">
        <f t="shared" si="8"/>
        <v>2363.47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44881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308</v>
      </c>
      <c r="H371" s="15">
        <f t="shared" si="8"/>
        <v>1321.3</v>
      </c>
      <c r="I371" s="15">
        <f t="shared" si="8"/>
        <v>1601.34</v>
      </c>
      <c r="J371" s="15">
        <f t="shared" si="8"/>
        <v>1901.9799999999998</v>
      </c>
      <c r="K371" s="15">
        <f t="shared" si="8"/>
        <v>2300.75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44881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308</v>
      </c>
      <c r="H372" s="15">
        <f t="shared" si="8"/>
        <v>427.36</v>
      </c>
      <c r="I372" s="15">
        <f t="shared" si="8"/>
        <v>707.4</v>
      </c>
      <c r="J372" s="15">
        <f t="shared" si="8"/>
        <v>1008.04</v>
      </c>
      <c r="K372" s="15">
        <f t="shared" si="8"/>
        <v>1406.8099999999997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44881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308</v>
      </c>
      <c r="H373" s="15">
        <f t="shared" si="8"/>
        <v>1111.7</v>
      </c>
      <c r="I373" s="15">
        <f t="shared" si="8"/>
        <v>1391.74</v>
      </c>
      <c r="J373" s="15">
        <f t="shared" si="8"/>
        <v>1692.3799999999999</v>
      </c>
      <c r="K373" s="15">
        <f t="shared" si="8"/>
        <v>2091.15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44881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308</v>
      </c>
      <c r="H374" s="15">
        <f t="shared" si="8"/>
        <v>1387.3700000000001</v>
      </c>
      <c r="I374" s="15">
        <f t="shared" si="8"/>
        <v>1667.41</v>
      </c>
      <c r="J374" s="15">
        <f t="shared" si="8"/>
        <v>1968.05</v>
      </c>
      <c r="K374" s="15">
        <f t="shared" si="8"/>
        <v>2366.82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44881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308</v>
      </c>
      <c r="H375" s="15">
        <f t="shared" si="8"/>
        <v>1589.74</v>
      </c>
      <c r="I375" s="15">
        <f t="shared" si="8"/>
        <v>1869.78</v>
      </c>
      <c r="J375" s="15">
        <f t="shared" si="8"/>
        <v>2170.42</v>
      </c>
      <c r="K375" s="15">
        <f t="shared" si="8"/>
        <v>2569.19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44881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308</v>
      </c>
      <c r="H376" s="15">
        <f t="shared" si="8"/>
        <v>2039.89</v>
      </c>
      <c r="I376" s="15">
        <f t="shared" si="8"/>
        <v>2319.9300000000003</v>
      </c>
      <c r="J376" s="15">
        <f t="shared" si="8"/>
        <v>2620.57</v>
      </c>
      <c r="K376" s="15">
        <f t="shared" si="8"/>
        <v>3019.34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44881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308</v>
      </c>
      <c r="H377" s="15">
        <f t="shared" si="8"/>
        <v>2318.7500000000005</v>
      </c>
      <c r="I377" s="15">
        <f t="shared" si="8"/>
        <v>2598.7900000000004</v>
      </c>
      <c r="J377" s="15">
        <f t="shared" si="8"/>
        <v>2899.4300000000003</v>
      </c>
      <c r="K377" s="15">
        <f t="shared" si="8"/>
        <v>3298.2000000000003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44881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308</v>
      </c>
      <c r="H378" s="15">
        <f t="shared" si="8"/>
        <v>2347.2500000000005</v>
      </c>
      <c r="I378" s="15">
        <f t="shared" si="8"/>
        <v>2627.2900000000004</v>
      </c>
      <c r="J378" s="15">
        <f t="shared" si="8"/>
        <v>2927.9300000000003</v>
      </c>
      <c r="K378" s="15">
        <f t="shared" si="8"/>
        <v>3326.7000000000003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44881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308</v>
      </c>
      <c r="H379" s="15">
        <f t="shared" si="8"/>
        <v>2347.44</v>
      </c>
      <c r="I379" s="15">
        <f t="shared" si="8"/>
        <v>2627.48</v>
      </c>
      <c r="J379" s="15">
        <f t="shared" si="8"/>
        <v>2928.12</v>
      </c>
      <c r="K379" s="15">
        <f t="shared" si="8"/>
        <v>3326.89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44881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308</v>
      </c>
      <c r="H380" s="15">
        <f t="shared" si="8"/>
        <v>2338.36</v>
      </c>
      <c r="I380" s="15">
        <f t="shared" si="8"/>
        <v>2618.4</v>
      </c>
      <c r="J380" s="15">
        <f t="shared" si="8"/>
        <v>2919.04</v>
      </c>
      <c r="K380" s="15">
        <f t="shared" si="8"/>
        <v>3317.81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44881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308</v>
      </c>
      <c r="H381" s="15">
        <f t="shared" si="8"/>
        <v>2317.9100000000003</v>
      </c>
      <c r="I381" s="15">
        <f t="shared" si="8"/>
        <v>2597.9500000000003</v>
      </c>
      <c r="J381" s="15">
        <f t="shared" si="8"/>
        <v>2898.59</v>
      </c>
      <c r="K381" s="15">
        <f t="shared" si="8"/>
        <v>3297.36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44881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308</v>
      </c>
      <c r="H382" s="15">
        <f t="shared" si="8"/>
        <v>2318.1</v>
      </c>
      <c r="I382" s="15">
        <f t="shared" si="8"/>
        <v>2598.14</v>
      </c>
      <c r="J382" s="15">
        <f t="shared" si="8"/>
        <v>2898.7799999999997</v>
      </c>
      <c r="K382" s="15">
        <f t="shared" si="8"/>
        <v>3297.5499999999997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44881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308</v>
      </c>
      <c r="H383" s="15">
        <f t="shared" si="8"/>
        <v>2328.26</v>
      </c>
      <c r="I383" s="15">
        <f t="shared" si="8"/>
        <v>2608.3</v>
      </c>
      <c r="J383" s="15">
        <f t="shared" si="8"/>
        <v>2908.94</v>
      </c>
      <c r="K383" s="15">
        <f t="shared" si="8"/>
        <v>3307.71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44881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308</v>
      </c>
      <c r="H384" s="15">
        <f t="shared" si="8"/>
        <v>2333.7900000000004</v>
      </c>
      <c r="I384" s="15">
        <f t="shared" si="8"/>
        <v>2613.8300000000004</v>
      </c>
      <c r="J384" s="15">
        <f t="shared" si="8"/>
        <v>2914.4700000000003</v>
      </c>
      <c r="K384" s="15">
        <f t="shared" si="8"/>
        <v>3313.2400000000002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44881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308</v>
      </c>
      <c r="H385" s="15">
        <f t="shared" si="8"/>
        <v>2327.27</v>
      </c>
      <c r="I385" s="15">
        <f t="shared" si="8"/>
        <v>2607.31</v>
      </c>
      <c r="J385" s="15">
        <f t="shared" si="8"/>
        <v>2907.95</v>
      </c>
      <c r="K385" s="15">
        <f t="shared" si="8"/>
        <v>3306.72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44881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308</v>
      </c>
      <c r="H386" s="15">
        <f t="shared" si="8"/>
        <v>2343.0800000000004</v>
      </c>
      <c r="I386" s="15">
        <f t="shared" si="8"/>
        <v>2623.1200000000003</v>
      </c>
      <c r="J386" s="15">
        <f t="shared" si="8"/>
        <v>2923.76</v>
      </c>
      <c r="K386" s="15">
        <f t="shared" si="8"/>
        <v>3322.53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44881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308</v>
      </c>
      <c r="H387" s="15">
        <f t="shared" si="8"/>
        <v>2341.0800000000004</v>
      </c>
      <c r="I387" s="15">
        <f t="shared" si="8"/>
        <v>2621.1200000000003</v>
      </c>
      <c r="J387" s="15">
        <f t="shared" si="8"/>
        <v>2921.76</v>
      </c>
      <c r="K387" s="15">
        <f t="shared" si="8"/>
        <v>3320.53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44881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308</v>
      </c>
      <c r="H388" s="15">
        <f t="shared" si="8"/>
        <v>2343.4100000000003</v>
      </c>
      <c r="I388" s="15">
        <f t="shared" si="8"/>
        <v>2623.4500000000003</v>
      </c>
      <c r="J388" s="15">
        <f t="shared" si="8"/>
        <v>2924.09</v>
      </c>
      <c r="K388" s="15">
        <f t="shared" si="8"/>
        <v>3322.86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44881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308</v>
      </c>
      <c r="H389" s="15">
        <f t="shared" si="8"/>
        <v>2314.51</v>
      </c>
      <c r="I389" s="15">
        <f t="shared" si="8"/>
        <v>2594.55</v>
      </c>
      <c r="J389" s="15">
        <f t="shared" si="8"/>
        <v>2895.19</v>
      </c>
      <c r="K389" s="15">
        <f t="shared" si="8"/>
        <v>3293.96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44881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308</v>
      </c>
      <c r="H390" s="15">
        <f t="shared" si="8"/>
        <v>2258.6400000000003</v>
      </c>
      <c r="I390" s="15">
        <f t="shared" si="8"/>
        <v>2538.6800000000003</v>
      </c>
      <c r="J390" s="15">
        <f t="shared" si="8"/>
        <v>2839.32</v>
      </c>
      <c r="K390" s="15">
        <f t="shared" si="8"/>
        <v>3238.09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44881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308</v>
      </c>
      <c r="H391" s="15">
        <f t="shared" si="8"/>
        <v>1766.36</v>
      </c>
      <c r="I391" s="15">
        <f t="shared" si="8"/>
        <v>2046.3999999999999</v>
      </c>
      <c r="J391" s="15">
        <f t="shared" si="8"/>
        <v>2347.04</v>
      </c>
      <c r="K391" s="15">
        <f t="shared" si="8"/>
        <v>2745.81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44881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308</v>
      </c>
      <c r="H392" s="15">
        <f t="shared" si="8"/>
        <v>1541.24</v>
      </c>
      <c r="I392" s="15">
        <f t="shared" si="8"/>
        <v>1821.28</v>
      </c>
      <c r="J392" s="15">
        <f t="shared" si="8"/>
        <v>2121.92</v>
      </c>
      <c r="K392" s="15">
        <f t="shared" si="8"/>
        <v>2520.69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44882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308</v>
      </c>
      <c r="H393" s="15">
        <f t="shared" si="8"/>
        <v>1412.0199999999998</v>
      </c>
      <c r="I393" s="15">
        <f t="shared" si="8"/>
        <v>1692.06</v>
      </c>
      <c r="J393" s="15">
        <f t="shared" si="8"/>
        <v>1992.6999999999998</v>
      </c>
      <c r="K393" s="15">
        <f aca="true" t="shared" si="9" ref="K393:K456">SUM($C393,$G393,U$4,U$6)</f>
        <v>2391.47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44882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308</v>
      </c>
      <c r="H394" s="15">
        <f aca="true" t="shared" si="10" ref="H394:K457">SUM($C394,$G394,R$4,R$6)</f>
        <v>1360.1000000000001</v>
      </c>
      <c r="I394" s="15">
        <f t="shared" si="10"/>
        <v>1640.14</v>
      </c>
      <c r="J394" s="15">
        <f t="shared" si="10"/>
        <v>1940.78</v>
      </c>
      <c r="K394" s="15">
        <f t="shared" si="9"/>
        <v>2339.55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44882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308</v>
      </c>
      <c r="H395" s="15">
        <f t="shared" si="10"/>
        <v>1288.0199999999998</v>
      </c>
      <c r="I395" s="15">
        <f t="shared" si="10"/>
        <v>1568.06</v>
      </c>
      <c r="J395" s="15">
        <f t="shared" si="10"/>
        <v>1868.6999999999998</v>
      </c>
      <c r="K395" s="15">
        <f t="shared" si="9"/>
        <v>2267.47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44882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308</v>
      </c>
      <c r="H396" s="15">
        <f t="shared" si="10"/>
        <v>1174.3</v>
      </c>
      <c r="I396" s="15">
        <f t="shared" si="10"/>
        <v>1454.34</v>
      </c>
      <c r="J396" s="15">
        <f t="shared" si="10"/>
        <v>1754.9799999999998</v>
      </c>
      <c r="K396" s="15">
        <f t="shared" si="9"/>
        <v>2153.75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44882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308</v>
      </c>
      <c r="H397" s="15">
        <f t="shared" si="10"/>
        <v>1367.97</v>
      </c>
      <c r="I397" s="15">
        <f t="shared" si="10"/>
        <v>1648.01</v>
      </c>
      <c r="J397" s="15">
        <f t="shared" si="10"/>
        <v>1948.6499999999999</v>
      </c>
      <c r="K397" s="15">
        <f t="shared" si="9"/>
        <v>2347.42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44882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308</v>
      </c>
      <c r="H398" s="15">
        <f t="shared" si="10"/>
        <v>1425.66</v>
      </c>
      <c r="I398" s="15">
        <f t="shared" si="10"/>
        <v>1705.7</v>
      </c>
      <c r="J398" s="15">
        <f t="shared" si="10"/>
        <v>2006.34</v>
      </c>
      <c r="K398" s="15">
        <f t="shared" si="9"/>
        <v>2405.11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44882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308</v>
      </c>
      <c r="H399" s="15">
        <f t="shared" si="10"/>
        <v>1604.61</v>
      </c>
      <c r="I399" s="15">
        <f t="shared" si="10"/>
        <v>1884.6499999999999</v>
      </c>
      <c r="J399" s="15">
        <f t="shared" si="10"/>
        <v>2185.29</v>
      </c>
      <c r="K399" s="15">
        <f t="shared" si="9"/>
        <v>2584.06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44882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308</v>
      </c>
      <c r="H400" s="15">
        <f t="shared" si="10"/>
        <v>1968.16</v>
      </c>
      <c r="I400" s="15">
        <f t="shared" si="10"/>
        <v>2248.2000000000003</v>
      </c>
      <c r="J400" s="15">
        <f t="shared" si="10"/>
        <v>2548.84</v>
      </c>
      <c r="K400" s="15">
        <f t="shared" si="9"/>
        <v>2947.61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44882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308</v>
      </c>
      <c r="H401" s="15">
        <f t="shared" si="10"/>
        <v>2238.07</v>
      </c>
      <c r="I401" s="15">
        <f t="shared" si="10"/>
        <v>2518.11</v>
      </c>
      <c r="J401" s="15">
        <f t="shared" si="10"/>
        <v>2818.75</v>
      </c>
      <c r="K401" s="15">
        <f t="shared" si="9"/>
        <v>3217.52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44882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308</v>
      </c>
      <c r="H402" s="15">
        <f t="shared" si="10"/>
        <v>2289.6800000000003</v>
      </c>
      <c r="I402" s="15">
        <f t="shared" si="10"/>
        <v>2569.7200000000003</v>
      </c>
      <c r="J402" s="15">
        <f t="shared" si="10"/>
        <v>2870.36</v>
      </c>
      <c r="K402" s="15">
        <f t="shared" si="9"/>
        <v>3269.13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44882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308</v>
      </c>
      <c r="H403" s="15">
        <f t="shared" si="10"/>
        <v>2282.85</v>
      </c>
      <c r="I403" s="15">
        <f t="shared" si="10"/>
        <v>2562.89</v>
      </c>
      <c r="J403" s="15">
        <f t="shared" si="10"/>
        <v>2863.5299999999997</v>
      </c>
      <c r="K403" s="15">
        <f t="shared" si="9"/>
        <v>3262.2999999999997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44882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308</v>
      </c>
      <c r="H404" s="15">
        <f t="shared" si="10"/>
        <v>2258.0400000000004</v>
      </c>
      <c r="I404" s="15">
        <f t="shared" si="10"/>
        <v>2538.0800000000004</v>
      </c>
      <c r="J404" s="15">
        <f t="shared" si="10"/>
        <v>2838.7200000000003</v>
      </c>
      <c r="K404" s="15">
        <f t="shared" si="9"/>
        <v>3237.4900000000002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44882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308</v>
      </c>
      <c r="H405" s="15">
        <f t="shared" si="10"/>
        <v>2231.3900000000003</v>
      </c>
      <c r="I405" s="15">
        <f t="shared" si="10"/>
        <v>2511.4300000000003</v>
      </c>
      <c r="J405" s="15">
        <f t="shared" si="10"/>
        <v>2812.07</v>
      </c>
      <c r="K405" s="15">
        <f t="shared" si="9"/>
        <v>3210.84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44882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308</v>
      </c>
      <c r="H406" s="15">
        <f t="shared" si="10"/>
        <v>2232.48</v>
      </c>
      <c r="I406" s="15">
        <f t="shared" si="10"/>
        <v>2512.52</v>
      </c>
      <c r="J406" s="15">
        <f t="shared" si="10"/>
        <v>2813.16</v>
      </c>
      <c r="K406" s="15">
        <f t="shared" si="9"/>
        <v>3211.93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44882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308</v>
      </c>
      <c r="H407" s="15">
        <f t="shared" si="10"/>
        <v>2224.32</v>
      </c>
      <c r="I407" s="15">
        <f t="shared" si="10"/>
        <v>2504.36</v>
      </c>
      <c r="J407" s="15">
        <f t="shared" si="10"/>
        <v>2805</v>
      </c>
      <c r="K407" s="15">
        <f t="shared" si="9"/>
        <v>3203.77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44882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308</v>
      </c>
      <c r="H408" s="15">
        <f t="shared" si="10"/>
        <v>2226.94</v>
      </c>
      <c r="I408" s="15">
        <f t="shared" si="10"/>
        <v>2506.98</v>
      </c>
      <c r="J408" s="15">
        <f t="shared" si="10"/>
        <v>2807.62</v>
      </c>
      <c r="K408" s="15">
        <f t="shared" si="9"/>
        <v>3206.39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44882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308</v>
      </c>
      <c r="H409" s="15">
        <f t="shared" si="10"/>
        <v>2234.1400000000003</v>
      </c>
      <c r="I409" s="15">
        <f t="shared" si="10"/>
        <v>2514.1800000000003</v>
      </c>
      <c r="J409" s="15">
        <f t="shared" si="10"/>
        <v>2814.82</v>
      </c>
      <c r="K409" s="15">
        <f t="shared" si="9"/>
        <v>3213.59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44882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308</v>
      </c>
      <c r="H410" s="15">
        <f t="shared" si="10"/>
        <v>2284.56</v>
      </c>
      <c r="I410" s="15">
        <f t="shared" si="10"/>
        <v>2564.6</v>
      </c>
      <c r="J410" s="15">
        <f t="shared" si="10"/>
        <v>2865.24</v>
      </c>
      <c r="K410" s="15">
        <f t="shared" si="9"/>
        <v>3264.0099999999998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44882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308</v>
      </c>
      <c r="H411" s="15">
        <f t="shared" si="10"/>
        <v>2254.28</v>
      </c>
      <c r="I411" s="15">
        <f t="shared" si="10"/>
        <v>2534.32</v>
      </c>
      <c r="J411" s="15">
        <f t="shared" si="10"/>
        <v>2834.96</v>
      </c>
      <c r="K411" s="15">
        <f t="shared" si="9"/>
        <v>3233.73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44882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308</v>
      </c>
      <c r="H412" s="15">
        <f t="shared" si="10"/>
        <v>2292.36</v>
      </c>
      <c r="I412" s="15">
        <f t="shared" si="10"/>
        <v>2572.4</v>
      </c>
      <c r="J412" s="15">
        <f t="shared" si="10"/>
        <v>2873.04</v>
      </c>
      <c r="K412" s="15">
        <f t="shared" si="9"/>
        <v>3271.81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44882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308</v>
      </c>
      <c r="H413" s="15">
        <f t="shared" si="10"/>
        <v>2213.48</v>
      </c>
      <c r="I413" s="15">
        <f t="shared" si="10"/>
        <v>2493.52</v>
      </c>
      <c r="J413" s="15">
        <f t="shared" si="10"/>
        <v>2794.16</v>
      </c>
      <c r="K413" s="15">
        <f t="shared" si="9"/>
        <v>3192.93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44882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308</v>
      </c>
      <c r="H414" s="15">
        <f t="shared" si="10"/>
        <v>1977.1699999999998</v>
      </c>
      <c r="I414" s="15">
        <f t="shared" si="10"/>
        <v>2257.21</v>
      </c>
      <c r="J414" s="15">
        <f t="shared" si="10"/>
        <v>2557.85</v>
      </c>
      <c r="K414" s="15">
        <f t="shared" si="9"/>
        <v>2956.6200000000003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44882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308</v>
      </c>
      <c r="H415" s="15">
        <f t="shared" si="10"/>
        <v>1738.6699999999998</v>
      </c>
      <c r="I415" s="15">
        <f t="shared" si="10"/>
        <v>2018.71</v>
      </c>
      <c r="J415" s="15">
        <f t="shared" si="10"/>
        <v>2319.35</v>
      </c>
      <c r="K415" s="15">
        <f t="shared" si="9"/>
        <v>2718.1200000000003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44882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308</v>
      </c>
      <c r="H416" s="15">
        <f t="shared" si="10"/>
        <v>1561.3700000000001</v>
      </c>
      <c r="I416" s="15">
        <f t="shared" si="10"/>
        <v>1841.41</v>
      </c>
      <c r="J416" s="15">
        <f t="shared" si="10"/>
        <v>2142.05</v>
      </c>
      <c r="K416" s="15">
        <f t="shared" si="9"/>
        <v>2540.82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44883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308</v>
      </c>
      <c r="H417" s="15">
        <f t="shared" si="10"/>
        <v>1404.4399999999998</v>
      </c>
      <c r="I417" s="15">
        <f t="shared" si="10"/>
        <v>1684.48</v>
      </c>
      <c r="J417" s="15">
        <f t="shared" si="10"/>
        <v>1985.12</v>
      </c>
      <c r="K417" s="15">
        <f t="shared" si="9"/>
        <v>2383.89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44883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308</v>
      </c>
      <c r="H418" s="15">
        <f t="shared" si="10"/>
        <v>1352.99</v>
      </c>
      <c r="I418" s="15">
        <f t="shared" si="10"/>
        <v>1633.03</v>
      </c>
      <c r="J418" s="15">
        <f t="shared" si="10"/>
        <v>1933.6699999999998</v>
      </c>
      <c r="K418" s="15">
        <f t="shared" si="9"/>
        <v>2332.44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44883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308</v>
      </c>
      <c r="H419" s="15">
        <f t="shared" si="10"/>
        <v>1271.53</v>
      </c>
      <c r="I419" s="15">
        <f t="shared" si="10"/>
        <v>1551.57</v>
      </c>
      <c r="J419" s="15">
        <f t="shared" si="10"/>
        <v>1852.2099999999998</v>
      </c>
      <c r="K419" s="15">
        <f t="shared" si="9"/>
        <v>2250.98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44883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308</v>
      </c>
      <c r="H420" s="15">
        <f t="shared" si="10"/>
        <v>1268.3300000000002</v>
      </c>
      <c r="I420" s="15">
        <f t="shared" si="10"/>
        <v>1548.3700000000001</v>
      </c>
      <c r="J420" s="15">
        <f t="shared" si="10"/>
        <v>1849.01</v>
      </c>
      <c r="K420" s="15">
        <f t="shared" si="9"/>
        <v>2247.78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44883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308</v>
      </c>
      <c r="H421" s="15">
        <f t="shared" si="10"/>
        <v>1350.03</v>
      </c>
      <c r="I421" s="15">
        <f t="shared" si="10"/>
        <v>1630.07</v>
      </c>
      <c r="J421" s="15">
        <f t="shared" si="10"/>
        <v>1930.7099999999998</v>
      </c>
      <c r="K421" s="15">
        <f t="shared" si="9"/>
        <v>2329.48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44883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308</v>
      </c>
      <c r="H422" s="15">
        <f t="shared" si="10"/>
        <v>1432.2699999999998</v>
      </c>
      <c r="I422" s="15">
        <f t="shared" si="10"/>
        <v>1712.31</v>
      </c>
      <c r="J422" s="15">
        <f t="shared" si="10"/>
        <v>2012.9499999999998</v>
      </c>
      <c r="K422" s="15">
        <f t="shared" si="9"/>
        <v>2411.72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44883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308</v>
      </c>
      <c r="H423" s="15">
        <f t="shared" si="10"/>
        <v>1703.36</v>
      </c>
      <c r="I423" s="15">
        <f t="shared" si="10"/>
        <v>1983.3999999999999</v>
      </c>
      <c r="J423" s="15">
        <f t="shared" si="10"/>
        <v>2284.04</v>
      </c>
      <c r="K423" s="15">
        <f t="shared" si="9"/>
        <v>2682.81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44883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308</v>
      </c>
      <c r="H424" s="15">
        <f t="shared" si="10"/>
        <v>2179.85</v>
      </c>
      <c r="I424" s="15">
        <f t="shared" si="10"/>
        <v>2459.89</v>
      </c>
      <c r="J424" s="15">
        <f t="shared" si="10"/>
        <v>2760.5299999999997</v>
      </c>
      <c r="K424" s="15">
        <f t="shared" si="9"/>
        <v>3159.2999999999997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44883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308</v>
      </c>
      <c r="H425" s="15">
        <f t="shared" si="10"/>
        <v>2323.94</v>
      </c>
      <c r="I425" s="15">
        <f t="shared" si="10"/>
        <v>2603.98</v>
      </c>
      <c r="J425" s="15">
        <f t="shared" si="10"/>
        <v>2904.62</v>
      </c>
      <c r="K425" s="15">
        <f t="shared" si="9"/>
        <v>3303.39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44883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308</v>
      </c>
      <c r="H426" s="15">
        <f t="shared" si="10"/>
        <v>2321.19</v>
      </c>
      <c r="I426" s="15">
        <f t="shared" si="10"/>
        <v>2601.23</v>
      </c>
      <c r="J426" s="15">
        <f t="shared" si="10"/>
        <v>2901.87</v>
      </c>
      <c r="K426" s="15">
        <f t="shared" si="9"/>
        <v>3300.64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44883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308</v>
      </c>
      <c r="H427" s="15">
        <f t="shared" si="10"/>
        <v>2318.84</v>
      </c>
      <c r="I427" s="15">
        <f t="shared" si="10"/>
        <v>2598.88</v>
      </c>
      <c r="J427" s="15">
        <f t="shared" si="10"/>
        <v>2899.52</v>
      </c>
      <c r="K427" s="15">
        <f t="shared" si="9"/>
        <v>3298.29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44883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308</v>
      </c>
      <c r="H428" s="15">
        <f t="shared" si="10"/>
        <v>2313.0800000000004</v>
      </c>
      <c r="I428" s="15">
        <f t="shared" si="10"/>
        <v>2593.1200000000003</v>
      </c>
      <c r="J428" s="15">
        <f t="shared" si="10"/>
        <v>2893.76</v>
      </c>
      <c r="K428" s="15">
        <f t="shared" si="9"/>
        <v>3292.53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44883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308</v>
      </c>
      <c r="H429" s="15">
        <f t="shared" si="10"/>
        <v>2293.2500000000005</v>
      </c>
      <c r="I429" s="15">
        <f t="shared" si="10"/>
        <v>2573.2900000000004</v>
      </c>
      <c r="J429" s="15">
        <f t="shared" si="10"/>
        <v>2873.9300000000003</v>
      </c>
      <c r="K429" s="15">
        <f t="shared" si="9"/>
        <v>3272.7000000000003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44883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308</v>
      </c>
      <c r="H430" s="15">
        <f t="shared" si="10"/>
        <v>2289.1700000000005</v>
      </c>
      <c r="I430" s="15">
        <f t="shared" si="10"/>
        <v>2569.2100000000005</v>
      </c>
      <c r="J430" s="15">
        <f t="shared" si="10"/>
        <v>2869.8500000000004</v>
      </c>
      <c r="K430" s="15">
        <f t="shared" si="9"/>
        <v>3268.6200000000003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44883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308</v>
      </c>
      <c r="H431" s="15">
        <f t="shared" si="10"/>
        <v>2295.61</v>
      </c>
      <c r="I431" s="15">
        <f t="shared" si="10"/>
        <v>2575.65</v>
      </c>
      <c r="J431" s="15">
        <f t="shared" si="10"/>
        <v>2876.29</v>
      </c>
      <c r="K431" s="15">
        <f t="shared" si="9"/>
        <v>3275.06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44883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308</v>
      </c>
      <c r="H432" s="15">
        <f t="shared" si="10"/>
        <v>2297.05</v>
      </c>
      <c r="I432" s="15">
        <f t="shared" si="10"/>
        <v>2577.09</v>
      </c>
      <c r="J432" s="15">
        <f t="shared" si="10"/>
        <v>2877.73</v>
      </c>
      <c r="K432" s="15">
        <f t="shared" si="9"/>
        <v>3276.5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44883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308</v>
      </c>
      <c r="H433" s="15">
        <f t="shared" si="10"/>
        <v>2311.6600000000003</v>
      </c>
      <c r="I433" s="15">
        <f t="shared" si="10"/>
        <v>2591.7000000000003</v>
      </c>
      <c r="J433" s="15">
        <f t="shared" si="10"/>
        <v>2892.34</v>
      </c>
      <c r="K433" s="15">
        <f t="shared" si="9"/>
        <v>3291.11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44883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308</v>
      </c>
      <c r="H434" s="15">
        <f t="shared" si="10"/>
        <v>2324.8</v>
      </c>
      <c r="I434" s="15">
        <f t="shared" si="10"/>
        <v>2604.84</v>
      </c>
      <c r="J434" s="15">
        <f t="shared" si="10"/>
        <v>2905.48</v>
      </c>
      <c r="K434" s="15">
        <f t="shared" si="9"/>
        <v>3304.25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44883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308</v>
      </c>
      <c r="H435" s="15">
        <f t="shared" si="10"/>
        <v>2335.3300000000004</v>
      </c>
      <c r="I435" s="15">
        <f t="shared" si="10"/>
        <v>2615.3700000000003</v>
      </c>
      <c r="J435" s="15">
        <f t="shared" si="10"/>
        <v>2916.01</v>
      </c>
      <c r="K435" s="15">
        <f t="shared" si="9"/>
        <v>3314.78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44883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308</v>
      </c>
      <c r="H436" s="15">
        <f t="shared" si="10"/>
        <v>2354.3800000000006</v>
      </c>
      <c r="I436" s="15">
        <f t="shared" si="10"/>
        <v>2634.4200000000005</v>
      </c>
      <c r="J436" s="15">
        <f t="shared" si="10"/>
        <v>2935.0600000000004</v>
      </c>
      <c r="K436" s="15">
        <f t="shared" si="9"/>
        <v>3333.8300000000004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44883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308</v>
      </c>
      <c r="H437" s="15">
        <f t="shared" si="10"/>
        <v>2344.5000000000005</v>
      </c>
      <c r="I437" s="15">
        <f t="shared" si="10"/>
        <v>2624.5400000000004</v>
      </c>
      <c r="J437" s="15">
        <f t="shared" si="10"/>
        <v>2925.1800000000003</v>
      </c>
      <c r="K437" s="15">
        <f t="shared" si="9"/>
        <v>3323.9500000000003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44883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308</v>
      </c>
      <c r="H438" s="15">
        <f t="shared" si="10"/>
        <v>2341.8900000000003</v>
      </c>
      <c r="I438" s="15">
        <f t="shared" si="10"/>
        <v>2621.9300000000003</v>
      </c>
      <c r="J438" s="15">
        <f t="shared" si="10"/>
        <v>2922.57</v>
      </c>
      <c r="K438" s="15">
        <f t="shared" si="9"/>
        <v>3321.34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44883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308</v>
      </c>
      <c r="H439" s="15">
        <f t="shared" si="10"/>
        <v>2305.27</v>
      </c>
      <c r="I439" s="15">
        <f t="shared" si="10"/>
        <v>2585.31</v>
      </c>
      <c r="J439" s="15">
        <f t="shared" si="10"/>
        <v>2885.95</v>
      </c>
      <c r="K439" s="15">
        <f t="shared" si="9"/>
        <v>3284.72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44883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308</v>
      </c>
      <c r="H440" s="15">
        <f t="shared" si="10"/>
        <v>1722.09</v>
      </c>
      <c r="I440" s="15">
        <f t="shared" si="10"/>
        <v>2002.1299999999999</v>
      </c>
      <c r="J440" s="15">
        <f t="shared" si="10"/>
        <v>2302.77</v>
      </c>
      <c r="K440" s="15">
        <f t="shared" si="9"/>
        <v>2701.54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44884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308</v>
      </c>
      <c r="H441" s="15">
        <f t="shared" si="10"/>
        <v>1565.6899999999998</v>
      </c>
      <c r="I441" s="15">
        <f t="shared" si="10"/>
        <v>1845.73</v>
      </c>
      <c r="J441" s="15">
        <f t="shared" si="10"/>
        <v>2146.3700000000003</v>
      </c>
      <c r="K441" s="15">
        <f t="shared" si="9"/>
        <v>2545.14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44884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308</v>
      </c>
      <c r="H442" s="15">
        <f t="shared" si="10"/>
        <v>1492.76</v>
      </c>
      <c r="I442" s="15">
        <f t="shared" si="10"/>
        <v>1772.8</v>
      </c>
      <c r="J442" s="15">
        <f t="shared" si="10"/>
        <v>2073.44</v>
      </c>
      <c r="K442" s="15">
        <f t="shared" si="9"/>
        <v>2472.21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44884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308</v>
      </c>
      <c r="H443" s="15">
        <f t="shared" si="10"/>
        <v>1389.8999999999999</v>
      </c>
      <c r="I443" s="15">
        <f t="shared" si="10"/>
        <v>1669.9399999999998</v>
      </c>
      <c r="J443" s="15">
        <f t="shared" si="10"/>
        <v>1970.5799999999997</v>
      </c>
      <c r="K443" s="15">
        <f t="shared" si="9"/>
        <v>2369.35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44884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308</v>
      </c>
      <c r="H444" s="15">
        <f t="shared" si="10"/>
        <v>1379.76</v>
      </c>
      <c r="I444" s="15">
        <f t="shared" si="10"/>
        <v>1659.8</v>
      </c>
      <c r="J444" s="15">
        <f t="shared" si="10"/>
        <v>1960.4399999999998</v>
      </c>
      <c r="K444" s="15">
        <f t="shared" si="9"/>
        <v>2359.21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44884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308</v>
      </c>
      <c r="H445" s="15">
        <f t="shared" si="10"/>
        <v>1397.8500000000001</v>
      </c>
      <c r="I445" s="15">
        <f t="shared" si="10"/>
        <v>1677.89</v>
      </c>
      <c r="J445" s="15">
        <f t="shared" si="10"/>
        <v>1978.53</v>
      </c>
      <c r="K445" s="15">
        <f t="shared" si="9"/>
        <v>2377.3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44884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308</v>
      </c>
      <c r="H446" s="15">
        <f t="shared" si="10"/>
        <v>1496.55</v>
      </c>
      <c r="I446" s="15">
        <f t="shared" si="10"/>
        <v>1776.59</v>
      </c>
      <c r="J446" s="15">
        <f t="shared" si="10"/>
        <v>2077.23</v>
      </c>
      <c r="K446" s="15">
        <f t="shared" si="9"/>
        <v>2476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44884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308</v>
      </c>
      <c r="H447" s="15">
        <f t="shared" si="10"/>
        <v>1467.1499999999999</v>
      </c>
      <c r="I447" s="15">
        <f t="shared" si="10"/>
        <v>1747.19</v>
      </c>
      <c r="J447" s="15">
        <f t="shared" si="10"/>
        <v>2047.83</v>
      </c>
      <c r="K447" s="15">
        <f t="shared" si="9"/>
        <v>2446.6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44884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308</v>
      </c>
      <c r="H448" s="15">
        <f t="shared" si="10"/>
        <v>1605.3499999999997</v>
      </c>
      <c r="I448" s="15">
        <f t="shared" si="10"/>
        <v>1885.3899999999999</v>
      </c>
      <c r="J448" s="15">
        <f t="shared" si="10"/>
        <v>2186.03</v>
      </c>
      <c r="K448" s="15">
        <f t="shared" si="9"/>
        <v>2584.7999999999997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44884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308</v>
      </c>
      <c r="H449" s="15">
        <f t="shared" si="10"/>
        <v>2011.84</v>
      </c>
      <c r="I449" s="15">
        <f t="shared" si="10"/>
        <v>2291.88</v>
      </c>
      <c r="J449" s="15">
        <f t="shared" si="10"/>
        <v>2592.52</v>
      </c>
      <c r="K449" s="15">
        <f t="shared" si="9"/>
        <v>2991.29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44884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308</v>
      </c>
      <c r="H450" s="15">
        <f t="shared" si="10"/>
        <v>2269.5800000000004</v>
      </c>
      <c r="I450" s="15">
        <f t="shared" si="10"/>
        <v>2549.6200000000003</v>
      </c>
      <c r="J450" s="15">
        <f t="shared" si="10"/>
        <v>2850.26</v>
      </c>
      <c r="K450" s="15">
        <f t="shared" si="9"/>
        <v>3249.03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44884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308</v>
      </c>
      <c r="H451" s="15">
        <f t="shared" si="10"/>
        <v>2277.4600000000005</v>
      </c>
      <c r="I451" s="15">
        <f t="shared" si="10"/>
        <v>2557.5000000000005</v>
      </c>
      <c r="J451" s="15">
        <f t="shared" si="10"/>
        <v>2858.1400000000003</v>
      </c>
      <c r="K451" s="15">
        <f t="shared" si="9"/>
        <v>3256.9100000000003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44884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308</v>
      </c>
      <c r="H452" s="15">
        <f t="shared" si="10"/>
        <v>2264.3900000000003</v>
      </c>
      <c r="I452" s="15">
        <f t="shared" si="10"/>
        <v>2544.4300000000003</v>
      </c>
      <c r="J452" s="15">
        <f t="shared" si="10"/>
        <v>2845.07</v>
      </c>
      <c r="K452" s="15">
        <f t="shared" si="9"/>
        <v>3243.84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44884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308</v>
      </c>
      <c r="H453" s="15">
        <f t="shared" si="10"/>
        <v>2263.3900000000003</v>
      </c>
      <c r="I453" s="15">
        <f t="shared" si="10"/>
        <v>2543.4300000000003</v>
      </c>
      <c r="J453" s="15">
        <f t="shared" si="10"/>
        <v>2844.07</v>
      </c>
      <c r="K453" s="15">
        <f t="shared" si="9"/>
        <v>3242.84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44884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308</v>
      </c>
      <c r="H454" s="15">
        <f t="shared" si="10"/>
        <v>2244.7100000000005</v>
      </c>
      <c r="I454" s="15">
        <f t="shared" si="10"/>
        <v>2524.7500000000005</v>
      </c>
      <c r="J454" s="15">
        <f t="shared" si="10"/>
        <v>2825.3900000000003</v>
      </c>
      <c r="K454" s="15">
        <f t="shared" si="9"/>
        <v>3224.1600000000003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44884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308</v>
      </c>
      <c r="H455" s="15">
        <f t="shared" si="10"/>
        <v>2245.0800000000004</v>
      </c>
      <c r="I455" s="15">
        <f t="shared" si="10"/>
        <v>2525.1200000000003</v>
      </c>
      <c r="J455" s="15">
        <f t="shared" si="10"/>
        <v>2825.76</v>
      </c>
      <c r="K455" s="15">
        <f t="shared" si="9"/>
        <v>3224.53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44884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308</v>
      </c>
      <c r="H456" s="15">
        <f t="shared" si="10"/>
        <v>2244.8900000000003</v>
      </c>
      <c r="I456" s="15">
        <f t="shared" si="10"/>
        <v>2524.9300000000003</v>
      </c>
      <c r="J456" s="15">
        <f t="shared" si="10"/>
        <v>2825.57</v>
      </c>
      <c r="K456" s="15">
        <f t="shared" si="9"/>
        <v>3224.34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44884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308</v>
      </c>
      <c r="H457" s="15">
        <f t="shared" si="10"/>
        <v>2287.5800000000004</v>
      </c>
      <c r="I457" s="15">
        <f t="shared" si="10"/>
        <v>2567.6200000000003</v>
      </c>
      <c r="J457" s="15">
        <f t="shared" si="10"/>
        <v>2868.26</v>
      </c>
      <c r="K457" s="15">
        <f t="shared" si="10"/>
        <v>3267.03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44884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308</v>
      </c>
      <c r="H458" s="15">
        <f aca="true" t="shared" si="11" ref="H458:K521">SUM($C458,$G458,R$4,R$6)</f>
        <v>2304.2000000000003</v>
      </c>
      <c r="I458" s="15">
        <f t="shared" si="11"/>
        <v>2584.2400000000002</v>
      </c>
      <c r="J458" s="15">
        <f t="shared" si="11"/>
        <v>2884.88</v>
      </c>
      <c r="K458" s="15">
        <f t="shared" si="11"/>
        <v>3283.65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44884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308</v>
      </c>
      <c r="H459" s="15">
        <f t="shared" si="11"/>
        <v>2314.34</v>
      </c>
      <c r="I459" s="15">
        <f t="shared" si="11"/>
        <v>2594.38</v>
      </c>
      <c r="J459" s="15">
        <f t="shared" si="11"/>
        <v>2895.02</v>
      </c>
      <c r="K459" s="15">
        <f t="shared" si="11"/>
        <v>3293.79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44884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308</v>
      </c>
      <c r="H460" s="15">
        <f t="shared" si="11"/>
        <v>2348.19</v>
      </c>
      <c r="I460" s="15">
        <f t="shared" si="11"/>
        <v>2628.23</v>
      </c>
      <c r="J460" s="15">
        <f t="shared" si="11"/>
        <v>2928.87</v>
      </c>
      <c r="K460" s="15">
        <f t="shared" si="11"/>
        <v>3327.64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44884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308</v>
      </c>
      <c r="H461" s="15">
        <f t="shared" si="11"/>
        <v>2299.4700000000003</v>
      </c>
      <c r="I461" s="15">
        <f t="shared" si="11"/>
        <v>2579.51</v>
      </c>
      <c r="J461" s="15">
        <f t="shared" si="11"/>
        <v>2880.15</v>
      </c>
      <c r="K461" s="15">
        <f t="shared" si="11"/>
        <v>3278.92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44884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308</v>
      </c>
      <c r="H462" s="15">
        <f t="shared" si="11"/>
        <v>2294.01</v>
      </c>
      <c r="I462" s="15">
        <f t="shared" si="11"/>
        <v>2574.05</v>
      </c>
      <c r="J462" s="15">
        <f t="shared" si="11"/>
        <v>2874.69</v>
      </c>
      <c r="K462" s="15">
        <f t="shared" si="11"/>
        <v>3273.46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44884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308</v>
      </c>
      <c r="H463" s="15">
        <f t="shared" si="11"/>
        <v>2305.1200000000003</v>
      </c>
      <c r="I463" s="15">
        <f t="shared" si="11"/>
        <v>2585.1600000000003</v>
      </c>
      <c r="J463" s="15">
        <f t="shared" si="11"/>
        <v>2885.8</v>
      </c>
      <c r="K463" s="15">
        <f t="shared" si="11"/>
        <v>3284.57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44884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308</v>
      </c>
      <c r="H464" s="15">
        <f t="shared" si="11"/>
        <v>1697.74</v>
      </c>
      <c r="I464" s="15">
        <f t="shared" si="11"/>
        <v>1977.78</v>
      </c>
      <c r="J464" s="15">
        <f t="shared" si="11"/>
        <v>2278.42</v>
      </c>
      <c r="K464" s="15">
        <f t="shared" si="11"/>
        <v>2677.19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44885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308</v>
      </c>
      <c r="H465" s="15">
        <f t="shared" si="11"/>
        <v>1552.7699999999998</v>
      </c>
      <c r="I465" s="15">
        <f t="shared" si="11"/>
        <v>1832.81</v>
      </c>
      <c r="J465" s="15">
        <f t="shared" si="11"/>
        <v>2133.4500000000003</v>
      </c>
      <c r="K465" s="15">
        <f t="shared" si="11"/>
        <v>2532.22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44885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308</v>
      </c>
      <c r="H466" s="15">
        <f t="shared" si="11"/>
        <v>1375.4999999999998</v>
      </c>
      <c r="I466" s="15">
        <f t="shared" si="11"/>
        <v>1655.54</v>
      </c>
      <c r="J466" s="15">
        <f t="shared" si="11"/>
        <v>1956.1799999999998</v>
      </c>
      <c r="K466" s="15">
        <f t="shared" si="11"/>
        <v>2354.9500000000003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44885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308</v>
      </c>
      <c r="H467" s="15">
        <f t="shared" si="11"/>
        <v>1327.3300000000002</v>
      </c>
      <c r="I467" s="15">
        <f t="shared" si="11"/>
        <v>1607.3700000000001</v>
      </c>
      <c r="J467" s="15">
        <f t="shared" si="11"/>
        <v>1908.01</v>
      </c>
      <c r="K467" s="15">
        <f t="shared" si="11"/>
        <v>2306.78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44885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308</v>
      </c>
      <c r="H468" s="15">
        <f t="shared" si="11"/>
        <v>1278.64</v>
      </c>
      <c r="I468" s="15">
        <f t="shared" si="11"/>
        <v>1558.68</v>
      </c>
      <c r="J468" s="15">
        <f t="shared" si="11"/>
        <v>1859.32</v>
      </c>
      <c r="K468" s="15">
        <f t="shared" si="11"/>
        <v>2258.09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44885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308</v>
      </c>
      <c r="H469" s="15">
        <f t="shared" si="11"/>
        <v>1338.59</v>
      </c>
      <c r="I469" s="15">
        <f t="shared" si="11"/>
        <v>1618.6299999999999</v>
      </c>
      <c r="J469" s="15">
        <f t="shared" si="11"/>
        <v>1919.2699999999998</v>
      </c>
      <c r="K469" s="15">
        <f t="shared" si="11"/>
        <v>2318.04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44885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308</v>
      </c>
      <c r="H470" s="15">
        <f t="shared" si="11"/>
        <v>1381.0199999999998</v>
      </c>
      <c r="I470" s="15">
        <f t="shared" si="11"/>
        <v>1661.06</v>
      </c>
      <c r="J470" s="15">
        <f t="shared" si="11"/>
        <v>1961.6999999999998</v>
      </c>
      <c r="K470" s="15">
        <f t="shared" si="11"/>
        <v>2360.47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44885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308</v>
      </c>
      <c r="H471" s="15">
        <f t="shared" si="11"/>
        <v>1358.39</v>
      </c>
      <c r="I471" s="15">
        <f t="shared" si="11"/>
        <v>1638.43</v>
      </c>
      <c r="J471" s="15">
        <f t="shared" si="11"/>
        <v>1939.07</v>
      </c>
      <c r="K471" s="15">
        <f t="shared" si="11"/>
        <v>2337.84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44885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308</v>
      </c>
      <c r="H472" s="15">
        <f t="shared" si="11"/>
        <v>1476.86</v>
      </c>
      <c r="I472" s="15">
        <f t="shared" si="11"/>
        <v>1756.8999999999999</v>
      </c>
      <c r="J472" s="15">
        <f t="shared" si="11"/>
        <v>2057.54</v>
      </c>
      <c r="K472" s="15">
        <f t="shared" si="11"/>
        <v>2456.31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44885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308</v>
      </c>
      <c r="H473" s="15">
        <f t="shared" si="11"/>
        <v>1729.11</v>
      </c>
      <c r="I473" s="15">
        <f t="shared" si="11"/>
        <v>2009.1499999999999</v>
      </c>
      <c r="J473" s="15">
        <f t="shared" si="11"/>
        <v>2309.79</v>
      </c>
      <c r="K473" s="15">
        <f t="shared" si="11"/>
        <v>2708.56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44885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308</v>
      </c>
      <c r="H474" s="15">
        <f t="shared" si="11"/>
        <v>2219.9700000000003</v>
      </c>
      <c r="I474" s="15">
        <f t="shared" si="11"/>
        <v>2500.01</v>
      </c>
      <c r="J474" s="15">
        <f t="shared" si="11"/>
        <v>2800.65</v>
      </c>
      <c r="K474" s="15">
        <f t="shared" si="11"/>
        <v>3199.42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44885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308</v>
      </c>
      <c r="H475" s="15">
        <f t="shared" si="11"/>
        <v>2234.4200000000005</v>
      </c>
      <c r="I475" s="15">
        <f t="shared" si="11"/>
        <v>2514.4600000000005</v>
      </c>
      <c r="J475" s="15">
        <f t="shared" si="11"/>
        <v>2815.1000000000004</v>
      </c>
      <c r="K475" s="15">
        <f t="shared" si="11"/>
        <v>3213.8700000000003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44885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308</v>
      </c>
      <c r="H476" s="15">
        <f t="shared" si="11"/>
        <v>2235.85</v>
      </c>
      <c r="I476" s="15">
        <f t="shared" si="11"/>
        <v>2515.89</v>
      </c>
      <c r="J476" s="15">
        <f t="shared" si="11"/>
        <v>2816.5299999999997</v>
      </c>
      <c r="K476" s="15">
        <f t="shared" si="11"/>
        <v>3215.2999999999997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44885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308</v>
      </c>
      <c r="H477" s="15">
        <f t="shared" si="11"/>
        <v>2221.1200000000003</v>
      </c>
      <c r="I477" s="15">
        <f t="shared" si="11"/>
        <v>2501.1600000000003</v>
      </c>
      <c r="J477" s="15">
        <f t="shared" si="11"/>
        <v>2801.8</v>
      </c>
      <c r="K477" s="15">
        <f t="shared" si="11"/>
        <v>3200.57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44885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308</v>
      </c>
      <c r="H478" s="15">
        <f t="shared" si="11"/>
        <v>2223.8800000000006</v>
      </c>
      <c r="I478" s="15">
        <f t="shared" si="11"/>
        <v>2503.9200000000005</v>
      </c>
      <c r="J478" s="15">
        <f t="shared" si="11"/>
        <v>2804.5600000000004</v>
      </c>
      <c r="K478" s="15">
        <f t="shared" si="11"/>
        <v>3203.3300000000004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44885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308</v>
      </c>
      <c r="H479" s="15">
        <f t="shared" si="11"/>
        <v>2224.4</v>
      </c>
      <c r="I479" s="15">
        <f t="shared" si="11"/>
        <v>2504.44</v>
      </c>
      <c r="J479" s="15">
        <f t="shared" si="11"/>
        <v>2805.08</v>
      </c>
      <c r="K479" s="15">
        <f t="shared" si="11"/>
        <v>3203.85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44885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308</v>
      </c>
      <c r="H480" s="15">
        <f t="shared" si="11"/>
        <v>2222.6800000000003</v>
      </c>
      <c r="I480" s="15">
        <f t="shared" si="11"/>
        <v>2502.7200000000003</v>
      </c>
      <c r="J480" s="15">
        <f t="shared" si="11"/>
        <v>2803.36</v>
      </c>
      <c r="K480" s="15">
        <f t="shared" si="11"/>
        <v>3202.13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44885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308</v>
      </c>
      <c r="H481" s="15">
        <f t="shared" si="11"/>
        <v>2252.06</v>
      </c>
      <c r="I481" s="15">
        <f t="shared" si="11"/>
        <v>2532.1</v>
      </c>
      <c r="J481" s="15">
        <f t="shared" si="11"/>
        <v>2832.74</v>
      </c>
      <c r="K481" s="15">
        <f t="shared" si="11"/>
        <v>3231.5099999999998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44885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308</v>
      </c>
      <c r="H482" s="15">
        <f t="shared" si="11"/>
        <v>2291.94</v>
      </c>
      <c r="I482" s="15">
        <f t="shared" si="11"/>
        <v>2571.98</v>
      </c>
      <c r="J482" s="15">
        <f t="shared" si="11"/>
        <v>2872.62</v>
      </c>
      <c r="K482" s="15">
        <f t="shared" si="11"/>
        <v>3271.39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44885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308</v>
      </c>
      <c r="H483" s="15">
        <f t="shared" si="11"/>
        <v>2309.6400000000003</v>
      </c>
      <c r="I483" s="15">
        <f t="shared" si="11"/>
        <v>2589.6800000000003</v>
      </c>
      <c r="J483" s="15">
        <f t="shared" si="11"/>
        <v>2890.32</v>
      </c>
      <c r="K483" s="15">
        <f t="shared" si="11"/>
        <v>3289.09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44885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308</v>
      </c>
      <c r="H484" s="15">
        <f t="shared" si="11"/>
        <v>2331.8700000000003</v>
      </c>
      <c r="I484" s="15">
        <f t="shared" si="11"/>
        <v>2611.9100000000003</v>
      </c>
      <c r="J484" s="15">
        <f t="shared" si="11"/>
        <v>2912.55</v>
      </c>
      <c r="K484" s="15">
        <f t="shared" si="11"/>
        <v>3311.32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44885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308</v>
      </c>
      <c r="H485" s="15">
        <f t="shared" si="11"/>
        <v>2308.0800000000004</v>
      </c>
      <c r="I485" s="15">
        <f t="shared" si="11"/>
        <v>2588.1200000000003</v>
      </c>
      <c r="J485" s="15">
        <f t="shared" si="11"/>
        <v>2888.76</v>
      </c>
      <c r="K485" s="15">
        <f t="shared" si="11"/>
        <v>3287.53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44885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308</v>
      </c>
      <c r="H486" s="15">
        <f t="shared" si="11"/>
        <v>2290.4</v>
      </c>
      <c r="I486" s="15">
        <f t="shared" si="11"/>
        <v>2570.44</v>
      </c>
      <c r="J486" s="15">
        <f t="shared" si="11"/>
        <v>2871.08</v>
      </c>
      <c r="K486" s="15">
        <f t="shared" si="11"/>
        <v>3269.85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44885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308</v>
      </c>
      <c r="H487" s="15">
        <f t="shared" si="11"/>
        <v>2286.1200000000003</v>
      </c>
      <c r="I487" s="15">
        <f t="shared" si="11"/>
        <v>2566.1600000000003</v>
      </c>
      <c r="J487" s="15">
        <f t="shared" si="11"/>
        <v>2866.8</v>
      </c>
      <c r="K487" s="15">
        <f t="shared" si="11"/>
        <v>3265.57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44885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308</v>
      </c>
      <c r="H488" s="15">
        <f t="shared" si="11"/>
        <v>1678.72</v>
      </c>
      <c r="I488" s="15">
        <f t="shared" si="11"/>
        <v>1958.76</v>
      </c>
      <c r="J488" s="15">
        <f t="shared" si="11"/>
        <v>2259.4</v>
      </c>
      <c r="K488" s="15">
        <f t="shared" si="11"/>
        <v>2658.17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44886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308</v>
      </c>
      <c r="H489" s="15">
        <f t="shared" si="11"/>
        <v>1424.5600000000002</v>
      </c>
      <c r="I489" s="15">
        <f t="shared" si="11"/>
        <v>1704.6000000000001</v>
      </c>
      <c r="J489" s="15">
        <f t="shared" si="11"/>
        <v>2005.24</v>
      </c>
      <c r="K489" s="15">
        <f t="shared" si="11"/>
        <v>2404.01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44886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308</v>
      </c>
      <c r="H490" s="15">
        <f t="shared" si="11"/>
        <v>1378.3100000000002</v>
      </c>
      <c r="I490" s="15">
        <f t="shared" si="11"/>
        <v>1658.3500000000001</v>
      </c>
      <c r="J490" s="15">
        <f t="shared" si="11"/>
        <v>1958.99</v>
      </c>
      <c r="K490" s="15">
        <f t="shared" si="11"/>
        <v>2357.76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44886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308</v>
      </c>
      <c r="H491" s="15">
        <f t="shared" si="11"/>
        <v>1305.66</v>
      </c>
      <c r="I491" s="15">
        <f t="shared" si="11"/>
        <v>1585.7</v>
      </c>
      <c r="J491" s="15">
        <f t="shared" si="11"/>
        <v>1886.34</v>
      </c>
      <c r="K491" s="15">
        <f t="shared" si="11"/>
        <v>2285.11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44886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308</v>
      </c>
      <c r="H492" s="15">
        <f t="shared" si="11"/>
        <v>1300.68</v>
      </c>
      <c r="I492" s="15">
        <f t="shared" si="11"/>
        <v>1580.72</v>
      </c>
      <c r="J492" s="15">
        <f t="shared" si="11"/>
        <v>1881.36</v>
      </c>
      <c r="K492" s="15">
        <f t="shared" si="11"/>
        <v>2280.13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44886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308</v>
      </c>
      <c r="H493" s="15">
        <f t="shared" si="11"/>
        <v>1383.82</v>
      </c>
      <c r="I493" s="15">
        <f t="shared" si="11"/>
        <v>1663.86</v>
      </c>
      <c r="J493" s="15">
        <f t="shared" si="11"/>
        <v>1964.4999999999998</v>
      </c>
      <c r="K493" s="15">
        <f t="shared" si="11"/>
        <v>2363.27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44886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308</v>
      </c>
      <c r="H494" s="15">
        <f t="shared" si="11"/>
        <v>1471.6899999999998</v>
      </c>
      <c r="I494" s="15">
        <f t="shared" si="11"/>
        <v>1751.73</v>
      </c>
      <c r="J494" s="15">
        <f t="shared" si="11"/>
        <v>2052.37</v>
      </c>
      <c r="K494" s="15">
        <f t="shared" si="11"/>
        <v>2451.14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44886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308</v>
      </c>
      <c r="H495" s="15">
        <f t="shared" si="11"/>
        <v>1646.9999999999998</v>
      </c>
      <c r="I495" s="15">
        <f t="shared" si="11"/>
        <v>1927.04</v>
      </c>
      <c r="J495" s="15">
        <f t="shared" si="11"/>
        <v>2227.68</v>
      </c>
      <c r="K495" s="15">
        <f t="shared" si="11"/>
        <v>2626.4500000000003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44886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308</v>
      </c>
      <c r="H496" s="15">
        <f t="shared" si="11"/>
        <v>1989.14</v>
      </c>
      <c r="I496" s="15">
        <f t="shared" si="11"/>
        <v>2269.1800000000003</v>
      </c>
      <c r="J496" s="15">
        <f t="shared" si="11"/>
        <v>2569.82</v>
      </c>
      <c r="K496" s="15">
        <f t="shared" si="11"/>
        <v>2968.59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44886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308</v>
      </c>
      <c r="H497" s="15">
        <f t="shared" si="11"/>
        <v>2262.6800000000003</v>
      </c>
      <c r="I497" s="15">
        <f t="shared" si="11"/>
        <v>2542.7200000000003</v>
      </c>
      <c r="J497" s="15">
        <f t="shared" si="11"/>
        <v>2843.36</v>
      </c>
      <c r="K497" s="15">
        <f t="shared" si="11"/>
        <v>3242.13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44886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308</v>
      </c>
      <c r="H498" s="15">
        <f t="shared" si="11"/>
        <v>2304.7900000000004</v>
      </c>
      <c r="I498" s="15">
        <f t="shared" si="11"/>
        <v>2584.8300000000004</v>
      </c>
      <c r="J498" s="15">
        <f t="shared" si="11"/>
        <v>2885.4700000000003</v>
      </c>
      <c r="K498" s="15">
        <f t="shared" si="11"/>
        <v>3284.2400000000002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44886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308</v>
      </c>
      <c r="H499" s="15">
        <f t="shared" si="11"/>
        <v>2306.06</v>
      </c>
      <c r="I499" s="15">
        <f t="shared" si="11"/>
        <v>2586.1</v>
      </c>
      <c r="J499" s="15">
        <f t="shared" si="11"/>
        <v>2886.74</v>
      </c>
      <c r="K499" s="15">
        <f t="shared" si="11"/>
        <v>3285.5099999999998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44886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308</v>
      </c>
      <c r="H500" s="15">
        <f t="shared" si="11"/>
        <v>2303.51</v>
      </c>
      <c r="I500" s="15">
        <f t="shared" si="11"/>
        <v>2583.55</v>
      </c>
      <c r="J500" s="15">
        <f t="shared" si="11"/>
        <v>2884.19</v>
      </c>
      <c r="K500" s="15">
        <f t="shared" si="11"/>
        <v>3282.96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44886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308</v>
      </c>
      <c r="H501" s="15">
        <f t="shared" si="11"/>
        <v>2291.5800000000004</v>
      </c>
      <c r="I501" s="15">
        <f t="shared" si="11"/>
        <v>2571.6200000000003</v>
      </c>
      <c r="J501" s="15">
        <f t="shared" si="11"/>
        <v>2872.26</v>
      </c>
      <c r="K501" s="15">
        <f t="shared" si="11"/>
        <v>3271.03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44886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308</v>
      </c>
      <c r="H502" s="15">
        <f t="shared" si="11"/>
        <v>2299.09</v>
      </c>
      <c r="I502" s="15">
        <f t="shared" si="11"/>
        <v>2579.13</v>
      </c>
      <c r="J502" s="15">
        <f t="shared" si="11"/>
        <v>2879.77</v>
      </c>
      <c r="K502" s="15">
        <f t="shared" si="11"/>
        <v>3278.54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44886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308</v>
      </c>
      <c r="H503" s="15">
        <f t="shared" si="11"/>
        <v>2301.5400000000004</v>
      </c>
      <c r="I503" s="15">
        <f t="shared" si="11"/>
        <v>2581.5800000000004</v>
      </c>
      <c r="J503" s="15">
        <f t="shared" si="11"/>
        <v>2882.2200000000003</v>
      </c>
      <c r="K503" s="15">
        <f t="shared" si="11"/>
        <v>3280.9900000000002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44886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308</v>
      </c>
      <c r="H504" s="15">
        <f t="shared" si="11"/>
        <v>2300.69</v>
      </c>
      <c r="I504" s="15">
        <f t="shared" si="11"/>
        <v>2580.73</v>
      </c>
      <c r="J504" s="15">
        <f t="shared" si="11"/>
        <v>2881.37</v>
      </c>
      <c r="K504" s="15">
        <f t="shared" si="11"/>
        <v>3280.14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44886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308</v>
      </c>
      <c r="H505" s="15">
        <f t="shared" si="11"/>
        <v>2298.4100000000003</v>
      </c>
      <c r="I505" s="15">
        <f t="shared" si="11"/>
        <v>2578.4500000000003</v>
      </c>
      <c r="J505" s="15">
        <f t="shared" si="11"/>
        <v>2879.09</v>
      </c>
      <c r="K505" s="15">
        <f t="shared" si="11"/>
        <v>3277.86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44886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308</v>
      </c>
      <c r="H506" s="15">
        <f t="shared" si="11"/>
        <v>2303.3300000000004</v>
      </c>
      <c r="I506" s="15">
        <f t="shared" si="11"/>
        <v>2583.3700000000003</v>
      </c>
      <c r="J506" s="15">
        <f t="shared" si="11"/>
        <v>2884.01</v>
      </c>
      <c r="K506" s="15">
        <f t="shared" si="11"/>
        <v>3282.78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44886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308</v>
      </c>
      <c r="H507" s="15">
        <f t="shared" si="11"/>
        <v>2310.9500000000003</v>
      </c>
      <c r="I507" s="15">
        <f t="shared" si="11"/>
        <v>2590.9900000000002</v>
      </c>
      <c r="J507" s="15">
        <f t="shared" si="11"/>
        <v>2891.63</v>
      </c>
      <c r="K507" s="15">
        <f t="shared" si="11"/>
        <v>3290.4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44886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308</v>
      </c>
      <c r="H508" s="15">
        <f t="shared" si="11"/>
        <v>2325.7400000000002</v>
      </c>
      <c r="I508" s="15">
        <f t="shared" si="11"/>
        <v>2605.78</v>
      </c>
      <c r="J508" s="15">
        <f t="shared" si="11"/>
        <v>2906.42</v>
      </c>
      <c r="K508" s="15">
        <f t="shared" si="11"/>
        <v>3305.19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44886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308</v>
      </c>
      <c r="H509" s="15">
        <f t="shared" si="11"/>
        <v>2306.3700000000003</v>
      </c>
      <c r="I509" s="15">
        <f t="shared" si="11"/>
        <v>2586.4100000000003</v>
      </c>
      <c r="J509" s="15">
        <f t="shared" si="11"/>
        <v>2887.05</v>
      </c>
      <c r="K509" s="15">
        <f t="shared" si="11"/>
        <v>3285.82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44886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308</v>
      </c>
      <c r="H510" s="15">
        <f t="shared" si="11"/>
        <v>2288.9200000000005</v>
      </c>
      <c r="I510" s="15">
        <f t="shared" si="11"/>
        <v>2568.9600000000005</v>
      </c>
      <c r="J510" s="15">
        <f t="shared" si="11"/>
        <v>2869.6000000000004</v>
      </c>
      <c r="K510" s="15">
        <f t="shared" si="11"/>
        <v>3268.3700000000003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44886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308</v>
      </c>
      <c r="H511" s="15">
        <f t="shared" si="11"/>
        <v>1767.09</v>
      </c>
      <c r="I511" s="15">
        <f t="shared" si="11"/>
        <v>2047.1299999999999</v>
      </c>
      <c r="J511" s="15">
        <f t="shared" si="11"/>
        <v>2347.77</v>
      </c>
      <c r="K511" s="15">
        <f t="shared" si="11"/>
        <v>2746.54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44886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308</v>
      </c>
      <c r="H512" s="15">
        <f t="shared" si="11"/>
        <v>1560.55</v>
      </c>
      <c r="I512" s="15">
        <f t="shared" si="11"/>
        <v>1840.59</v>
      </c>
      <c r="J512" s="15">
        <f t="shared" si="11"/>
        <v>2141.23</v>
      </c>
      <c r="K512" s="15">
        <f t="shared" si="11"/>
        <v>2540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44887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308</v>
      </c>
      <c r="H513" s="15">
        <f t="shared" si="11"/>
        <v>1470.8</v>
      </c>
      <c r="I513" s="15">
        <f t="shared" si="11"/>
        <v>1750.84</v>
      </c>
      <c r="J513" s="15">
        <f t="shared" si="11"/>
        <v>2051.48</v>
      </c>
      <c r="K513" s="15">
        <f t="shared" si="11"/>
        <v>2450.25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44887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308</v>
      </c>
      <c r="H514" s="15">
        <f t="shared" si="11"/>
        <v>1396.7</v>
      </c>
      <c r="I514" s="15">
        <f t="shared" si="11"/>
        <v>1676.74</v>
      </c>
      <c r="J514" s="15">
        <f t="shared" si="11"/>
        <v>1977.3799999999999</v>
      </c>
      <c r="K514" s="15">
        <f t="shared" si="11"/>
        <v>2376.15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44887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308</v>
      </c>
      <c r="H515" s="15">
        <f t="shared" si="11"/>
        <v>1335.66</v>
      </c>
      <c r="I515" s="15">
        <f t="shared" si="11"/>
        <v>1615.7</v>
      </c>
      <c r="J515" s="15">
        <f t="shared" si="11"/>
        <v>1916.34</v>
      </c>
      <c r="K515" s="15">
        <f t="shared" si="11"/>
        <v>2315.11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44887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308</v>
      </c>
      <c r="H516" s="15">
        <f t="shared" si="11"/>
        <v>1337.5800000000002</v>
      </c>
      <c r="I516" s="15">
        <f t="shared" si="11"/>
        <v>1617.6200000000001</v>
      </c>
      <c r="J516" s="15">
        <f t="shared" si="11"/>
        <v>1918.26</v>
      </c>
      <c r="K516" s="15">
        <f t="shared" si="11"/>
        <v>2317.03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44887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308</v>
      </c>
      <c r="H517" s="15">
        <f t="shared" si="11"/>
        <v>1401.68</v>
      </c>
      <c r="I517" s="15">
        <f t="shared" si="11"/>
        <v>1681.72</v>
      </c>
      <c r="J517" s="15">
        <f t="shared" si="11"/>
        <v>1982.36</v>
      </c>
      <c r="K517" s="15">
        <f t="shared" si="11"/>
        <v>2381.13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44887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308</v>
      </c>
      <c r="H518" s="15">
        <f t="shared" si="11"/>
        <v>1485.0599999999997</v>
      </c>
      <c r="I518" s="15">
        <f t="shared" si="11"/>
        <v>1765.1</v>
      </c>
      <c r="J518" s="15">
        <f t="shared" si="11"/>
        <v>2065.7400000000002</v>
      </c>
      <c r="K518" s="15">
        <f t="shared" si="11"/>
        <v>2464.5099999999998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44887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308</v>
      </c>
      <c r="H519" s="15">
        <f t="shared" si="11"/>
        <v>1726.8700000000001</v>
      </c>
      <c r="I519" s="15">
        <f t="shared" si="11"/>
        <v>2006.91</v>
      </c>
      <c r="J519" s="15">
        <f t="shared" si="11"/>
        <v>2307.55</v>
      </c>
      <c r="K519" s="15">
        <f t="shared" si="11"/>
        <v>2706.32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44887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308</v>
      </c>
      <c r="H520" s="15">
        <f t="shared" si="11"/>
        <v>2081.98</v>
      </c>
      <c r="I520" s="15">
        <f t="shared" si="11"/>
        <v>2362.02</v>
      </c>
      <c r="J520" s="15">
        <f t="shared" si="11"/>
        <v>2662.6600000000003</v>
      </c>
      <c r="K520" s="15">
        <f t="shared" si="11"/>
        <v>3061.43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44887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308</v>
      </c>
      <c r="H521" s="15">
        <f t="shared" si="11"/>
        <v>2304.26</v>
      </c>
      <c r="I521" s="15">
        <f t="shared" si="11"/>
        <v>2584.3</v>
      </c>
      <c r="J521" s="15">
        <f t="shared" si="11"/>
        <v>2884.94</v>
      </c>
      <c r="K521" s="15">
        <f aca="true" t="shared" si="12" ref="K521:K584">SUM($C521,$G521,U$4,U$6)</f>
        <v>3283.71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44887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308</v>
      </c>
      <c r="H522" s="15">
        <f aca="true" t="shared" si="13" ref="H522:K585">SUM($C522,$G522,R$4,R$6)</f>
        <v>2316.19</v>
      </c>
      <c r="I522" s="15">
        <f t="shared" si="13"/>
        <v>2596.23</v>
      </c>
      <c r="J522" s="15">
        <f t="shared" si="13"/>
        <v>2896.87</v>
      </c>
      <c r="K522" s="15">
        <f t="shared" si="12"/>
        <v>3295.64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44887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308</v>
      </c>
      <c r="H523" s="15">
        <f t="shared" si="13"/>
        <v>2318.2200000000003</v>
      </c>
      <c r="I523" s="15">
        <f t="shared" si="13"/>
        <v>2598.26</v>
      </c>
      <c r="J523" s="15">
        <f t="shared" si="13"/>
        <v>2898.9</v>
      </c>
      <c r="K523" s="15">
        <f t="shared" si="12"/>
        <v>3297.67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44887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308</v>
      </c>
      <c r="H524" s="15">
        <f t="shared" si="13"/>
        <v>2317.3</v>
      </c>
      <c r="I524" s="15">
        <f t="shared" si="13"/>
        <v>2597.34</v>
      </c>
      <c r="J524" s="15">
        <f t="shared" si="13"/>
        <v>2897.98</v>
      </c>
      <c r="K524" s="15">
        <f t="shared" si="12"/>
        <v>3296.75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44887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308</v>
      </c>
      <c r="H525" s="15">
        <f t="shared" si="13"/>
        <v>2305.3300000000004</v>
      </c>
      <c r="I525" s="15">
        <f t="shared" si="13"/>
        <v>2585.3700000000003</v>
      </c>
      <c r="J525" s="15">
        <f t="shared" si="13"/>
        <v>2886.01</v>
      </c>
      <c r="K525" s="15">
        <f t="shared" si="12"/>
        <v>3284.78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44887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308</v>
      </c>
      <c r="H526" s="15">
        <f t="shared" si="13"/>
        <v>2303.4700000000003</v>
      </c>
      <c r="I526" s="15">
        <f t="shared" si="13"/>
        <v>2583.51</v>
      </c>
      <c r="J526" s="15">
        <f t="shared" si="13"/>
        <v>2884.15</v>
      </c>
      <c r="K526" s="15">
        <f t="shared" si="12"/>
        <v>3282.92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44887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308</v>
      </c>
      <c r="H527" s="15">
        <f t="shared" si="13"/>
        <v>2305.77</v>
      </c>
      <c r="I527" s="15">
        <f t="shared" si="13"/>
        <v>2585.81</v>
      </c>
      <c r="J527" s="15">
        <f t="shared" si="13"/>
        <v>2886.45</v>
      </c>
      <c r="K527" s="15">
        <f t="shared" si="12"/>
        <v>3285.22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44887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308</v>
      </c>
      <c r="H528" s="15">
        <f t="shared" si="13"/>
        <v>2303.7900000000004</v>
      </c>
      <c r="I528" s="15">
        <f t="shared" si="13"/>
        <v>2583.8300000000004</v>
      </c>
      <c r="J528" s="15">
        <f t="shared" si="13"/>
        <v>2884.4700000000003</v>
      </c>
      <c r="K528" s="15">
        <f t="shared" si="12"/>
        <v>3283.2400000000002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44887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308</v>
      </c>
      <c r="H529" s="15">
        <f t="shared" si="13"/>
        <v>2306.6300000000006</v>
      </c>
      <c r="I529" s="15">
        <f t="shared" si="13"/>
        <v>2586.6700000000005</v>
      </c>
      <c r="J529" s="15">
        <f t="shared" si="13"/>
        <v>2887.3100000000004</v>
      </c>
      <c r="K529" s="15">
        <f t="shared" si="12"/>
        <v>3286.0800000000004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44887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308</v>
      </c>
      <c r="H530" s="15">
        <f t="shared" si="13"/>
        <v>2306.9600000000005</v>
      </c>
      <c r="I530" s="15">
        <f t="shared" si="13"/>
        <v>2587.0000000000005</v>
      </c>
      <c r="J530" s="15">
        <f t="shared" si="13"/>
        <v>2887.6400000000003</v>
      </c>
      <c r="K530" s="15">
        <f t="shared" si="12"/>
        <v>3286.4100000000003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44887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308</v>
      </c>
      <c r="H531" s="15">
        <f t="shared" si="13"/>
        <v>2310.57</v>
      </c>
      <c r="I531" s="15">
        <f t="shared" si="13"/>
        <v>2590.61</v>
      </c>
      <c r="J531" s="15">
        <f t="shared" si="13"/>
        <v>2891.25</v>
      </c>
      <c r="K531" s="15">
        <f t="shared" si="12"/>
        <v>3290.02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44887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308</v>
      </c>
      <c r="H532" s="15">
        <f t="shared" si="13"/>
        <v>2315.84</v>
      </c>
      <c r="I532" s="15">
        <f t="shared" si="13"/>
        <v>2595.88</v>
      </c>
      <c r="J532" s="15">
        <f t="shared" si="13"/>
        <v>2896.52</v>
      </c>
      <c r="K532" s="15">
        <f t="shared" si="12"/>
        <v>3295.29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44887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308</v>
      </c>
      <c r="H533" s="15">
        <f t="shared" si="13"/>
        <v>2310.1400000000003</v>
      </c>
      <c r="I533" s="15">
        <f t="shared" si="13"/>
        <v>2590.1800000000003</v>
      </c>
      <c r="J533" s="15">
        <f t="shared" si="13"/>
        <v>2890.82</v>
      </c>
      <c r="K533" s="15">
        <f t="shared" si="12"/>
        <v>3289.59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44887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308</v>
      </c>
      <c r="H534" s="15">
        <f t="shared" si="13"/>
        <v>2273.27</v>
      </c>
      <c r="I534" s="15">
        <f t="shared" si="13"/>
        <v>2553.31</v>
      </c>
      <c r="J534" s="15">
        <f t="shared" si="13"/>
        <v>2853.95</v>
      </c>
      <c r="K534" s="15">
        <f t="shared" si="12"/>
        <v>3252.72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44887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308</v>
      </c>
      <c r="H535" s="15">
        <f t="shared" si="13"/>
        <v>2242.5800000000004</v>
      </c>
      <c r="I535" s="15">
        <f t="shared" si="13"/>
        <v>2522.6200000000003</v>
      </c>
      <c r="J535" s="15">
        <f t="shared" si="13"/>
        <v>2823.26</v>
      </c>
      <c r="K535" s="15">
        <f t="shared" si="12"/>
        <v>3222.03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44887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308</v>
      </c>
      <c r="H536" s="15">
        <f t="shared" si="13"/>
        <v>1480.47</v>
      </c>
      <c r="I536" s="15">
        <f t="shared" si="13"/>
        <v>1760.51</v>
      </c>
      <c r="J536" s="15">
        <f t="shared" si="13"/>
        <v>2061.15</v>
      </c>
      <c r="K536" s="15">
        <f t="shared" si="12"/>
        <v>2459.92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44888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308</v>
      </c>
      <c r="H537" s="15">
        <f t="shared" si="13"/>
        <v>1371.74</v>
      </c>
      <c r="I537" s="15">
        <f t="shared" si="13"/>
        <v>1651.78</v>
      </c>
      <c r="J537" s="15">
        <f t="shared" si="13"/>
        <v>1952.4199999999998</v>
      </c>
      <c r="K537" s="15">
        <f t="shared" si="12"/>
        <v>2351.19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44888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308</v>
      </c>
      <c r="H538" s="15">
        <f t="shared" si="13"/>
        <v>555.12</v>
      </c>
      <c r="I538" s="15">
        <f t="shared" si="13"/>
        <v>835.16</v>
      </c>
      <c r="J538" s="15">
        <f t="shared" si="13"/>
        <v>1135.8</v>
      </c>
      <c r="K538" s="15">
        <f t="shared" si="12"/>
        <v>1534.57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44888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308</v>
      </c>
      <c r="H539" s="15">
        <f t="shared" si="13"/>
        <v>483.24</v>
      </c>
      <c r="I539" s="15">
        <f t="shared" si="13"/>
        <v>763.2800000000001</v>
      </c>
      <c r="J539" s="15">
        <f t="shared" si="13"/>
        <v>1063.9199999999998</v>
      </c>
      <c r="K539" s="15">
        <f t="shared" si="12"/>
        <v>1462.6899999999998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44888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308</v>
      </c>
      <c r="H540" s="15">
        <f t="shared" si="13"/>
        <v>478.46000000000004</v>
      </c>
      <c r="I540" s="15">
        <f t="shared" si="13"/>
        <v>758.5000000000001</v>
      </c>
      <c r="J540" s="15">
        <f t="shared" si="13"/>
        <v>1059.1399999999999</v>
      </c>
      <c r="K540" s="15">
        <f t="shared" si="12"/>
        <v>1457.9099999999999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44888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308</v>
      </c>
      <c r="H541" s="15">
        <f t="shared" si="13"/>
        <v>1259.26</v>
      </c>
      <c r="I541" s="15">
        <f t="shared" si="13"/>
        <v>1539.3</v>
      </c>
      <c r="J541" s="15">
        <f t="shared" si="13"/>
        <v>1839.9399999999998</v>
      </c>
      <c r="K541" s="15">
        <f t="shared" si="12"/>
        <v>2238.71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44888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308</v>
      </c>
      <c r="H542" s="15">
        <f t="shared" si="13"/>
        <v>1401.5800000000002</v>
      </c>
      <c r="I542" s="15">
        <f t="shared" si="13"/>
        <v>1681.6200000000001</v>
      </c>
      <c r="J542" s="15">
        <f t="shared" si="13"/>
        <v>1982.26</v>
      </c>
      <c r="K542" s="15">
        <f t="shared" si="12"/>
        <v>2381.03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44888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308</v>
      </c>
      <c r="H543" s="15">
        <f t="shared" si="13"/>
        <v>1645.24</v>
      </c>
      <c r="I543" s="15">
        <f t="shared" si="13"/>
        <v>1925.28</v>
      </c>
      <c r="J543" s="15">
        <f t="shared" si="13"/>
        <v>2225.92</v>
      </c>
      <c r="K543" s="15">
        <f t="shared" si="12"/>
        <v>2624.69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44888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308</v>
      </c>
      <c r="H544" s="15">
        <f t="shared" si="13"/>
        <v>1917.47</v>
      </c>
      <c r="I544" s="15">
        <f t="shared" si="13"/>
        <v>2197.51</v>
      </c>
      <c r="J544" s="15">
        <f t="shared" si="13"/>
        <v>2498.15</v>
      </c>
      <c r="K544" s="15">
        <f t="shared" si="12"/>
        <v>2896.92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44888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308</v>
      </c>
      <c r="H545" s="15">
        <f t="shared" si="13"/>
        <v>2235.0800000000004</v>
      </c>
      <c r="I545" s="15">
        <f t="shared" si="13"/>
        <v>2515.1200000000003</v>
      </c>
      <c r="J545" s="15">
        <f t="shared" si="13"/>
        <v>2815.76</v>
      </c>
      <c r="K545" s="15">
        <f t="shared" si="12"/>
        <v>3214.53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44888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308</v>
      </c>
      <c r="H546" s="15">
        <f t="shared" si="13"/>
        <v>2305.09</v>
      </c>
      <c r="I546" s="15">
        <f t="shared" si="13"/>
        <v>2585.13</v>
      </c>
      <c r="J546" s="15">
        <f t="shared" si="13"/>
        <v>2885.77</v>
      </c>
      <c r="K546" s="15">
        <f t="shared" si="12"/>
        <v>3284.54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44888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308</v>
      </c>
      <c r="H547" s="15">
        <f t="shared" si="13"/>
        <v>2305.1700000000005</v>
      </c>
      <c r="I547" s="15">
        <f t="shared" si="13"/>
        <v>2585.2100000000005</v>
      </c>
      <c r="J547" s="15">
        <f t="shared" si="13"/>
        <v>2885.8500000000004</v>
      </c>
      <c r="K547" s="15">
        <f t="shared" si="12"/>
        <v>3284.6200000000003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44888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308</v>
      </c>
      <c r="H548" s="15">
        <f t="shared" si="13"/>
        <v>2294.6400000000003</v>
      </c>
      <c r="I548" s="15">
        <f t="shared" si="13"/>
        <v>2574.6800000000003</v>
      </c>
      <c r="J548" s="15">
        <f t="shared" si="13"/>
        <v>2875.32</v>
      </c>
      <c r="K548" s="15">
        <f t="shared" si="12"/>
        <v>3274.09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44888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308</v>
      </c>
      <c r="H549" s="15">
        <f t="shared" si="13"/>
        <v>2287.55</v>
      </c>
      <c r="I549" s="15">
        <f t="shared" si="13"/>
        <v>2567.59</v>
      </c>
      <c r="J549" s="15">
        <f t="shared" si="13"/>
        <v>2868.23</v>
      </c>
      <c r="K549" s="15">
        <f t="shared" si="12"/>
        <v>3267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44888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308</v>
      </c>
      <c r="H550" s="15">
        <f t="shared" si="13"/>
        <v>2286.8800000000006</v>
      </c>
      <c r="I550" s="15">
        <f t="shared" si="13"/>
        <v>2566.9200000000005</v>
      </c>
      <c r="J550" s="15">
        <f t="shared" si="13"/>
        <v>2867.5600000000004</v>
      </c>
      <c r="K550" s="15">
        <f t="shared" si="12"/>
        <v>3266.3300000000004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44888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308</v>
      </c>
      <c r="H551" s="15">
        <f t="shared" si="13"/>
        <v>2296.8800000000006</v>
      </c>
      <c r="I551" s="15">
        <f t="shared" si="13"/>
        <v>2576.9200000000005</v>
      </c>
      <c r="J551" s="15">
        <f t="shared" si="13"/>
        <v>2877.5600000000004</v>
      </c>
      <c r="K551" s="15">
        <f t="shared" si="12"/>
        <v>3276.3300000000004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44888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308</v>
      </c>
      <c r="H552" s="15">
        <f t="shared" si="13"/>
        <v>2298.3</v>
      </c>
      <c r="I552" s="15">
        <f t="shared" si="13"/>
        <v>2578.34</v>
      </c>
      <c r="J552" s="15">
        <f t="shared" si="13"/>
        <v>2878.98</v>
      </c>
      <c r="K552" s="15">
        <f t="shared" si="12"/>
        <v>3277.75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44888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308</v>
      </c>
      <c r="H553" s="15">
        <f t="shared" si="13"/>
        <v>2296.2200000000003</v>
      </c>
      <c r="I553" s="15">
        <f t="shared" si="13"/>
        <v>2576.26</v>
      </c>
      <c r="J553" s="15">
        <f t="shared" si="13"/>
        <v>2876.9</v>
      </c>
      <c r="K553" s="15">
        <f t="shared" si="12"/>
        <v>3275.67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44888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308</v>
      </c>
      <c r="H554" s="15">
        <f t="shared" si="13"/>
        <v>2294.2500000000005</v>
      </c>
      <c r="I554" s="15">
        <f t="shared" si="13"/>
        <v>2574.2900000000004</v>
      </c>
      <c r="J554" s="15">
        <f t="shared" si="13"/>
        <v>2874.9300000000003</v>
      </c>
      <c r="K554" s="15">
        <f t="shared" si="12"/>
        <v>3273.7000000000003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44888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308</v>
      </c>
      <c r="H555" s="15">
        <f t="shared" si="13"/>
        <v>2295.65</v>
      </c>
      <c r="I555" s="15">
        <f t="shared" si="13"/>
        <v>2575.69</v>
      </c>
      <c r="J555" s="15">
        <f t="shared" si="13"/>
        <v>2876.33</v>
      </c>
      <c r="K555" s="15">
        <f t="shared" si="12"/>
        <v>3275.1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44888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308</v>
      </c>
      <c r="H556" s="15">
        <f t="shared" si="13"/>
        <v>2317.2900000000004</v>
      </c>
      <c r="I556" s="15">
        <f t="shared" si="13"/>
        <v>2597.3300000000004</v>
      </c>
      <c r="J556" s="15">
        <f t="shared" si="13"/>
        <v>2897.9700000000003</v>
      </c>
      <c r="K556" s="15">
        <f t="shared" si="12"/>
        <v>3296.7400000000002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44888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308</v>
      </c>
      <c r="H557" s="15">
        <f t="shared" si="13"/>
        <v>2296.52</v>
      </c>
      <c r="I557" s="15">
        <f t="shared" si="13"/>
        <v>2576.56</v>
      </c>
      <c r="J557" s="15">
        <f t="shared" si="13"/>
        <v>2877.2</v>
      </c>
      <c r="K557" s="15">
        <f t="shared" si="12"/>
        <v>3275.97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44888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308</v>
      </c>
      <c r="H558" s="15">
        <f t="shared" si="13"/>
        <v>2283.1600000000003</v>
      </c>
      <c r="I558" s="15">
        <f t="shared" si="13"/>
        <v>2563.2000000000003</v>
      </c>
      <c r="J558" s="15">
        <f t="shared" si="13"/>
        <v>2863.84</v>
      </c>
      <c r="K558" s="15">
        <f t="shared" si="12"/>
        <v>3262.61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44888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308</v>
      </c>
      <c r="H559" s="15">
        <f t="shared" si="13"/>
        <v>1765.68</v>
      </c>
      <c r="I559" s="15">
        <f t="shared" si="13"/>
        <v>2045.72</v>
      </c>
      <c r="J559" s="15">
        <f t="shared" si="13"/>
        <v>2346.36</v>
      </c>
      <c r="K559" s="15">
        <f t="shared" si="12"/>
        <v>2745.13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44888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308</v>
      </c>
      <c r="H560" s="15">
        <f t="shared" si="13"/>
        <v>1554.07</v>
      </c>
      <c r="I560" s="15">
        <f t="shared" si="13"/>
        <v>1834.11</v>
      </c>
      <c r="J560" s="15">
        <f t="shared" si="13"/>
        <v>2134.75</v>
      </c>
      <c r="K560" s="15">
        <f t="shared" si="12"/>
        <v>2533.52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44889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308</v>
      </c>
      <c r="H561" s="15">
        <f t="shared" si="13"/>
        <v>1577.7</v>
      </c>
      <c r="I561" s="15">
        <f t="shared" si="13"/>
        <v>1857.74</v>
      </c>
      <c r="J561" s="15">
        <f t="shared" si="13"/>
        <v>2158.38</v>
      </c>
      <c r="K561" s="15">
        <f t="shared" si="12"/>
        <v>2557.15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44889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308</v>
      </c>
      <c r="H562" s="15">
        <f t="shared" si="13"/>
        <v>2221.52</v>
      </c>
      <c r="I562" s="15">
        <f t="shared" si="13"/>
        <v>2501.56</v>
      </c>
      <c r="J562" s="15">
        <f t="shared" si="13"/>
        <v>2802.2</v>
      </c>
      <c r="K562" s="15">
        <f t="shared" si="12"/>
        <v>3200.97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44889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308</v>
      </c>
      <c r="H563" s="15">
        <f t="shared" si="13"/>
        <v>1371.1000000000001</v>
      </c>
      <c r="I563" s="15">
        <f t="shared" si="13"/>
        <v>1651.14</v>
      </c>
      <c r="J563" s="15">
        <f t="shared" si="13"/>
        <v>1951.78</v>
      </c>
      <c r="K563" s="15">
        <f t="shared" si="12"/>
        <v>2350.55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44889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308</v>
      </c>
      <c r="H564" s="15">
        <f t="shared" si="13"/>
        <v>1365.7</v>
      </c>
      <c r="I564" s="15">
        <f t="shared" si="13"/>
        <v>1645.74</v>
      </c>
      <c r="J564" s="15">
        <f t="shared" si="13"/>
        <v>1946.3799999999999</v>
      </c>
      <c r="K564" s="15">
        <f t="shared" si="12"/>
        <v>2345.15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44889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308</v>
      </c>
      <c r="H565" s="15">
        <f t="shared" si="13"/>
        <v>1410.34</v>
      </c>
      <c r="I565" s="15">
        <f t="shared" si="13"/>
        <v>1690.3799999999999</v>
      </c>
      <c r="J565" s="15">
        <f t="shared" si="13"/>
        <v>1991.0199999999998</v>
      </c>
      <c r="K565" s="15">
        <f t="shared" si="12"/>
        <v>2389.79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44889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308</v>
      </c>
      <c r="H566" s="15">
        <f t="shared" si="13"/>
        <v>1544.1200000000001</v>
      </c>
      <c r="I566" s="15">
        <f t="shared" si="13"/>
        <v>1824.16</v>
      </c>
      <c r="J566" s="15">
        <f t="shared" si="13"/>
        <v>2124.8</v>
      </c>
      <c r="K566" s="15">
        <f t="shared" si="12"/>
        <v>2523.57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44889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308</v>
      </c>
      <c r="H567" s="15">
        <f t="shared" si="13"/>
        <v>1791.32</v>
      </c>
      <c r="I567" s="15">
        <f t="shared" si="13"/>
        <v>2071.36</v>
      </c>
      <c r="J567" s="15">
        <f t="shared" si="13"/>
        <v>2372</v>
      </c>
      <c r="K567" s="15">
        <f t="shared" si="12"/>
        <v>2770.77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44889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308</v>
      </c>
      <c r="H568" s="15">
        <f t="shared" si="13"/>
        <v>2122.29</v>
      </c>
      <c r="I568" s="15">
        <f t="shared" si="13"/>
        <v>2402.33</v>
      </c>
      <c r="J568" s="15">
        <f t="shared" si="13"/>
        <v>2702.97</v>
      </c>
      <c r="K568" s="15">
        <f t="shared" si="12"/>
        <v>3101.7400000000002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44889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308</v>
      </c>
      <c r="H569" s="15">
        <f t="shared" si="13"/>
        <v>2322.9600000000005</v>
      </c>
      <c r="I569" s="15">
        <f t="shared" si="13"/>
        <v>2603.0000000000005</v>
      </c>
      <c r="J569" s="15">
        <f t="shared" si="13"/>
        <v>2903.6400000000003</v>
      </c>
      <c r="K569" s="15">
        <f t="shared" si="12"/>
        <v>3302.4100000000003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44889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308</v>
      </c>
      <c r="H570" s="15">
        <f t="shared" si="13"/>
        <v>2348.0400000000004</v>
      </c>
      <c r="I570" s="15">
        <f t="shared" si="13"/>
        <v>2628.0800000000004</v>
      </c>
      <c r="J570" s="15">
        <f t="shared" si="13"/>
        <v>2928.7200000000003</v>
      </c>
      <c r="K570" s="15">
        <f t="shared" si="12"/>
        <v>3327.4900000000002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44889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308</v>
      </c>
      <c r="H571" s="15">
        <f t="shared" si="13"/>
        <v>2348.4600000000005</v>
      </c>
      <c r="I571" s="15">
        <f t="shared" si="13"/>
        <v>2628.5000000000005</v>
      </c>
      <c r="J571" s="15">
        <f t="shared" si="13"/>
        <v>2929.1400000000003</v>
      </c>
      <c r="K571" s="15">
        <f t="shared" si="12"/>
        <v>3327.9100000000003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44889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308</v>
      </c>
      <c r="H572" s="15">
        <f t="shared" si="13"/>
        <v>2354.6800000000003</v>
      </c>
      <c r="I572" s="15">
        <f t="shared" si="13"/>
        <v>2634.7200000000003</v>
      </c>
      <c r="J572" s="15">
        <f t="shared" si="13"/>
        <v>2935.36</v>
      </c>
      <c r="K572" s="15">
        <f t="shared" si="12"/>
        <v>3334.13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44889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308</v>
      </c>
      <c r="H573" s="15">
        <f t="shared" si="13"/>
        <v>2343.53</v>
      </c>
      <c r="I573" s="15">
        <f t="shared" si="13"/>
        <v>2623.57</v>
      </c>
      <c r="J573" s="15">
        <f t="shared" si="13"/>
        <v>2924.21</v>
      </c>
      <c r="K573" s="15">
        <f t="shared" si="12"/>
        <v>3322.98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44889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308</v>
      </c>
      <c r="H574" s="15">
        <f t="shared" si="13"/>
        <v>2338.2100000000005</v>
      </c>
      <c r="I574" s="15">
        <f t="shared" si="13"/>
        <v>2618.2500000000005</v>
      </c>
      <c r="J574" s="15">
        <f t="shared" si="13"/>
        <v>2918.8900000000003</v>
      </c>
      <c r="K574" s="15">
        <f t="shared" si="12"/>
        <v>3317.6600000000003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44889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308</v>
      </c>
      <c r="H575" s="15">
        <f t="shared" si="13"/>
        <v>2321.6400000000003</v>
      </c>
      <c r="I575" s="15">
        <f t="shared" si="13"/>
        <v>2601.6800000000003</v>
      </c>
      <c r="J575" s="15">
        <f t="shared" si="13"/>
        <v>2902.32</v>
      </c>
      <c r="K575" s="15">
        <f t="shared" si="12"/>
        <v>3301.09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44889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308</v>
      </c>
      <c r="H576" s="15">
        <f t="shared" si="13"/>
        <v>2320.28</v>
      </c>
      <c r="I576" s="15">
        <f t="shared" si="13"/>
        <v>2600.32</v>
      </c>
      <c r="J576" s="15">
        <f t="shared" si="13"/>
        <v>2900.96</v>
      </c>
      <c r="K576" s="15">
        <f t="shared" si="12"/>
        <v>3299.73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44889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308</v>
      </c>
      <c r="H577" s="15">
        <f t="shared" si="13"/>
        <v>2316.8</v>
      </c>
      <c r="I577" s="15">
        <f t="shared" si="13"/>
        <v>2596.84</v>
      </c>
      <c r="J577" s="15">
        <f t="shared" si="13"/>
        <v>2897.48</v>
      </c>
      <c r="K577" s="15">
        <f t="shared" si="12"/>
        <v>3296.25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44889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308</v>
      </c>
      <c r="H578" s="15">
        <f t="shared" si="13"/>
        <v>2305.1600000000003</v>
      </c>
      <c r="I578" s="15">
        <f t="shared" si="13"/>
        <v>2585.2000000000003</v>
      </c>
      <c r="J578" s="15">
        <f t="shared" si="13"/>
        <v>2885.84</v>
      </c>
      <c r="K578" s="15">
        <f t="shared" si="12"/>
        <v>3284.61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44889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308</v>
      </c>
      <c r="H579" s="15">
        <f t="shared" si="13"/>
        <v>2310.8700000000003</v>
      </c>
      <c r="I579" s="15">
        <f t="shared" si="13"/>
        <v>2590.9100000000003</v>
      </c>
      <c r="J579" s="15">
        <f t="shared" si="13"/>
        <v>2891.55</v>
      </c>
      <c r="K579" s="15">
        <f t="shared" si="12"/>
        <v>3290.32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44889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308</v>
      </c>
      <c r="H580" s="15">
        <f t="shared" si="13"/>
        <v>2308.6700000000005</v>
      </c>
      <c r="I580" s="15">
        <f t="shared" si="13"/>
        <v>2588.7100000000005</v>
      </c>
      <c r="J580" s="15">
        <f t="shared" si="13"/>
        <v>2889.3500000000004</v>
      </c>
      <c r="K580" s="15">
        <f t="shared" si="12"/>
        <v>3288.1200000000003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44889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308</v>
      </c>
      <c r="H581" s="15">
        <f t="shared" si="13"/>
        <v>2283.9200000000005</v>
      </c>
      <c r="I581" s="15">
        <f t="shared" si="13"/>
        <v>2563.9600000000005</v>
      </c>
      <c r="J581" s="15">
        <f t="shared" si="13"/>
        <v>2864.6000000000004</v>
      </c>
      <c r="K581" s="15">
        <f t="shared" si="12"/>
        <v>3263.3700000000003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44889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308</v>
      </c>
      <c r="H582" s="15">
        <f t="shared" si="13"/>
        <v>2280.3</v>
      </c>
      <c r="I582" s="15">
        <f t="shared" si="13"/>
        <v>2560.34</v>
      </c>
      <c r="J582" s="15">
        <f t="shared" si="13"/>
        <v>2860.98</v>
      </c>
      <c r="K582" s="15">
        <f t="shared" si="12"/>
        <v>3259.75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44889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308</v>
      </c>
      <c r="H583" s="15">
        <f t="shared" si="13"/>
        <v>2241.5400000000004</v>
      </c>
      <c r="I583" s="15">
        <f t="shared" si="13"/>
        <v>2521.5800000000004</v>
      </c>
      <c r="J583" s="15">
        <f t="shared" si="13"/>
        <v>2822.2200000000003</v>
      </c>
      <c r="K583" s="15">
        <f t="shared" si="12"/>
        <v>3220.9900000000002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44889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308</v>
      </c>
      <c r="H584" s="15">
        <f t="shared" si="13"/>
        <v>1612.3099999999997</v>
      </c>
      <c r="I584" s="15">
        <f t="shared" si="13"/>
        <v>1892.35</v>
      </c>
      <c r="J584" s="15">
        <f t="shared" si="13"/>
        <v>2192.9900000000002</v>
      </c>
      <c r="K584" s="15">
        <f t="shared" si="12"/>
        <v>2591.7599999999998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44890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308</v>
      </c>
      <c r="H585" s="15">
        <f t="shared" si="13"/>
        <v>1448.2899999999997</v>
      </c>
      <c r="I585" s="15">
        <f t="shared" si="13"/>
        <v>1728.33</v>
      </c>
      <c r="J585" s="15">
        <f t="shared" si="13"/>
        <v>2028.9699999999998</v>
      </c>
      <c r="K585" s="15">
        <f t="shared" si="13"/>
        <v>2427.7400000000002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44890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308</v>
      </c>
      <c r="H586" s="15">
        <f aca="true" t="shared" si="14" ref="H586:K649">SUM($C586,$G586,R$4,R$6)</f>
        <v>1395.8700000000001</v>
      </c>
      <c r="I586" s="15">
        <f t="shared" si="14"/>
        <v>1675.91</v>
      </c>
      <c r="J586" s="15">
        <f t="shared" si="14"/>
        <v>1976.55</v>
      </c>
      <c r="K586" s="15">
        <f t="shared" si="14"/>
        <v>2375.32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44890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308</v>
      </c>
      <c r="H587" s="15">
        <f t="shared" si="14"/>
        <v>1363.5800000000002</v>
      </c>
      <c r="I587" s="15">
        <f t="shared" si="14"/>
        <v>1643.6200000000001</v>
      </c>
      <c r="J587" s="15">
        <f t="shared" si="14"/>
        <v>1944.26</v>
      </c>
      <c r="K587" s="15">
        <f t="shared" si="14"/>
        <v>2343.03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44890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308</v>
      </c>
      <c r="H588" s="15">
        <f t="shared" si="14"/>
        <v>1361.11</v>
      </c>
      <c r="I588" s="15">
        <f t="shared" si="14"/>
        <v>1641.1499999999999</v>
      </c>
      <c r="J588" s="15">
        <f t="shared" si="14"/>
        <v>1941.7899999999997</v>
      </c>
      <c r="K588" s="15">
        <f t="shared" si="14"/>
        <v>2340.56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44890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308</v>
      </c>
      <c r="H589" s="15">
        <f t="shared" si="14"/>
        <v>1407.3300000000002</v>
      </c>
      <c r="I589" s="15">
        <f t="shared" si="14"/>
        <v>1687.3700000000001</v>
      </c>
      <c r="J589" s="15">
        <f t="shared" si="14"/>
        <v>1988.01</v>
      </c>
      <c r="K589" s="15">
        <f t="shared" si="14"/>
        <v>2386.78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44890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308</v>
      </c>
      <c r="H590" s="15">
        <f t="shared" si="14"/>
        <v>1551.39</v>
      </c>
      <c r="I590" s="15">
        <f t="shared" si="14"/>
        <v>1831.43</v>
      </c>
      <c r="J590" s="15">
        <f t="shared" si="14"/>
        <v>2132.07</v>
      </c>
      <c r="K590" s="15">
        <f t="shared" si="14"/>
        <v>2530.84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44890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308</v>
      </c>
      <c r="H591" s="15">
        <f t="shared" si="14"/>
        <v>1770.18</v>
      </c>
      <c r="I591" s="15">
        <f t="shared" si="14"/>
        <v>2050.2200000000003</v>
      </c>
      <c r="J591" s="15">
        <f t="shared" si="14"/>
        <v>2350.86</v>
      </c>
      <c r="K591" s="15">
        <f t="shared" si="14"/>
        <v>2749.63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44890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308</v>
      </c>
      <c r="H592" s="15">
        <f t="shared" si="14"/>
        <v>2107.55</v>
      </c>
      <c r="I592" s="15">
        <f t="shared" si="14"/>
        <v>2387.59</v>
      </c>
      <c r="J592" s="15">
        <f t="shared" si="14"/>
        <v>2688.23</v>
      </c>
      <c r="K592" s="15">
        <f t="shared" si="14"/>
        <v>3087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44890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308</v>
      </c>
      <c r="H593" s="15">
        <f t="shared" si="14"/>
        <v>2313.36</v>
      </c>
      <c r="I593" s="15">
        <f t="shared" si="14"/>
        <v>2593.4</v>
      </c>
      <c r="J593" s="15">
        <f t="shared" si="14"/>
        <v>2894.04</v>
      </c>
      <c r="K593" s="15">
        <f t="shared" si="14"/>
        <v>3292.81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44890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308</v>
      </c>
      <c r="H594" s="15">
        <f t="shared" si="14"/>
        <v>2307.6600000000003</v>
      </c>
      <c r="I594" s="15">
        <f t="shared" si="14"/>
        <v>2587.7000000000003</v>
      </c>
      <c r="J594" s="15">
        <f t="shared" si="14"/>
        <v>2888.34</v>
      </c>
      <c r="K594" s="15">
        <f t="shared" si="14"/>
        <v>3287.11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44890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308</v>
      </c>
      <c r="H595" s="15">
        <f t="shared" si="14"/>
        <v>2311.5000000000005</v>
      </c>
      <c r="I595" s="15">
        <f t="shared" si="14"/>
        <v>2591.5400000000004</v>
      </c>
      <c r="J595" s="15">
        <f t="shared" si="14"/>
        <v>2892.1800000000003</v>
      </c>
      <c r="K595" s="15">
        <f t="shared" si="14"/>
        <v>3290.9500000000003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44890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308</v>
      </c>
      <c r="H596" s="15">
        <f t="shared" si="14"/>
        <v>2315.35</v>
      </c>
      <c r="I596" s="15">
        <f t="shared" si="14"/>
        <v>2595.39</v>
      </c>
      <c r="J596" s="15">
        <f t="shared" si="14"/>
        <v>2896.0299999999997</v>
      </c>
      <c r="K596" s="15">
        <f t="shared" si="14"/>
        <v>3294.7999999999997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44890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308</v>
      </c>
      <c r="H597" s="15">
        <f t="shared" si="14"/>
        <v>2295.3300000000004</v>
      </c>
      <c r="I597" s="15">
        <f t="shared" si="14"/>
        <v>2575.3700000000003</v>
      </c>
      <c r="J597" s="15">
        <f t="shared" si="14"/>
        <v>2876.01</v>
      </c>
      <c r="K597" s="15">
        <f t="shared" si="14"/>
        <v>3274.78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44890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308</v>
      </c>
      <c r="H598" s="15">
        <f t="shared" si="14"/>
        <v>2294.52</v>
      </c>
      <c r="I598" s="15">
        <f t="shared" si="14"/>
        <v>2574.56</v>
      </c>
      <c r="J598" s="15">
        <f t="shared" si="14"/>
        <v>2875.2</v>
      </c>
      <c r="K598" s="15">
        <f t="shared" si="14"/>
        <v>3273.97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44890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308</v>
      </c>
      <c r="H599" s="15">
        <f t="shared" si="14"/>
        <v>2298.07</v>
      </c>
      <c r="I599" s="15">
        <f t="shared" si="14"/>
        <v>2578.11</v>
      </c>
      <c r="J599" s="15">
        <f t="shared" si="14"/>
        <v>2878.75</v>
      </c>
      <c r="K599" s="15">
        <f t="shared" si="14"/>
        <v>3277.52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44890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308</v>
      </c>
      <c r="H600" s="15">
        <f t="shared" si="14"/>
        <v>2314.8300000000004</v>
      </c>
      <c r="I600" s="15">
        <f t="shared" si="14"/>
        <v>2594.8700000000003</v>
      </c>
      <c r="J600" s="15">
        <f t="shared" si="14"/>
        <v>2895.51</v>
      </c>
      <c r="K600" s="15">
        <f t="shared" si="14"/>
        <v>3294.28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44890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308</v>
      </c>
      <c r="H601" s="15">
        <f t="shared" si="14"/>
        <v>2294.69</v>
      </c>
      <c r="I601" s="15">
        <f t="shared" si="14"/>
        <v>2574.73</v>
      </c>
      <c r="J601" s="15">
        <f t="shared" si="14"/>
        <v>2875.37</v>
      </c>
      <c r="K601" s="15">
        <f t="shared" si="14"/>
        <v>3274.14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44890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308</v>
      </c>
      <c r="H602" s="15">
        <f t="shared" si="14"/>
        <v>2286.82</v>
      </c>
      <c r="I602" s="15">
        <f t="shared" si="14"/>
        <v>2566.86</v>
      </c>
      <c r="J602" s="15">
        <f t="shared" si="14"/>
        <v>2867.5</v>
      </c>
      <c r="K602" s="15">
        <f t="shared" si="14"/>
        <v>3266.27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44890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308</v>
      </c>
      <c r="H603" s="15">
        <f t="shared" si="14"/>
        <v>2288.6200000000003</v>
      </c>
      <c r="I603" s="15">
        <f t="shared" si="14"/>
        <v>2568.6600000000003</v>
      </c>
      <c r="J603" s="15">
        <f t="shared" si="14"/>
        <v>2869.3</v>
      </c>
      <c r="K603" s="15">
        <f t="shared" si="14"/>
        <v>3268.07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44890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308</v>
      </c>
      <c r="H604" s="15">
        <f t="shared" si="14"/>
        <v>2319.05</v>
      </c>
      <c r="I604" s="15">
        <f t="shared" si="14"/>
        <v>2599.09</v>
      </c>
      <c r="J604" s="15">
        <f t="shared" si="14"/>
        <v>2899.73</v>
      </c>
      <c r="K604" s="15">
        <f t="shared" si="14"/>
        <v>3298.5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44890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308</v>
      </c>
      <c r="H605" s="15">
        <f t="shared" si="14"/>
        <v>2293.7200000000003</v>
      </c>
      <c r="I605" s="15">
        <f t="shared" si="14"/>
        <v>2573.76</v>
      </c>
      <c r="J605" s="15">
        <f t="shared" si="14"/>
        <v>2874.4</v>
      </c>
      <c r="K605" s="15">
        <f t="shared" si="14"/>
        <v>3273.17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44890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308</v>
      </c>
      <c r="H606" s="15">
        <f t="shared" si="14"/>
        <v>2238.01</v>
      </c>
      <c r="I606" s="15">
        <f t="shared" si="14"/>
        <v>2518.05</v>
      </c>
      <c r="J606" s="15">
        <f t="shared" si="14"/>
        <v>2818.69</v>
      </c>
      <c r="K606" s="15">
        <f t="shared" si="14"/>
        <v>3217.46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44890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308</v>
      </c>
      <c r="H607" s="15">
        <f t="shared" si="14"/>
        <v>1927.6499999999999</v>
      </c>
      <c r="I607" s="15">
        <f t="shared" si="14"/>
        <v>2207.69</v>
      </c>
      <c r="J607" s="15">
        <f t="shared" si="14"/>
        <v>2508.3300000000004</v>
      </c>
      <c r="K607" s="15">
        <f t="shared" si="14"/>
        <v>2907.1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44890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308</v>
      </c>
      <c r="H608" s="15">
        <f t="shared" si="14"/>
        <v>1557.6899999999998</v>
      </c>
      <c r="I608" s="15">
        <f t="shared" si="14"/>
        <v>1837.73</v>
      </c>
      <c r="J608" s="15">
        <f t="shared" si="14"/>
        <v>2138.3700000000003</v>
      </c>
      <c r="K608" s="15">
        <f t="shared" si="14"/>
        <v>2537.14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44891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308</v>
      </c>
      <c r="H609" s="15">
        <f t="shared" si="14"/>
        <v>1379.59</v>
      </c>
      <c r="I609" s="15">
        <f t="shared" si="14"/>
        <v>1659.6299999999999</v>
      </c>
      <c r="J609" s="15">
        <f t="shared" si="14"/>
        <v>1960.2699999999998</v>
      </c>
      <c r="K609" s="15">
        <f t="shared" si="14"/>
        <v>2359.04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44891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308</v>
      </c>
      <c r="H610" s="15">
        <f t="shared" si="14"/>
        <v>1322.34</v>
      </c>
      <c r="I610" s="15">
        <f t="shared" si="14"/>
        <v>1602.3799999999999</v>
      </c>
      <c r="J610" s="15">
        <f t="shared" si="14"/>
        <v>1903.0199999999998</v>
      </c>
      <c r="K610" s="15">
        <f t="shared" si="14"/>
        <v>2301.79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44891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308</v>
      </c>
      <c r="H611" s="15">
        <f t="shared" si="14"/>
        <v>1250.2299999999998</v>
      </c>
      <c r="I611" s="15">
        <f t="shared" si="14"/>
        <v>1530.27</v>
      </c>
      <c r="J611" s="15">
        <f t="shared" si="14"/>
        <v>1830.9099999999999</v>
      </c>
      <c r="K611" s="15">
        <f t="shared" si="14"/>
        <v>2229.68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44891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308</v>
      </c>
      <c r="H612" s="15">
        <f t="shared" si="14"/>
        <v>1306.8</v>
      </c>
      <c r="I612" s="15">
        <f t="shared" si="14"/>
        <v>1586.84</v>
      </c>
      <c r="J612" s="15">
        <f t="shared" si="14"/>
        <v>1887.4799999999998</v>
      </c>
      <c r="K612" s="15">
        <f t="shared" si="14"/>
        <v>2286.25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44891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308</v>
      </c>
      <c r="H613" s="15">
        <f t="shared" si="14"/>
        <v>1349.72</v>
      </c>
      <c r="I613" s="15">
        <f t="shared" si="14"/>
        <v>1629.76</v>
      </c>
      <c r="J613" s="15">
        <f t="shared" si="14"/>
        <v>1930.3999999999999</v>
      </c>
      <c r="K613" s="15">
        <f t="shared" si="14"/>
        <v>2329.17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44891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308</v>
      </c>
      <c r="H614" s="15">
        <f t="shared" si="14"/>
        <v>1387.1899999999998</v>
      </c>
      <c r="I614" s="15">
        <f t="shared" si="14"/>
        <v>1667.23</v>
      </c>
      <c r="J614" s="15">
        <f t="shared" si="14"/>
        <v>1967.87</v>
      </c>
      <c r="K614" s="15">
        <f t="shared" si="14"/>
        <v>2366.64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44891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308</v>
      </c>
      <c r="H615" s="15">
        <f t="shared" si="14"/>
        <v>1453.7</v>
      </c>
      <c r="I615" s="15">
        <f t="shared" si="14"/>
        <v>1733.74</v>
      </c>
      <c r="J615" s="15">
        <f t="shared" si="14"/>
        <v>2034.3799999999999</v>
      </c>
      <c r="K615" s="15">
        <f t="shared" si="14"/>
        <v>2433.15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44891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308</v>
      </c>
      <c r="H616" s="15">
        <f t="shared" si="14"/>
        <v>1708.4399999999998</v>
      </c>
      <c r="I616" s="15">
        <f t="shared" si="14"/>
        <v>1988.48</v>
      </c>
      <c r="J616" s="15">
        <f t="shared" si="14"/>
        <v>2289.1200000000003</v>
      </c>
      <c r="K616" s="15">
        <f t="shared" si="14"/>
        <v>2687.89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44891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308</v>
      </c>
      <c r="H617" s="15">
        <f t="shared" si="14"/>
        <v>1961.28</v>
      </c>
      <c r="I617" s="15">
        <f t="shared" si="14"/>
        <v>2241.32</v>
      </c>
      <c r="J617" s="15">
        <f t="shared" si="14"/>
        <v>2541.96</v>
      </c>
      <c r="K617" s="15">
        <f t="shared" si="14"/>
        <v>2940.73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44891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308</v>
      </c>
      <c r="H618" s="15">
        <f t="shared" si="14"/>
        <v>2285.2000000000003</v>
      </c>
      <c r="I618" s="15">
        <f t="shared" si="14"/>
        <v>2565.2400000000002</v>
      </c>
      <c r="J618" s="15">
        <f t="shared" si="14"/>
        <v>2865.88</v>
      </c>
      <c r="K618" s="15">
        <f t="shared" si="14"/>
        <v>3264.65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44891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308</v>
      </c>
      <c r="H619" s="15">
        <f t="shared" si="14"/>
        <v>2289.7000000000003</v>
      </c>
      <c r="I619" s="15">
        <f t="shared" si="14"/>
        <v>2569.7400000000002</v>
      </c>
      <c r="J619" s="15">
        <f t="shared" si="14"/>
        <v>2870.38</v>
      </c>
      <c r="K619" s="15">
        <f t="shared" si="14"/>
        <v>3269.15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44891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308</v>
      </c>
      <c r="H620" s="15">
        <f t="shared" si="14"/>
        <v>2288.0000000000005</v>
      </c>
      <c r="I620" s="15">
        <f t="shared" si="14"/>
        <v>2568.0400000000004</v>
      </c>
      <c r="J620" s="15">
        <f t="shared" si="14"/>
        <v>2868.6800000000003</v>
      </c>
      <c r="K620" s="15">
        <f t="shared" si="14"/>
        <v>3267.4500000000003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44891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308</v>
      </c>
      <c r="H621" s="15">
        <f t="shared" si="14"/>
        <v>2285.32</v>
      </c>
      <c r="I621" s="15">
        <f t="shared" si="14"/>
        <v>2565.36</v>
      </c>
      <c r="J621" s="15">
        <f t="shared" si="14"/>
        <v>2866</v>
      </c>
      <c r="K621" s="15">
        <f t="shared" si="14"/>
        <v>3264.77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44891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308</v>
      </c>
      <c r="H622" s="15">
        <f t="shared" si="14"/>
        <v>2284.61</v>
      </c>
      <c r="I622" s="15">
        <f t="shared" si="14"/>
        <v>2564.65</v>
      </c>
      <c r="J622" s="15">
        <f t="shared" si="14"/>
        <v>2865.29</v>
      </c>
      <c r="K622" s="15">
        <f t="shared" si="14"/>
        <v>3264.06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44891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308</v>
      </c>
      <c r="H623" s="15">
        <f t="shared" si="14"/>
        <v>2283.9</v>
      </c>
      <c r="I623" s="15">
        <f t="shared" si="14"/>
        <v>2563.94</v>
      </c>
      <c r="J623" s="15">
        <f t="shared" si="14"/>
        <v>2864.58</v>
      </c>
      <c r="K623" s="15">
        <f t="shared" si="14"/>
        <v>3263.35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44891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308</v>
      </c>
      <c r="H624" s="15">
        <f t="shared" si="14"/>
        <v>2283.8900000000003</v>
      </c>
      <c r="I624" s="15">
        <f t="shared" si="14"/>
        <v>2563.9300000000003</v>
      </c>
      <c r="J624" s="15">
        <f t="shared" si="14"/>
        <v>2864.57</v>
      </c>
      <c r="K624" s="15">
        <f t="shared" si="14"/>
        <v>3263.34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44891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308</v>
      </c>
      <c r="H625" s="15">
        <f t="shared" si="14"/>
        <v>2282.27</v>
      </c>
      <c r="I625" s="15">
        <f t="shared" si="14"/>
        <v>2562.31</v>
      </c>
      <c r="J625" s="15">
        <f t="shared" si="14"/>
        <v>2862.95</v>
      </c>
      <c r="K625" s="15">
        <f t="shared" si="14"/>
        <v>3261.72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44891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308</v>
      </c>
      <c r="H626" s="15">
        <f t="shared" si="14"/>
        <v>2293.3900000000003</v>
      </c>
      <c r="I626" s="15">
        <f t="shared" si="14"/>
        <v>2573.4300000000003</v>
      </c>
      <c r="J626" s="15">
        <f t="shared" si="14"/>
        <v>2874.07</v>
      </c>
      <c r="K626" s="15">
        <f t="shared" si="14"/>
        <v>3272.84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44891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308</v>
      </c>
      <c r="H627" s="15">
        <f t="shared" si="14"/>
        <v>2285.3</v>
      </c>
      <c r="I627" s="15">
        <f t="shared" si="14"/>
        <v>2565.34</v>
      </c>
      <c r="J627" s="15">
        <f t="shared" si="14"/>
        <v>2865.98</v>
      </c>
      <c r="K627" s="15">
        <f t="shared" si="14"/>
        <v>3264.75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44891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308</v>
      </c>
      <c r="H628" s="15">
        <f t="shared" si="14"/>
        <v>2327.31</v>
      </c>
      <c r="I628" s="15">
        <f t="shared" si="14"/>
        <v>2607.35</v>
      </c>
      <c r="J628" s="15">
        <f t="shared" si="14"/>
        <v>2907.99</v>
      </c>
      <c r="K628" s="15">
        <f t="shared" si="14"/>
        <v>3306.7599999999998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44891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308</v>
      </c>
      <c r="H629" s="15">
        <f t="shared" si="14"/>
        <v>2298.06</v>
      </c>
      <c r="I629" s="15">
        <f t="shared" si="14"/>
        <v>2578.1</v>
      </c>
      <c r="J629" s="15">
        <f t="shared" si="14"/>
        <v>2878.74</v>
      </c>
      <c r="K629" s="15">
        <f t="shared" si="14"/>
        <v>3277.5099999999998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44891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308</v>
      </c>
      <c r="H630" s="15">
        <f t="shared" si="14"/>
        <v>2284.76</v>
      </c>
      <c r="I630" s="15">
        <f t="shared" si="14"/>
        <v>2564.8</v>
      </c>
      <c r="J630" s="15">
        <f t="shared" si="14"/>
        <v>2865.44</v>
      </c>
      <c r="K630" s="15">
        <f t="shared" si="14"/>
        <v>3264.21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44891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308</v>
      </c>
      <c r="H631" s="15">
        <f t="shared" si="14"/>
        <v>1775.59</v>
      </c>
      <c r="I631" s="15">
        <f t="shared" si="14"/>
        <v>2055.63</v>
      </c>
      <c r="J631" s="15">
        <f t="shared" si="14"/>
        <v>2356.27</v>
      </c>
      <c r="K631" s="15">
        <f t="shared" si="14"/>
        <v>2755.04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44891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308</v>
      </c>
      <c r="H632" s="15">
        <f t="shared" si="14"/>
        <v>1556.3799999999999</v>
      </c>
      <c r="I632" s="15">
        <f t="shared" si="14"/>
        <v>1836.42</v>
      </c>
      <c r="J632" s="15">
        <f t="shared" si="14"/>
        <v>2137.06</v>
      </c>
      <c r="K632" s="15">
        <f t="shared" si="14"/>
        <v>2535.8300000000004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44892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308</v>
      </c>
      <c r="H633" s="15">
        <f t="shared" si="14"/>
        <v>1461.82</v>
      </c>
      <c r="I633" s="15">
        <f t="shared" si="14"/>
        <v>1741.86</v>
      </c>
      <c r="J633" s="15">
        <f t="shared" si="14"/>
        <v>2042.4999999999998</v>
      </c>
      <c r="K633" s="15">
        <f t="shared" si="14"/>
        <v>2441.27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44892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308</v>
      </c>
      <c r="H634" s="15">
        <f t="shared" si="14"/>
        <v>1382.18</v>
      </c>
      <c r="I634" s="15">
        <f t="shared" si="14"/>
        <v>1662.22</v>
      </c>
      <c r="J634" s="15">
        <f t="shared" si="14"/>
        <v>1962.86</v>
      </c>
      <c r="K634" s="15">
        <f t="shared" si="14"/>
        <v>2361.63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44892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308</v>
      </c>
      <c r="H635" s="15">
        <f t="shared" si="14"/>
        <v>1363.61</v>
      </c>
      <c r="I635" s="15">
        <f t="shared" si="14"/>
        <v>1643.6499999999999</v>
      </c>
      <c r="J635" s="15">
        <f t="shared" si="14"/>
        <v>1944.2899999999997</v>
      </c>
      <c r="K635" s="15">
        <f t="shared" si="14"/>
        <v>2343.06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44892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308</v>
      </c>
      <c r="H636" s="15">
        <f t="shared" si="14"/>
        <v>1342.41</v>
      </c>
      <c r="I636" s="15">
        <f t="shared" si="14"/>
        <v>1622.45</v>
      </c>
      <c r="J636" s="15">
        <f t="shared" si="14"/>
        <v>1923.09</v>
      </c>
      <c r="K636" s="15">
        <f t="shared" si="14"/>
        <v>2321.86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44892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308</v>
      </c>
      <c r="H637" s="15">
        <f t="shared" si="14"/>
        <v>1364.1200000000001</v>
      </c>
      <c r="I637" s="15">
        <f t="shared" si="14"/>
        <v>1644.16</v>
      </c>
      <c r="J637" s="15">
        <f t="shared" si="14"/>
        <v>1944.8</v>
      </c>
      <c r="K637" s="15">
        <f t="shared" si="14"/>
        <v>2343.57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44892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308</v>
      </c>
      <c r="H638" s="15">
        <f t="shared" si="14"/>
        <v>1390.3500000000001</v>
      </c>
      <c r="I638" s="15">
        <f t="shared" si="14"/>
        <v>1670.39</v>
      </c>
      <c r="J638" s="15">
        <f t="shared" si="14"/>
        <v>1971.03</v>
      </c>
      <c r="K638" s="15">
        <f t="shared" si="14"/>
        <v>2369.8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44892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308</v>
      </c>
      <c r="H639" s="15">
        <f t="shared" si="14"/>
        <v>1419.9999999999998</v>
      </c>
      <c r="I639" s="15">
        <f t="shared" si="14"/>
        <v>1700.04</v>
      </c>
      <c r="J639" s="15">
        <f t="shared" si="14"/>
        <v>2000.6799999999998</v>
      </c>
      <c r="K639" s="15">
        <f t="shared" si="14"/>
        <v>2399.4500000000003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44892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308</v>
      </c>
      <c r="H640" s="15">
        <f t="shared" si="14"/>
        <v>1547.89</v>
      </c>
      <c r="I640" s="15">
        <f t="shared" si="14"/>
        <v>1827.93</v>
      </c>
      <c r="J640" s="15">
        <f t="shared" si="14"/>
        <v>2128.57</v>
      </c>
      <c r="K640" s="15">
        <f t="shared" si="14"/>
        <v>2527.34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44892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308</v>
      </c>
      <c r="H641" s="15">
        <f t="shared" si="14"/>
        <v>1790.05</v>
      </c>
      <c r="I641" s="15">
        <f t="shared" si="14"/>
        <v>2070.09</v>
      </c>
      <c r="J641" s="15">
        <f t="shared" si="14"/>
        <v>2370.73</v>
      </c>
      <c r="K641" s="15">
        <f t="shared" si="14"/>
        <v>2769.5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44892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308</v>
      </c>
      <c r="H642" s="15">
        <f t="shared" si="14"/>
        <v>2066.83</v>
      </c>
      <c r="I642" s="15">
        <f t="shared" si="14"/>
        <v>2346.87</v>
      </c>
      <c r="J642" s="15">
        <f t="shared" si="14"/>
        <v>2647.5099999999998</v>
      </c>
      <c r="K642" s="15">
        <f t="shared" si="14"/>
        <v>3046.28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44892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308</v>
      </c>
      <c r="H643" s="15">
        <f t="shared" si="14"/>
        <v>2195.9100000000003</v>
      </c>
      <c r="I643" s="15">
        <f t="shared" si="14"/>
        <v>2475.9500000000003</v>
      </c>
      <c r="J643" s="15">
        <f t="shared" si="14"/>
        <v>2776.59</v>
      </c>
      <c r="K643" s="15">
        <f t="shared" si="14"/>
        <v>3175.36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44892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308</v>
      </c>
      <c r="H644" s="15">
        <f t="shared" si="14"/>
        <v>2213.2400000000002</v>
      </c>
      <c r="I644" s="15">
        <f t="shared" si="14"/>
        <v>2493.28</v>
      </c>
      <c r="J644" s="15">
        <f t="shared" si="14"/>
        <v>2793.92</v>
      </c>
      <c r="K644" s="15">
        <f t="shared" si="14"/>
        <v>3192.69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44892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308</v>
      </c>
      <c r="H645" s="15">
        <f t="shared" si="14"/>
        <v>2215.28</v>
      </c>
      <c r="I645" s="15">
        <f t="shared" si="14"/>
        <v>2495.32</v>
      </c>
      <c r="J645" s="15">
        <f t="shared" si="14"/>
        <v>2795.96</v>
      </c>
      <c r="K645" s="15">
        <f t="shared" si="14"/>
        <v>3194.73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44892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308</v>
      </c>
      <c r="H646" s="15">
        <f t="shared" si="14"/>
        <v>2198.4300000000003</v>
      </c>
      <c r="I646" s="15">
        <f t="shared" si="14"/>
        <v>2478.4700000000003</v>
      </c>
      <c r="J646" s="15">
        <f t="shared" si="14"/>
        <v>2779.11</v>
      </c>
      <c r="K646" s="15">
        <f t="shared" si="14"/>
        <v>3177.88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44892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308</v>
      </c>
      <c r="H647" s="15">
        <f t="shared" si="14"/>
        <v>2194.27</v>
      </c>
      <c r="I647" s="15">
        <f t="shared" si="14"/>
        <v>2474.31</v>
      </c>
      <c r="J647" s="15">
        <f t="shared" si="14"/>
        <v>2774.95</v>
      </c>
      <c r="K647" s="15">
        <f t="shared" si="14"/>
        <v>3173.72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44892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308</v>
      </c>
      <c r="H648" s="15">
        <f t="shared" si="14"/>
        <v>2227.28</v>
      </c>
      <c r="I648" s="15">
        <f t="shared" si="14"/>
        <v>2507.32</v>
      </c>
      <c r="J648" s="15">
        <f t="shared" si="14"/>
        <v>2807.96</v>
      </c>
      <c r="K648" s="15">
        <f t="shared" si="14"/>
        <v>3206.73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44892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308</v>
      </c>
      <c r="H649" s="15">
        <f t="shared" si="14"/>
        <v>2246.02</v>
      </c>
      <c r="I649" s="15">
        <f t="shared" si="14"/>
        <v>2526.06</v>
      </c>
      <c r="J649" s="15">
        <f t="shared" si="14"/>
        <v>2826.7</v>
      </c>
      <c r="K649" s="15">
        <f aca="true" t="shared" si="15" ref="K649:K712">SUM($C649,$G649,U$4,U$6)</f>
        <v>3225.47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44892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308</v>
      </c>
      <c r="H650" s="15">
        <f aca="true" t="shared" si="16" ref="H650:K713">SUM($C650,$G650,R$4,R$6)</f>
        <v>2307.02</v>
      </c>
      <c r="I650" s="15">
        <f t="shared" si="16"/>
        <v>2587.06</v>
      </c>
      <c r="J650" s="15">
        <f t="shared" si="16"/>
        <v>2887.7</v>
      </c>
      <c r="K650" s="15">
        <f t="shared" si="15"/>
        <v>3286.47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44892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308</v>
      </c>
      <c r="H651" s="15">
        <f t="shared" si="16"/>
        <v>2310.06</v>
      </c>
      <c r="I651" s="15">
        <f t="shared" si="16"/>
        <v>2590.1</v>
      </c>
      <c r="J651" s="15">
        <f t="shared" si="16"/>
        <v>2890.74</v>
      </c>
      <c r="K651" s="15">
        <f t="shared" si="15"/>
        <v>3289.5099999999998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44892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308</v>
      </c>
      <c r="H652" s="15">
        <f t="shared" si="16"/>
        <v>2321.2200000000003</v>
      </c>
      <c r="I652" s="15">
        <f t="shared" si="16"/>
        <v>2601.26</v>
      </c>
      <c r="J652" s="15">
        <f t="shared" si="16"/>
        <v>2901.9</v>
      </c>
      <c r="K652" s="15">
        <f t="shared" si="15"/>
        <v>3300.67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44892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308</v>
      </c>
      <c r="H653" s="15">
        <f t="shared" si="16"/>
        <v>2310.6700000000005</v>
      </c>
      <c r="I653" s="15">
        <f t="shared" si="16"/>
        <v>2590.7100000000005</v>
      </c>
      <c r="J653" s="15">
        <f t="shared" si="16"/>
        <v>2891.3500000000004</v>
      </c>
      <c r="K653" s="15">
        <f t="shared" si="15"/>
        <v>3290.1200000000003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44892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308</v>
      </c>
      <c r="H654" s="15">
        <f t="shared" si="16"/>
        <v>2303.19</v>
      </c>
      <c r="I654" s="15">
        <f t="shared" si="16"/>
        <v>2583.23</v>
      </c>
      <c r="J654" s="15">
        <f t="shared" si="16"/>
        <v>2883.87</v>
      </c>
      <c r="K654" s="15">
        <f t="shared" si="15"/>
        <v>3282.64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44892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308</v>
      </c>
      <c r="H655" s="15">
        <f t="shared" si="16"/>
        <v>1754.5999999999997</v>
      </c>
      <c r="I655" s="15">
        <f t="shared" si="16"/>
        <v>2034.6399999999999</v>
      </c>
      <c r="J655" s="15">
        <f t="shared" si="16"/>
        <v>2335.28</v>
      </c>
      <c r="K655" s="15">
        <f t="shared" si="15"/>
        <v>2734.0499999999997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44892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308</v>
      </c>
      <c r="H656" s="15">
        <f t="shared" si="16"/>
        <v>1546.11</v>
      </c>
      <c r="I656" s="15">
        <f t="shared" si="16"/>
        <v>1826.1499999999999</v>
      </c>
      <c r="J656" s="15">
        <f t="shared" si="16"/>
        <v>2126.79</v>
      </c>
      <c r="K656" s="15">
        <f t="shared" si="15"/>
        <v>2525.56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44893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308</v>
      </c>
      <c r="H657" s="15">
        <f t="shared" si="16"/>
        <v>1504.1299999999999</v>
      </c>
      <c r="I657" s="15">
        <f t="shared" si="16"/>
        <v>1784.17</v>
      </c>
      <c r="J657" s="15">
        <f t="shared" si="16"/>
        <v>2084.81</v>
      </c>
      <c r="K657" s="15">
        <f t="shared" si="15"/>
        <v>2483.5800000000004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44893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308</v>
      </c>
      <c r="H658" s="15">
        <f t="shared" si="16"/>
        <v>2285.9100000000003</v>
      </c>
      <c r="I658" s="15">
        <f t="shared" si="16"/>
        <v>2565.9500000000003</v>
      </c>
      <c r="J658" s="15">
        <f t="shared" si="16"/>
        <v>2866.59</v>
      </c>
      <c r="K658" s="15">
        <f t="shared" si="15"/>
        <v>3265.36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44893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308</v>
      </c>
      <c r="H659" s="15">
        <f t="shared" si="16"/>
        <v>1379.6899999999998</v>
      </c>
      <c r="I659" s="15">
        <f t="shared" si="16"/>
        <v>1659.73</v>
      </c>
      <c r="J659" s="15">
        <f t="shared" si="16"/>
        <v>1960.37</v>
      </c>
      <c r="K659" s="15">
        <f t="shared" si="15"/>
        <v>2359.14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44893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308</v>
      </c>
      <c r="H660" s="15">
        <f t="shared" si="16"/>
        <v>1374.53</v>
      </c>
      <c r="I660" s="15">
        <f t="shared" si="16"/>
        <v>1654.57</v>
      </c>
      <c r="J660" s="15">
        <f t="shared" si="16"/>
        <v>1955.2099999999998</v>
      </c>
      <c r="K660" s="15">
        <f t="shared" si="15"/>
        <v>2353.98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44893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308</v>
      </c>
      <c r="H661" s="15">
        <f t="shared" si="16"/>
        <v>1433.9799999999998</v>
      </c>
      <c r="I661" s="15">
        <f t="shared" si="16"/>
        <v>1714.02</v>
      </c>
      <c r="J661" s="15">
        <f t="shared" si="16"/>
        <v>2014.6599999999999</v>
      </c>
      <c r="K661" s="15">
        <f t="shared" si="15"/>
        <v>2413.43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44893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308</v>
      </c>
      <c r="H662" s="15">
        <f t="shared" si="16"/>
        <v>1556.3799999999999</v>
      </c>
      <c r="I662" s="15">
        <f t="shared" si="16"/>
        <v>1836.42</v>
      </c>
      <c r="J662" s="15">
        <f t="shared" si="16"/>
        <v>2137.06</v>
      </c>
      <c r="K662" s="15">
        <f t="shared" si="15"/>
        <v>2535.8300000000004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44893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308</v>
      </c>
      <c r="H663" s="15">
        <f t="shared" si="16"/>
        <v>1764.9599999999998</v>
      </c>
      <c r="I663" s="15">
        <f t="shared" si="16"/>
        <v>2045</v>
      </c>
      <c r="J663" s="15">
        <f t="shared" si="16"/>
        <v>2345.64</v>
      </c>
      <c r="K663" s="15">
        <f t="shared" si="15"/>
        <v>2744.4100000000003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44893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308</v>
      </c>
      <c r="H664" s="15">
        <f t="shared" si="16"/>
        <v>2092.81</v>
      </c>
      <c r="I664" s="15">
        <f t="shared" si="16"/>
        <v>2372.85</v>
      </c>
      <c r="J664" s="15">
        <f t="shared" si="16"/>
        <v>2673.4900000000002</v>
      </c>
      <c r="K664" s="15">
        <f t="shared" si="15"/>
        <v>3072.2599999999998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44893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308</v>
      </c>
      <c r="H665" s="15">
        <f t="shared" si="16"/>
        <v>2298.8</v>
      </c>
      <c r="I665" s="15">
        <f t="shared" si="16"/>
        <v>2578.84</v>
      </c>
      <c r="J665" s="15">
        <f t="shared" si="16"/>
        <v>2879.48</v>
      </c>
      <c r="K665" s="15">
        <f t="shared" si="15"/>
        <v>3278.25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44893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308</v>
      </c>
      <c r="H666" s="15">
        <f t="shared" si="16"/>
        <v>2324.4700000000003</v>
      </c>
      <c r="I666" s="15">
        <f t="shared" si="16"/>
        <v>2604.51</v>
      </c>
      <c r="J666" s="15">
        <f t="shared" si="16"/>
        <v>2905.15</v>
      </c>
      <c r="K666" s="15">
        <f t="shared" si="15"/>
        <v>3303.92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44893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308</v>
      </c>
      <c r="H667" s="15">
        <f t="shared" si="16"/>
        <v>2329.53</v>
      </c>
      <c r="I667" s="15">
        <f t="shared" si="16"/>
        <v>2609.57</v>
      </c>
      <c r="J667" s="15">
        <f t="shared" si="16"/>
        <v>2910.21</v>
      </c>
      <c r="K667" s="15">
        <f t="shared" si="15"/>
        <v>3308.98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44893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308</v>
      </c>
      <c r="H668" s="15">
        <f t="shared" si="16"/>
        <v>2315.69</v>
      </c>
      <c r="I668" s="15">
        <f t="shared" si="16"/>
        <v>2595.73</v>
      </c>
      <c r="J668" s="15">
        <f t="shared" si="16"/>
        <v>2896.37</v>
      </c>
      <c r="K668" s="15">
        <f t="shared" si="15"/>
        <v>3295.14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44893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308</v>
      </c>
      <c r="H669" s="15">
        <f t="shared" si="16"/>
        <v>2306.7900000000004</v>
      </c>
      <c r="I669" s="15">
        <f t="shared" si="16"/>
        <v>2586.8300000000004</v>
      </c>
      <c r="J669" s="15">
        <f t="shared" si="16"/>
        <v>2887.4700000000003</v>
      </c>
      <c r="K669" s="15">
        <f t="shared" si="15"/>
        <v>3286.2400000000002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44893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308</v>
      </c>
      <c r="H670" s="15">
        <f t="shared" si="16"/>
        <v>2302.7200000000003</v>
      </c>
      <c r="I670" s="15">
        <f t="shared" si="16"/>
        <v>2582.76</v>
      </c>
      <c r="J670" s="15">
        <f t="shared" si="16"/>
        <v>2883.4</v>
      </c>
      <c r="K670" s="15">
        <f t="shared" si="15"/>
        <v>3282.17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44893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308</v>
      </c>
      <c r="H671" s="15">
        <f t="shared" si="16"/>
        <v>2297.1800000000003</v>
      </c>
      <c r="I671" s="15">
        <f t="shared" si="16"/>
        <v>2577.2200000000003</v>
      </c>
      <c r="J671" s="15">
        <f t="shared" si="16"/>
        <v>2877.86</v>
      </c>
      <c r="K671" s="15">
        <f t="shared" si="15"/>
        <v>3276.63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44893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308</v>
      </c>
      <c r="H672" s="15">
        <f t="shared" si="16"/>
        <v>2298.1600000000003</v>
      </c>
      <c r="I672" s="15">
        <f t="shared" si="16"/>
        <v>2578.2000000000003</v>
      </c>
      <c r="J672" s="15">
        <f t="shared" si="16"/>
        <v>2878.84</v>
      </c>
      <c r="K672" s="15">
        <f t="shared" si="15"/>
        <v>3277.61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44893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308</v>
      </c>
      <c r="H673" s="15">
        <f t="shared" si="16"/>
        <v>2285.51</v>
      </c>
      <c r="I673" s="15">
        <f t="shared" si="16"/>
        <v>2565.55</v>
      </c>
      <c r="J673" s="15">
        <f t="shared" si="16"/>
        <v>2866.19</v>
      </c>
      <c r="K673" s="15">
        <f t="shared" si="15"/>
        <v>3264.96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44893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308</v>
      </c>
      <c r="H674" s="15">
        <f t="shared" si="16"/>
        <v>2299.61</v>
      </c>
      <c r="I674" s="15">
        <f t="shared" si="16"/>
        <v>2579.65</v>
      </c>
      <c r="J674" s="15">
        <f t="shared" si="16"/>
        <v>2880.29</v>
      </c>
      <c r="K674" s="15">
        <f t="shared" si="15"/>
        <v>3279.06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44893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308</v>
      </c>
      <c r="H675" s="15">
        <f t="shared" si="16"/>
        <v>2288.4900000000002</v>
      </c>
      <c r="I675" s="15">
        <f t="shared" si="16"/>
        <v>2568.53</v>
      </c>
      <c r="J675" s="15">
        <f t="shared" si="16"/>
        <v>2869.17</v>
      </c>
      <c r="K675" s="15">
        <f t="shared" si="15"/>
        <v>3267.94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44893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308</v>
      </c>
      <c r="H676" s="15">
        <f t="shared" si="16"/>
        <v>2294.7500000000005</v>
      </c>
      <c r="I676" s="15">
        <f t="shared" si="16"/>
        <v>2574.7900000000004</v>
      </c>
      <c r="J676" s="15">
        <f t="shared" si="16"/>
        <v>2875.4300000000003</v>
      </c>
      <c r="K676" s="15">
        <f t="shared" si="15"/>
        <v>3274.2000000000003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44893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308</v>
      </c>
      <c r="H677" s="15">
        <f t="shared" si="16"/>
        <v>2255.3700000000003</v>
      </c>
      <c r="I677" s="15">
        <f t="shared" si="16"/>
        <v>2535.4100000000003</v>
      </c>
      <c r="J677" s="15">
        <f t="shared" si="16"/>
        <v>2836.05</v>
      </c>
      <c r="K677" s="15">
        <f t="shared" si="15"/>
        <v>3234.82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44893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308</v>
      </c>
      <c r="H678" s="15">
        <f t="shared" si="16"/>
        <v>2100.82</v>
      </c>
      <c r="I678" s="15">
        <f t="shared" si="16"/>
        <v>2380.86</v>
      </c>
      <c r="J678" s="15">
        <f t="shared" si="16"/>
        <v>2681.5</v>
      </c>
      <c r="K678" s="15">
        <f t="shared" si="15"/>
        <v>3080.27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44893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308</v>
      </c>
      <c r="H679" s="15">
        <f t="shared" si="16"/>
        <v>1896.5599999999997</v>
      </c>
      <c r="I679" s="15">
        <f t="shared" si="16"/>
        <v>2176.6</v>
      </c>
      <c r="J679" s="15">
        <f t="shared" si="16"/>
        <v>2477.2400000000002</v>
      </c>
      <c r="K679" s="15">
        <f t="shared" si="15"/>
        <v>2876.0099999999998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44893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308</v>
      </c>
      <c r="H680" s="15">
        <f t="shared" si="16"/>
        <v>1556.7299999999998</v>
      </c>
      <c r="I680" s="15">
        <f t="shared" si="16"/>
        <v>1836.77</v>
      </c>
      <c r="J680" s="15">
        <f t="shared" si="16"/>
        <v>2137.4100000000003</v>
      </c>
      <c r="K680" s="15">
        <f t="shared" si="15"/>
        <v>2536.18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44894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308</v>
      </c>
      <c r="H681" s="15">
        <f t="shared" si="16"/>
        <v>1349.8799999999999</v>
      </c>
      <c r="I681" s="15">
        <f t="shared" si="16"/>
        <v>1629.9199999999998</v>
      </c>
      <c r="J681" s="15">
        <f t="shared" si="16"/>
        <v>1930.5599999999997</v>
      </c>
      <c r="K681" s="15">
        <f t="shared" si="15"/>
        <v>2329.33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44894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308</v>
      </c>
      <c r="H682" s="15">
        <f t="shared" si="16"/>
        <v>1299.4199999999998</v>
      </c>
      <c r="I682" s="15">
        <f t="shared" si="16"/>
        <v>1579.4599999999998</v>
      </c>
      <c r="J682" s="15">
        <f t="shared" si="16"/>
        <v>1880.0999999999997</v>
      </c>
      <c r="K682" s="15">
        <f t="shared" si="15"/>
        <v>2278.87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44894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308</v>
      </c>
      <c r="H683" s="15">
        <f t="shared" si="16"/>
        <v>1174.01</v>
      </c>
      <c r="I683" s="15">
        <f t="shared" si="16"/>
        <v>1454.05</v>
      </c>
      <c r="J683" s="15">
        <f t="shared" si="16"/>
        <v>1754.6899999999998</v>
      </c>
      <c r="K683" s="15">
        <f t="shared" si="15"/>
        <v>2153.46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44894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308</v>
      </c>
      <c r="H684" s="15">
        <f t="shared" si="16"/>
        <v>1180.7499999999998</v>
      </c>
      <c r="I684" s="15">
        <f t="shared" si="16"/>
        <v>1460.79</v>
      </c>
      <c r="J684" s="15">
        <f t="shared" si="16"/>
        <v>1761.4299999999998</v>
      </c>
      <c r="K684" s="15">
        <f t="shared" si="15"/>
        <v>2160.2000000000003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44894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308</v>
      </c>
      <c r="H685" s="15">
        <f t="shared" si="16"/>
        <v>1295.2899999999997</v>
      </c>
      <c r="I685" s="15">
        <f t="shared" si="16"/>
        <v>1575.33</v>
      </c>
      <c r="J685" s="15">
        <f t="shared" si="16"/>
        <v>1875.9699999999998</v>
      </c>
      <c r="K685" s="15">
        <f t="shared" si="15"/>
        <v>2274.7400000000002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44894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308</v>
      </c>
      <c r="H686" s="15">
        <f t="shared" si="16"/>
        <v>1396.82</v>
      </c>
      <c r="I686" s="15">
        <f t="shared" si="16"/>
        <v>1676.86</v>
      </c>
      <c r="J686" s="15">
        <f t="shared" si="16"/>
        <v>1977.4999999999998</v>
      </c>
      <c r="K686" s="15">
        <f t="shared" si="15"/>
        <v>2376.27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44894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308</v>
      </c>
      <c r="H687" s="15">
        <f t="shared" si="16"/>
        <v>1575.84</v>
      </c>
      <c r="I687" s="15">
        <f t="shared" si="16"/>
        <v>1855.8799999999999</v>
      </c>
      <c r="J687" s="15">
        <f t="shared" si="16"/>
        <v>2156.52</v>
      </c>
      <c r="K687" s="15">
        <f t="shared" si="15"/>
        <v>2555.29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44894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308</v>
      </c>
      <c r="H688" s="15">
        <f t="shared" si="16"/>
        <v>1862.55</v>
      </c>
      <c r="I688" s="15">
        <f t="shared" si="16"/>
        <v>2142.59</v>
      </c>
      <c r="J688" s="15">
        <f t="shared" si="16"/>
        <v>2443.23</v>
      </c>
      <c r="K688" s="15">
        <f t="shared" si="15"/>
        <v>2842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44894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308</v>
      </c>
      <c r="H689" s="15">
        <f t="shared" si="16"/>
        <v>2040.0199999999998</v>
      </c>
      <c r="I689" s="15">
        <f t="shared" si="16"/>
        <v>2320.06</v>
      </c>
      <c r="J689" s="15">
        <f t="shared" si="16"/>
        <v>2620.7000000000003</v>
      </c>
      <c r="K689" s="15">
        <f t="shared" si="15"/>
        <v>3019.47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44894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308</v>
      </c>
      <c r="H690" s="15">
        <f t="shared" si="16"/>
        <v>2076.73</v>
      </c>
      <c r="I690" s="15">
        <f t="shared" si="16"/>
        <v>2356.77</v>
      </c>
      <c r="J690" s="15">
        <f t="shared" si="16"/>
        <v>2657.4100000000003</v>
      </c>
      <c r="K690" s="15">
        <f t="shared" si="15"/>
        <v>3056.18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44894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308</v>
      </c>
      <c r="H691" s="15">
        <f t="shared" si="16"/>
        <v>2073.98</v>
      </c>
      <c r="I691" s="15">
        <f t="shared" si="16"/>
        <v>2354.02</v>
      </c>
      <c r="J691" s="15">
        <f t="shared" si="16"/>
        <v>2654.6600000000003</v>
      </c>
      <c r="K691" s="15">
        <f t="shared" si="15"/>
        <v>3053.43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44894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308</v>
      </c>
      <c r="H692" s="15">
        <f t="shared" si="16"/>
        <v>2053.1600000000003</v>
      </c>
      <c r="I692" s="15">
        <f t="shared" si="16"/>
        <v>2333.2000000000003</v>
      </c>
      <c r="J692" s="15">
        <f t="shared" si="16"/>
        <v>2633.84</v>
      </c>
      <c r="K692" s="15">
        <f t="shared" si="15"/>
        <v>3032.61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44894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308</v>
      </c>
      <c r="H693" s="15">
        <f t="shared" si="16"/>
        <v>2042.95</v>
      </c>
      <c r="I693" s="15">
        <f t="shared" si="16"/>
        <v>2322.9900000000002</v>
      </c>
      <c r="J693" s="15">
        <f t="shared" si="16"/>
        <v>2623.63</v>
      </c>
      <c r="K693" s="15">
        <f t="shared" si="15"/>
        <v>3022.4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44894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308</v>
      </c>
      <c r="H694" s="15">
        <f t="shared" si="16"/>
        <v>2040.93</v>
      </c>
      <c r="I694" s="15">
        <f t="shared" si="16"/>
        <v>2320.9700000000003</v>
      </c>
      <c r="J694" s="15">
        <f t="shared" si="16"/>
        <v>2621.61</v>
      </c>
      <c r="K694" s="15">
        <f t="shared" si="15"/>
        <v>3020.38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44894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308</v>
      </c>
      <c r="H695" s="15">
        <f t="shared" si="16"/>
        <v>2034.99</v>
      </c>
      <c r="I695" s="15">
        <f t="shared" si="16"/>
        <v>2315.03</v>
      </c>
      <c r="J695" s="15">
        <f t="shared" si="16"/>
        <v>2615.67</v>
      </c>
      <c r="K695" s="15">
        <f t="shared" si="15"/>
        <v>3014.44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44894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308</v>
      </c>
      <c r="H696" s="15">
        <f t="shared" si="16"/>
        <v>2038.68</v>
      </c>
      <c r="I696" s="15">
        <f t="shared" si="16"/>
        <v>2318.7200000000003</v>
      </c>
      <c r="J696" s="15">
        <f t="shared" si="16"/>
        <v>2619.36</v>
      </c>
      <c r="K696" s="15">
        <f t="shared" si="15"/>
        <v>3018.13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44894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308</v>
      </c>
      <c r="H697" s="15">
        <f t="shared" si="16"/>
        <v>2034.8700000000001</v>
      </c>
      <c r="I697" s="15">
        <f t="shared" si="16"/>
        <v>2314.9100000000003</v>
      </c>
      <c r="J697" s="15">
        <f t="shared" si="16"/>
        <v>2615.55</v>
      </c>
      <c r="K697" s="15">
        <f t="shared" si="15"/>
        <v>3014.32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44894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308</v>
      </c>
      <c r="H698" s="15">
        <f t="shared" si="16"/>
        <v>2062.9700000000003</v>
      </c>
      <c r="I698" s="15">
        <f t="shared" si="16"/>
        <v>2343.01</v>
      </c>
      <c r="J698" s="15">
        <f t="shared" si="16"/>
        <v>2643.65</v>
      </c>
      <c r="K698" s="15">
        <f t="shared" si="15"/>
        <v>3042.42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44894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308</v>
      </c>
      <c r="H699" s="15">
        <f t="shared" si="16"/>
        <v>2037.26</v>
      </c>
      <c r="I699" s="15">
        <f t="shared" si="16"/>
        <v>2317.3</v>
      </c>
      <c r="J699" s="15">
        <f t="shared" si="16"/>
        <v>2617.94</v>
      </c>
      <c r="K699" s="15">
        <f t="shared" si="15"/>
        <v>3016.71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44894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308</v>
      </c>
      <c r="H700" s="15">
        <f t="shared" si="16"/>
        <v>2070.17</v>
      </c>
      <c r="I700" s="15">
        <f t="shared" si="16"/>
        <v>2350.21</v>
      </c>
      <c r="J700" s="15">
        <f t="shared" si="16"/>
        <v>2650.85</v>
      </c>
      <c r="K700" s="15">
        <f t="shared" si="15"/>
        <v>3049.6200000000003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44894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308</v>
      </c>
      <c r="H701" s="15">
        <f t="shared" si="16"/>
        <v>2023.49</v>
      </c>
      <c r="I701" s="15">
        <f t="shared" si="16"/>
        <v>2303.53</v>
      </c>
      <c r="J701" s="15">
        <f t="shared" si="16"/>
        <v>2604.17</v>
      </c>
      <c r="K701" s="15">
        <f t="shared" si="15"/>
        <v>3002.94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44894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308</v>
      </c>
      <c r="H702" s="15">
        <f t="shared" si="16"/>
        <v>1976.22</v>
      </c>
      <c r="I702" s="15">
        <f t="shared" si="16"/>
        <v>2256.26</v>
      </c>
      <c r="J702" s="15">
        <f t="shared" si="16"/>
        <v>2556.9</v>
      </c>
      <c r="K702" s="15">
        <f t="shared" si="15"/>
        <v>2955.67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44894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308</v>
      </c>
      <c r="H703" s="15">
        <f t="shared" si="16"/>
        <v>1637.7</v>
      </c>
      <c r="I703" s="15">
        <f t="shared" si="16"/>
        <v>1917.74</v>
      </c>
      <c r="J703" s="15">
        <f t="shared" si="16"/>
        <v>2218.38</v>
      </c>
      <c r="K703" s="15">
        <f t="shared" si="15"/>
        <v>2617.15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44894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308</v>
      </c>
      <c r="H704" s="15">
        <f t="shared" si="16"/>
        <v>1389.7899999999997</v>
      </c>
      <c r="I704" s="15">
        <f t="shared" si="16"/>
        <v>1669.83</v>
      </c>
      <c r="J704" s="15">
        <f t="shared" si="16"/>
        <v>1970.4699999999998</v>
      </c>
      <c r="K704" s="15">
        <f t="shared" si="15"/>
        <v>2369.2400000000002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44895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308</v>
      </c>
      <c r="H705" s="15">
        <f t="shared" si="16"/>
        <v>1331.34</v>
      </c>
      <c r="I705" s="15">
        <f t="shared" si="16"/>
        <v>1611.3799999999999</v>
      </c>
      <c r="J705" s="15">
        <f t="shared" si="16"/>
        <v>1912.0199999999998</v>
      </c>
      <c r="K705" s="15">
        <f t="shared" si="15"/>
        <v>2310.79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44895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308</v>
      </c>
      <c r="H706" s="15">
        <f t="shared" si="16"/>
        <v>1231.24</v>
      </c>
      <c r="I706" s="15">
        <f t="shared" si="16"/>
        <v>1511.28</v>
      </c>
      <c r="J706" s="15">
        <f t="shared" si="16"/>
        <v>1811.9199999999998</v>
      </c>
      <c r="K706" s="15">
        <f t="shared" si="15"/>
        <v>2210.69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44895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308</v>
      </c>
      <c r="H707" s="15">
        <f t="shared" si="16"/>
        <v>1160.53</v>
      </c>
      <c r="I707" s="15">
        <f t="shared" si="16"/>
        <v>1440.57</v>
      </c>
      <c r="J707" s="15">
        <f t="shared" si="16"/>
        <v>1741.2099999999998</v>
      </c>
      <c r="K707" s="15">
        <f t="shared" si="15"/>
        <v>2139.98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44895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308</v>
      </c>
      <c r="H708" s="15">
        <f t="shared" si="16"/>
        <v>1132.45</v>
      </c>
      <c r="I708" s="15">
        <f t="shared" si="16"/>
        <v>1412.49</v>
      </c>
      <c r="J708" s="15">
        <f t="shared" si="16"/>
        <v>1713.1299999999999</v>
      </c>
      <c r="K708" s="15">
        <f t="shared" si="15"/>
        <v>2111.9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44895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308</v>
      </c>
      <c r="H709" s="15">
        <f t="shared" si="16"/>
        <v>1220.53</v>
      </c>
      <c r="I709" s="15">
        <f t="shared" si="16"/>
        <v>1500.57</v>
      </c>
      <c r="J709" s="15">
        <f t="shared" si="16"/>
        <v>1801.2099999999998</v>
      </c>
      <c r="K709" s="15">
        <f t="shared" si="15"/>
        <v>2199.98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44895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308</v>
      </c>
      <c r="H710" s="15">
        <f t="shared" si="16"/>
        <v>1421.8500000000001</v>
      </c>
      <c r="I710" s="15">
        <f t="shared" si="16"/>
        <v>1701.89</v>
      </c>
      <c r="J710" s="15">
        <f t="shared" si="16"/>
        <v>2002.53</v>
      </c>
      <c r="K710" s="15">
        <f t="shared" si="15"/>
        <v>2401.3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44895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308</v>
      </c>
      <c r="H711" s="15">
        <f t="shared" si="16"/>
        <v>1556.7499999999998</v>
      </c>
      <c r="I711" s="15">
        <f t="shared" si="16"/>
        <v>1836.79</v>
      </c>
      <c r="J711" s="15">
        <f t="shared" si="16"/>
        <v>2137.43</v>
      </c>
      <c r="K711" s="15">
        <f t="shared" si="15"/>
        <v>2536.2000000000003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44895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308</v>
      </c>
      <c r="H712" s="15">
        <f t="shared" si="16"/>
        <v>1846.99</v>
      </c>
      <c r="I712" s="15">
        <f t="shared" si="16"/>
        <v>2127.03</v>
      </c>
      <c r="J712" s="15">
        <f t="shared" si="16"/>
        <v>2427.67</v>
      </c>
      <c r="K712" s="15">
        <f t="shared" si="15"/>
        <v>2826.44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44895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308</v>
      </c>
      <c r="H713" s="15">
        <f t="shared" si="16"/>
        <v>2207.0400000000004</v>
      </c>
      <c r="I713" s="15">
        <f t="shared" si="16"/>
        <v>2487.0800000000004</v>
      </c>
      <c r="J713" s="15">
        <f t="shared" si="16"/>
        <v>2787.7200000000003</v>
      </c>
      <c r="K713" s="15">
        <f t="shared" si="16"/>
        <v>3186.4900000000002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44895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308</v>
      </c>
      <c r="H714" s="15">
        <f aca="true" t="shared" si="17" ref="H714:K728">SUM($C714,$G714,R$4,R$6)</f>
        <v>2238.7000000000003</v>
      </c>
      <c r="I714" s="15">
        <f t="shared" si="17"/>
        <v>2518.7400000000002</v>
      </c>
      <c r="J714" s="15">
        <f t="shared" si="17"/>
        <v>2819.38</v>
      </c>
      <c r="K714" s="15">
        <f t="shared" si="17"/>
        <v>3218.15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44895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308</v>
      </c>
      <c r="H715" s="15">
        <f t="shared" si="17"/>
        <v>2245.59</v>
      </c>
      <c r="I715" s="15">
        <f t="shared" si="17"/>
        <v>2525.63</v>
      </c>
      <c r="J715" s="15">
        <f t="shared" si="17"/>
        <v>2826.27</v>
      </c>
      <c r="K715" s="15">
        <f t="shared" si="17"/>
        <v>3225.04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44895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308</v>
      </c>
      <c r="H716" s="15">
        <f t="shared" si="17"/>
        <v>2236.11</v>
      </c>
      <c r="I716" s="15">
        <f t="shared" si="17"/>
        <v>2516.15</v>
      </c>
      <c r="J716" s="15">
        <f t="shared" si="17"/>
        <v>2816.79</v>
      </c>
      <c r="K716" s="15">
        <f t="shared" si="17"/>
        <v>3215.56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44895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308</v>
      </c>
      <c r="H717" s="15">
        <f t="shared" si="17"/>
        <v>2224.3</v>
      </c>
      <c r="I717" s="15">
        <f t="shared" si="17"/>
        <v>2504.34</v>
      </c>
      <c r="J717" s="15">
        <f t="shared" si="17"/>
        <v>2804.98</v>
      </c>
      <c r="K717" s="15">
        <f t="shared" si="17"/>
        <v>3203.75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44895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308</v>
      </c>
      <c r="H718" s="15">
        <f t="shared" si="17"/>
        <v>2220.4500000000003</v>
      </c>
      <c r="I718" s="15">
        <f t="shared" si="17"/>
        <v>2500.4900000000002</v>
      </c>
      <c r="J718" s="15">
        <f t="shared" si="17"/>
        <v>2801.13</v>
      </c>
      <c r="K718" s="15">
        <f t="shared" si="17"/>
        <v>3199.9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44895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308</v>
      </c>
      <c r="H719" s="15">
        <f t="shared" si="17"/>
        <v>2218.02</v>
      </c>
      <c r="I719" s="15">
        <f t="shared" si="17"/>
        <v>2498.06</v>
      </c>
      <c r="J719" s="15">
        <f t="shared" si="17"/>
        <v>2798.7</v>
      </c>
      <c r="K719" s="15">
        <f t="shared" si="17"/>
        <v>3197.47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44895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308</v>
      </c>
      <c r="H720" s="15">
        <f t="shared" si="17"/>
        <v>2259.51</v>
      </c>
      <c r="I720" s="15">
        <f t="shared" si="17"/>
        <v>2539.55</v>
      </c>
      <c r="J720" s="15">
        <f t="shared" si="17"/>
        <v>2840.19</v>
      </c>
      <c r="K720" s="15">
        <f t="shared" si="17"/>
        <v>3238.96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44895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308</v>
      </c>
      <c r="H721" s="15">
        <f t="shared" si="17"/>
        <v>2237.6200000000003</v>
      </c>
      <c r="I721" s="15">
        <f t="shared" si="17"/>
        <v>2517.6600000000003</v>
      </c>
      <c r="J721" s="15">
        <f t="shared" si="17"/>
        <v>2818.3</v>
      </c>
      <c r="K721" s="15">
        <f t="shared" si="17"/>
        <v>3217.07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44895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308</v>
      </c>
      <c r="H722" s="15">
        <f t="shared" si="17"/>
        <v>2256.6700000000005</v>
      </c>
      <c r="I722" s="15">
        <f t="shared" si="17"/>
        <v>2536.7100000000005</v>
      </c>
      <c r="J722" s="15">
        <f t="shared" si="17"/>
        <v>2837.3500000000004</v>
      </c>
      <c r="K722" s="15">
        <f t="shared" si="17"/>
        <v>3236.1200000000003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44895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308</v>
      </c>
      <c r="H723" s="15">
        <f t="shared" si="17"/>
        <v>2222.55</v>
      </c>
      <c r="I723" s="15">
        <f t="shared" si="17"/>
        <v>2502.59</v>
      </c>
      <c r="J723" s="15">
        <f t="shared" si="17"/>
        <v>2803.23</v>
      </c>
      <c r="K723" s="15">
        <f t="shared" si="17"/>
        <v>3202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44895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308</v>
      </c>
      <c r="H724" s="15">
        <f t="shared" si="17"/>
        <v>2316.05</v>
      </c>
      <c r="I724" s="15">
        <f t="shared" si="17"/>
        <v>2596.09</v>
      </c>
      <c r="J724" s="15">
        <f t="shared" si="17"/>
        <v>2896.73</v>
      </c>
      <c r="K724" s="15">
        <f t="shared" si="17"/>
        <v>3295.5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44895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308</v>
      </c>
      <c r="H725" s="15">
        <f t="shared" si="17"/>
        <v>2225.11</v>
      </c>
      <c r="I725" s="15">
        <f t="shared" si="17"/>
        <v>2505.15</v>
      </c>
      <c r="J725" s="15">
        <f t="shared" si="17"/>
        <v>2805.79</v>
      </c>
      <c r="K725" s="15">
        <f t="shared" si="17"/>
        <v>3204.56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44895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308</v>
      </c>
      <c r="H726" s="15">
        <f t="shared" si="17"/>
        <v>2208.6300000000006</v>
      </c>
      <c r="I726" s="15">
        <f t="shared" si="17"/>
        <v>2488.6700000000005</v>
      </c>
      <c r="J726" s="15">
        <f t="shared" si="17"/>
        <v>2789.3100000000004</v>
      </c>
      <c r="K726" s="15">
        <f t="shared" si="17"/>
        <v>3188.0800000000004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44895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308</v>
      </c>
      <c r="H727" s="15">
        <f t="shared" si="17"/>
        <v>2112.51</v>
      </c>
      <c r="I727" s="15">
        <f t="shared" si="17"/>
        <v>2392.55</v>
      </c>
      <c r="J727" s="15">
        <f t="shared" si="17"/>
        <v>2693.19</v>
      </c>
      <c r="K727" s="15">
        <f t="shared" si="17"/>
        <v>3091.96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44895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308</v>
      </c>
      <c r="H728" s="15">
        <f t="shared" si="17"/>
        <v>1408.49</v>
      </c>
      <c r="I728" s="15">
        <f t="shared" si="17"/>
        <v>1688.53</v>
      </c>
      <c r="J728" s="15">
        <f t="shared" si="17"/>
        <v>1989.1699999999998</v>
      </c>
      <c r="K728" s="15">
        <f t="shared" si="17"/>
        <v>2387.94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НОЯБРЬ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6.61</v>
      </c>
      <c r="S6" s="11">
        <f>'до 150 кВт'!S6</f>
        <v>6.61</v>
      </c>
      <c r="T6" s="11">
        <f>'до 150 кВт'!T6</f>
        <v>6.61</v>
      </c>
      <c r="U6" s="11">
        <f>'до 150 кВт'!U6</f>
        <v>6.61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44866</v>
      </c>
      <c r="B9" s="24">
        <v>0</v>
      </c>
      <c r="C9" s="25">
        <v>346.1</v>
      </c>
      <c r="D9" s="25">
        <v>0</v>
      </c>
      <c r="E9" s="25">
        <v>350.83</v>
      </c>
      <c r="F9" s="25">
        <v>364.62</v>
      </c>
      <c r="G9" s="25">
        <v>252</v>
      </c>
      <c r="H9" s="26">
        <f>SUM($C9,$G9,R$4,R$6)</f>
        <v>697.59</v>
      </c>
      <c r="I9" s="26">
        <f aca="true" t="shared" si="0" ref="I9:K24">SUM($C9,$G9,S$4,S$6)</f>
        <v>977.63</v>
      </c>
      <c r="J9" s="26">
        <f t="shared" si="0"/>
        <v>1278.2699999999998</v>
      </c>
      <c r="K9" s="26">
        <f t="shared" si="0"/>
        <v>1677.0399999999997</v>
      </c>
      <c r="L9" s="26">
        <v>0</v>
      </c>
      <c r="M9" s="33">
        <v>350.83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44866</v>
      </c>
      <c r="B10" s="14">
        <v>1</v>
      </c>
      <c r="C10" s="25">
        <v>341.68</v>
      </c>
      <c r="D10" s="25">
        <v>0</v>
      </c>
      <c r="E10" s="25">
        <v>358.98</v>
      </c>
      <c r="F10" s="25">
        <v>360.2</v>
      </c>
      <c r="G10" s="25">
        <v>252</v>
      </c>
      <c r="H10" s="15">
        <f aca="true" t="shared" si="1" ref="H10:K73">SUM($C10,$G10,R$4,R$6)</f>
        <v>693.1700000000001</v>
      </c>
      <c r="I10" s="15">
        <f t="shared" si="0"/>
        <v>973.2100000000002</v>
      </c>
      <c r="J10" s="15">
        <f t="shared" si="0"/>
        <v>1273.85</v>
      </c>
      <c r="K10" s="15">
        <f t="shared" si="0"/>
        <v>1672.62</v>
      </c>
      <c r="L10" s="26">
        <v>0</v>
      </c>
      <c r="M10" s="33">
        <v>358.98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44866</v>
      </c>
      <c r="B11" s="14">
        <v>2</v>
      </c>
      <c r="C11" s="25">
        <v>312.55</v>
      </c>
      <c r="D11" s="25">
        <v>0</v>
      </c>
      <c r="E11" s="25">
        <v>328.19</v>
      </c>
      <c r="F11" s="25">
        <v>331.07</v>
      </c>
      <c r="G11" s="25">
        <v>252</v>
      </c>
      <c r="H11" s="15">
        <f t="shared" si="1"/>
        <v>664.04</v>
      </c>
      <c r="I11" s="15">
        <f t="shared" si="0"/>
        <v>944.08</v>
      </c>
      <c r="J11" s="15">
        <f t="shared" si="0"/>
        <v>1244.7199999999998</v>
      </c>
      <c r="K11" s="15">
        <f t="shared" si="0"/>
        <v>1643.4899999999998</v>
      </c>
      <c r="L11" s="26">
        <v>0</v>
      </c>
      <c r="M11" s="33">
        <v>328.19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44866</v>
      </c>
      <c r="B12" s="14">
        <v>3</v>
      </c>
      <c r="C12" s="25">
        <v>145.22</v>
      </c>
      <c r="D12" s="25">
        <v>0</v>
      </c>
      <c r="E12" s="25">
        <v>152.41</v>
      </c>
      <c r="F12" s="25">
        <v>163.74</v>
      </c>
      <c r="G12" s="25">
        <v>252</v>
      </c>
      <c r="H12" s="15">
        <f t="shared" si="1"/>
        <v>496.71000000000004</v>
      </c>
      <c r="I12" s="15">
        <f t="shared" si="0"/>
        <v>776.7500000000001</v>
      </c>
      <c r="J12" s="15">
        <f t="shared" si="0"/>
        <v>1077.3899999999999</v>
      </c>
      <c r="K12" s="15">
        <f t="shared" si="0"/>
        <v>1476.1599999999999</v>
      </c>
      <c r="L12" s="26">
        <v>0</v>
      </c>
      <c r="M12" s="33">
        <v>152.41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44866</v>
      </c>
      <c r="B13" s="14">
        <v>4</v>
      </c>
      <c r="C13" s="25">
        <v>355.07</v>
      </c>
      <c r="D13" s="25">
        <v>0</v>
      </c>
      <c r="E13" s="25">
        <v>359.67</v>
      </c>
      <c r="F13" s="25">
        <v>373.59</v>
      </c>
      <c r="G13" s="25">
        <v>252</v>
      </c>
      <c r="H13" s="15">
        <f t="shared" si="1"/>
        <v>706.56</v>
      </c>
      <c r="I13" s="15">
        <f t="shared" si="0"/>
        <v>986.6</v>
      </c>
      <c r="J13" s="15">
        <f t="shared" si="0"/>
        <v>1287.2399999999998</v>
      </c>
      <c r="K13" s="15">
        <f t="shared" si="0"/>
        <v>1686.0099999999998</v>
      </c>
      <c r="L13" s="26">
        <v>0</v>
      </c>
      <c r="M13" s="33">
        <v>359.67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44866</v>
      </c>
      <c r="B14" s="14">
        <v>5</v>
      </c>
      <c r="C14" s="25">
        <v>339.03</v>
      </c>
      <c r="D14" s="25">
        <v>614.28</v>
      </c>
      <c r="E14" s="25">
        <v>0</v>
      </c>
      <c r="F14" s="25">
        <v>357.55</v>
      </c>
      <c r="G14" s="25">
        <v>252</v>
      </c>
      <c r="H14" s="15">
        <f t="shared" si="1"/>
        <v>690.52</v>
      </c>
      <c r="I14" s="15">
        <f t="shared" si="0"/>
        <v>970.5600000000001</v>
      </c>
      <c r="J14" s="15">
        <f t="shared" si="0"/>
        <v>1271.1999999999998</v>
      </c>
      <c r="K14" s="15">
        <f t="shared" si="0"/>
        <v>1669.9699999999998</v>
      </c>
      <c r="L14" s="26">
        <v>614.28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44866</v>
      </c>
      <c r="B15" s="14">
        <v>6</v>
      </c>
      <c r="C15" s="25">
        <v>1169.48</v>
      </c>
      <c r="D15" s="25">
        <v>325.73</v>
      </c>
      <c r="E15" s="25">
        <v>0</v>
      </c>
      <c r="F15" s="25">
        <v>1188</v>
      </c>
      <c r="G15" s="25">
        <v>252</v>
      </c>
      <c r="H15" s="15">
        <f t="shared" si="1"/>
        <v>1520.97</v>
      </c>
      <c r="I15" s="15">
        <f t="shared" si="0"/>
        <v>1801.01</v>
      </c>
      <c r="J15" s="15">
        <f t="shared" si="0"/>
        <v>2101.65</v>
      </c>
      <c r="K15" s="15">
        <f t="shared" si="0"/>
        <v>2500.42</v>
      </c>
      <c r="L15" s="26">
        <v>325.73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44866</v>
      </c>
      <c r="B16" s="14">
        <v>7</v>
      </c>
      <c r="C16" s="25">
        <v>1464.74</v>
      </c>
      <c r="D16" s="25">
        <v>248.41</v>
      </c>
      <c r="E16" s="25">
        <v>0</v>
      </c>
      <c r="F16" s="25">
        <v>1483.26</v>
      </c>
      <c r="G16" s="25">
        <v>252</v>
      </c>
      <c r="H16" s="15">
        <f t="shared" si="1"/>
        <v>1816.2299999999998</v>
      </c>
      <c r="I16" s="15">
        <f t="shared" si="0"/>
        <v>2096.27</v>
      </c>
      <c r="J16" s="15">
        <f t="shared" si="0"/>
        <v>2396.9100000000003</v>
      </c>
      <c r="K16" s="15">
        <f t="shared" si="0"/>
        <v>2795.68</v>
      </c>
      <c r="L16" s="26">
        <v>248.41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44866</v>
      </c>
      <c r="B17" s="14">
        <v>8</v>
      </c>
      <c r="C17" s="25">
        <v>1570.6</v>
      </c>
      <c r="D17" s="25">
        <v>143.5</v>
      </c>
      <c r="E17" s="25">
        <v>0</v>
      </c>
      <c r="F17" s="25">
        <v>1589.12</v>
      </c>
      <c r="G17" s="25">
        <v>252</v>
      </c>
      <c r="H17" s="15">
        <f t="shared" si="1"/>
        <v>1922.09</v>
      </c>
      <c r="I17" s="15">
        <f t="shared" si="0"/>
        <v>2202.13</v>
      </c>
      <c r="J17" s="15">
        <f t="shared" si="0"/>
        <v>2502.77</v>
      </c>
      <c r="K17" s="15">
        <f t="shared" si="0"/>
        <v>2901.54</v>
      </c>
      <c r="L17" s="26">
        <v>143.5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44866</v>
      </c>
      <c r="B18" s="14">
        <v>9</v>
      </c>
      <c r="C18" s="25">
        <v>1634.34</v>
      </c>
      <c r="D18" s="25">
        <v>32.76</v>
      </c>
      <c r="E18" s="25">
        <v>0</v>
      </c>
      <c r="F18" s="25">
        <v>1652.86</v>
      </c>
      <c r="G18" s="25">
        <v>252</v>
      </c>
      <c r="H18" s="15">
        <f t="shared" si="1"/>
        <v>1985.8299999999997</v>
      </c>
      <c r="I18" s="15">
        <f t="shared" si="0"/>
        <v>2265.87</v>
      </c>
      <c r="J18" s="15">
        <f t="shared" si="0"/>
        <v>2566.5099999999998</v>
      </c>
      <c r="K18" s="15">
        <f t="shared" si="0"/>
        <v>2965.28</v>
      </c>
      <c r="L18" s="26">
        <v>32.76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44866</v>
      </c>
      <c r="B19" s="14">
        <v>10</v>
      </c>
      <c r="C19" s="25">
        <v>1634.73</v>
      </c>
      <c r="D19" s="25">
        <v>0</v>
      </c>
      <c r="E19" s="25">
        <v>89.71</v>
      </c>
      <c r="F19" s="25">
        <v>1653.25</v>
      </c>
      <c r="G19" s="25">
        <v>252</v>
      </c>
      <c r="H19" s="15">
        <f t="shared" si="1"/>
        <v>1986.22</v>
      </c>
      <c r="I19" s="15">
        <f t="shared" si="0"/>
        <v>2266.26</v>
      </c>
      <c r="J19" s="15">
        <f t="shared" si="0"/>
        <v>2566.9</v>
      </c>
      <c r="K19" s="15">
        <f t="shared" si="0"/>
        <v>2965.67</v>
      </c>
      <c r="L19" s="26">
        <v>0</v>
      </c>
      <c r="M19" s="33">
        <v>89.71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44866</v>
      </c>
      <c r="B20" s="14">
        <v>11</v>
      </c>
      <c r="C20" s="25">
        <v>1632.46</v>
      </c>
      <c r="D20" s="25">
        <v>0</v>
      </c>
      <c r="E20" s="25">
        <v>99.42</v>
      </c>
      <c r="F20" s="25">
        <v>1650.98</v>
      </c>
      <c r="G20" s="25">
        <v>252</v>
      </c>
      <c r="H20" s="15">
        <f t="shared" si="1"/>
        <v>1983.95</v>
      </c>
      <c r="I20" s="15">
        <f t="shared" si="0"/>
        <v>2263.9900000000002</v>
      </c>
      <c r="J20" s="15">
        <f t="shared" si="0"/>
        <v>2564.63</v>
      </c>
      <c r="K20" s="15">
        <f t="shared" si="0"/>
        <v>2963.4</v>
      </c>
      <c r="L20" s="26">
        <v>0</v>
      </c>
      <c r="M20" s="33">
        <v>99.42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44866</v>
      </c>
      <c r="B21" s="14">
        <v>12</v>
      </c>
      <c r="C21" s="25">
        <v>1618.06</v>
      </c>
      <c r="D21" s="25">
        <v>0</v>
      </c>
      <c r="E21" s="25">
        <v>116.69</v>
      </c>
      <c r="F21" s="25">
        <v>1636.58</v>
      </c>
      <c r="G21" s="25">
        <v>252</v>
      </c>
      <c r="H21" s="15">
        <f t="shared" si="1"/>
        <v>1969.55</v>
      </c>
      <c r="I21" s="15">
        <f t="shared" si="0"/>
        <v>2249.59</v>
      </c>
      <c r="J21" s="15">
        <f t="shared" si="0"/>
        <v>2550.23</v>
      </c>
      <c r="K21" s="15">
        <f t="shared" si="0"/>
        <v>2949</v>
      </c>
      <c r="L21" s="26">
        <v>0</v>
      </c>
      <c r="M21" s="33">
        <v>116.69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44866</v>
      </c>
      <c r="B22" s="14">
        <v>13</v>
      </c>
      <c r="C22" s="25">
        <v>1615.78</v>
      </c>
      <c r="D22" s="25">
        <v>0</v>
      </c>
      <c r="E22" s="25">
        <v>108</v>
      </c>
      <c r="F22" s="25">
        <v>1634.3</v>
      </c>
      <c r="G22" s="25">
        <v>252</v>
      </c>
      <c r="H22" s="15">
        <f t="shared" si="1"/>
        <v>1967.2699999999998</v>
      </c>
      <c r="I22" s="15">
        <f t="shared" si="0"/>
        <v>2247.31</v>
      </c>
      <c r="J22" s="15">
        <f t="shared" si="0"/>
        <v>2547.9500000000003</v>
      </c>
      <c r="K22" s="15">
        <f t="shared" si="0"/>
        <v>2946.72</v>
      </c>
      <c r="L22" s="26">
        <v>0</v>
      </c>
      <c r="M22" s="33">
        <v>108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44866</v>
      </c>
      <c r="B23" s="14">
        <v>14</v>
      </c>
      <c r="C23" s="25">
        <v>1611.34</v>
      </c>
      <c r="D23" s="25">
        <v>0</v>
      </c>
      <c r="E23" s="25">
        <v>147.18</v>
      </c>
      <c r="F23" s="25">
        <v>1629.86</v>
      </c>
      <c r="G23" s="25">
        <v>252</v>
      </c>
      <c r="H23" s="15">
        <f t="shared" si="1"/>
        <v>1962.8299999999997</v>
      </c>
      <c r="I23" s="15">
        <f t="shared" si="0"/>
        <v>2242.87</v>
      </c>
      <c r="J23" s="15">
        <f t="shared" si="0"/>
        <v>2543.5099999999998</v>
      </c>
      <c r="K23" s="15">
        <f t="shared" si="0"/>
        <v>2942.28</v>
      </c>
      <c r="L23" s="26">
        <v>0</v>
      </c>
      <c r="M23" s="33">
        <v>147.18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44866</v>
      </c>
      <c r="B24" s="14">
        <v>15</v>
      </c>
      <c r="C24" s="25">
        <v>1557.31</v>
      </c>
      <c r="D24" s="25">
        <v>0</v>
      </c>
      <c r="E24" s="25">
        <v>89.62</v>
      </c>
      <c r="F24" s="25">
        <v>1575.83</v>
      </c>
      <c r="G24" s="25">
        <v>252</v>
      </c>
      <c r="H24" s="15">
        <f t="shared" si="1"/>
        <v>1908.8</v>
      </c>
      <c r="I24" s="15">
        <f t="shared" si="0"/>
        <v>2188.84</v>
      </c>
      <c r="J24" s="15">
        <f t="shared" si="0"/>
        <v>2489.48</v>
      </c>
      <c r="K24" s="15">
        <f t="shared" si="0"/>
        <v>2888.25</v>
      </c>
      <c r="L24" s="26">
        <v>0</v>
      </c>
      <c r="M24" s="33">
        <v>89.62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44866</v>
      </c>
      <c r="B25" s="14">
        <v>16</v>
      </c>
      <c r="C25" s="25">
        <v>1561.1</v>
      </c>
      <c r="D25" s="25">
        <v>0</v>
      </c>
      <c r="E25" s="25">
        <v>33.25</v>
      </c>
      <c r="F25" s="25">
        <v>1579.62</v>
      </c>
      <c r="G25" s="25">
        <v>252</v>
      </c>
      <c r="H25" s="15">
        <f t="shared" si="1"/>
        <v>1912.59</v>
      </c>
      <c r="I25" s="15">
        <f t="shared" si="1"/>
        <v>2192.63</v>
      </c>
      <c r="J25" s="15">
        <f t="shared" si="1"/>
        <v>2493.27</v>
      </c>
      <c r="K25" s="15">
        <f t="shared" si="1"/>
        <v>2892.04</v>
      </c>
      <c r="L25" s="26">
        <v>0</v>
      </c>
      <c r="M25" s="33">
        <v>33.25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44866</v>
      </c>
      <c r="B26" s="14">
        <v>17</v>
      </c>
      <c r="C26" s="25">
        <v>1564.64</v>
      </c>
      <c r="D26" s="25">
        <v>324.55</v>
      </c>
      <c r="E26" s="25">
        <v>0</v>
      </c>
      <c r="F26" s="25">
        <v>1583.16</v>
      </c>
      <c r="G26" s="25">
        <v>252</v>
      </c>
      <c r="H26" s="15">
        <f t="shared" si="1"/>
        <v>1916.1299999999999</v>
      </c>
      <c r="I26" s="15">
        <f t="shared" si="1"/>
        <v>2196.17</v>
      </c>
      <c r="J26" s="15">
        <f t="shared" si="1"/>
        <v>2496.81</v>
      </c>
      <c r="K26" s="15">
        <f t="shared" si="1"/>
        <v>2895.5800000000004</v>
      </c>
      <c r="L26" s="26">
        <v>324.55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44866</v>
      </c>
      <c r="B27" s="14">
        <v>18</v>
      </c>
      <c r="C27" s="25">
        <v>1884.51</v>
      </c>
      <c r="D27" s="25">
        <v>0</v>
      </c>
      <c r="E27" s="25">
        <v>33.5</v>
      </c>
      <c r="F27" s="25">
        <v>1903.03</v>
      </c>
      <c r="G27" s="25">
        <v>252</v>
      </c>
      <c r="H27" s="15">
        <f t="shared" si="1"/>
        <v>2236.0000000000005</v>
      </c>
      <c r="I27" s="15">
        <f t="shared" si="1"/>
        <v>2516.0400000000004</v>
      </c>
      <c r="J27" s="15">
        <f t="shared" si="1"/>
        <v>2816.6800000000003</v>
      </c>
      <c r="K27" s="15">
        <f t="shared" si="1"/>
        <v>3215.4500000000003</v>
      </c>
      <c r="L27" s="26">
        <v>0</v>
      </c>
      <c r="M27" s="33">
        <v>33.5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44866</v>
      </c>
      <c r="B28" s="14">
        <v>19</v>
      </c>
      <c r="C28" s="25">
        <v>1889.76</v>
      </c>
      <c r="D28" s="25">
        <v>0</v>
      </c>
      <c r="E28" s="25">
        <v>29.66</v>
      </c>
      <c r="F28" s="25">
        <v>1908.28</v>
      </c>
      <c r="G28" s="25">
        <v>252</v>
      </c>
      <c r="H28" s="15">
        <f t="shared" si="1"/>
        <v>2241.2500000000005</v>
      </c>
      <c r="I28" s="15">
        <f t="shared" si="1"/>
        <v>2521.2900000000004</v>
      </c>
      <c r="J28" s="15">
        <f t="shared" si="1"/>
        <v>2821.9300000000003</v>
      </c>
      <c r="K28" s="15">
        <f t="shared" si="1"/>
        <v>3220.7000000000003</v>
      </c>
      <c r="L28" s="26">
        <v>0</v>
      </c>
      <c r="M28" s="33">
        <v>29.66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44866</v>
      </c>
      <c r="B29" s="14">
        <v>20</v>
      </c>
      <c r="C29" s="25">
        <v>1908.42</v>
      </c>
      <c r="D29" s="25">
        <v>5.28</v>
      </c>
      <c r="E29" s="25">
        <v>0</v>
      </c>
      <c r="F29" s="25">
        <v>1926.94</v>
      </c>
      <c r="G29" s="25">
        <v>252</v>
      </c>
      <c r="H29" s="15">
        <f t="shared" si="1"/>
        <v>2259.9100000000003</v>
      </c>
      <c r="I29" s="15">
        <f t="shared" si="1"/>
        <v>2539.9500000000003</v>
      </c>
      <c r="J29" s="15">
        <f t="shared" si="1"/>
        <v>2840.59</v>
      </c>
      <c r="K29" s="15">
        <f t="shared" si="1"/>
        <v>3239.36</v>
      </c>
      <c r="L29" s="26">
        <v>5.28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44866</v>
      </c>
      <c r="B30" s="14">
        <v>21</v>
      </c>
      <c r="C30" s="25">
        <v>1529.41</v>
      </c>
      <c r="D30" s="25">
        <v>392.61</v>
      </c>
      <c r="E30" s="25">
        <v>0</v>
      </c>
      <c r="F30" s="25">
        <v>1547.93</v>
      </c>
      <c r="G30" s="25">
        <v>252</v>
      </c>
      <c r="H30" s="15">
        <f t="shared" si="1"/>
        <v>1880.8999999999999</v>
      </c>
      <c r="I30" s="15">
        <f t="shared" si="1"/>
        <v>2160.94</v>
      </c>
      <c r="J30" s="15">
        <f t="shared" si="1"/>
        <v>2461.5800000000004</v>
      </c>
      <c r="K30" s="15">
        <f t="shared" si="1"/>
        <v>2860.35</v>
      </c>
      <c r="L30" s="26">
        <v>392.61</v>
      </c>
      <c r="M30" s="33">
        <v>0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44866</v>
      </c>
      <c r="B31" s="14">
        <v>22</v>
      </c>
      <c r="C31" s="25">
        <v>1261.81</v>
      </c>
      <c r="D31" s="25">
        <v>747.92</v>
      </c>
      <c r="E31" s="25">
        <v>0</v>
      </c>
      <c r="F31" s="25">
        <v>1280.33</v>
      </c>
      <c r="G31" s="25">
        <v>252</v>
      </c>
      <c r="H31" s="15">
        <f t="shared" si="1"/>
        <v>1613.3</v>
      </c>
      <c r="I31" s="15">
        <f t="shared" si="1"/>
        <v>1893.34</v>
      </c>
      <c r="J31" s="15">
        <f t="shared" si="1"/>
        <v>2193.98</v>
      </c>
      <c r="K31" s="15">
        <f t="shared" si="1"/>
        <v>2592.75</v>
      </c>
      <c r="L31" s="26">
        <v>747.92</v>
      </c>
      <c r="M31" s="33">
        <v>0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44866</v>
      </c>
      <c r="B32" s="14">
        <v>23</v>
      </c>
      <c r="C32" s="25">
        <v>638.6</v>
      </c>
      <c r="D32" s="25">
        <v>345.04</v>
      </c>
      <c r="E32" s="25">
        <v>0</v>
      </c>
      <c r="F32" s="25">
        <v>657.12</v>
      </c>
      <c r="G32" s="25">
        <v>252</v>
      </c>
      <c r="H32" s="15">
        <f t="shared" si="1"/>
        <v>990.09</v>
      </c>
      <c r="I32" s="15">
        <f t="shared" si="1"/>
        <v>1270.1299999999999</v>
      </c>
      <c r="J32" s="15">
        <f t="shared" si="1"/>
        <v>1570.7699999999998</v>
      </c>
      <c r="K32" s="15">
        <f t="shared" si="1"/>
        <v>1969.5399999999997</v>
      </c>
      <c r="L32" s="26">
        <v>345.04</v>
      </c>
      <c r="M32" s="33">
        <v>0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44867</v>
      </c>
      <c r="B33" s="14">
        <v>0</v>
      </c>
      <c r="C33" s="25">
        <v>355.3</v>
      </c>
      <c r="D33" s="25">
        <v>0</v>
      </c>
      <c r="E33" s="25">
        <v>372.24</v>
      </c>
      <c r="F33" s="25">
        <v>373.82</v>
      </c>
      <c r="G33" s="25">
        <v>252</v>
      </c>
      <c r="H33" s="15">
        <f t="shared" si="1"/>
        <v>706.79</v>
      </c>
      <c r="I33" s="15">
        <f t="shared" si="1"/>
        <v>986.83</v>
      </c>
      <c r="J33" s="15">
        <f t="shared" si="1"/>
        <v>1287.4699999999998</v>
      </c>
      <c r="K33" s="15">
        <f t="shared" si="1"/>
        <v>1686.2399999999998</v>
      </c>
      <c r="L33" s="26">
        <v>0</v>
      </c>
      <c r="M33" s="33">
        <v>372.24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44867</v>
      </c>
      <c r="B34" s="14">
        <v>1</v>
      </c>
      <c r="C34" s="25">
        <v>301.33</v>
      </c>
      <c r="D34" s="25">
        <v>0</v>
      </c>
      <c r="E34" s="25">
        <v>316.26</v>
      </c>
      <c r="F34" s="25">
        <v>319.85</v>
      </c>
      <c r="G34" s="25">
        <v>252</v>
      </c>
      <c r="H34" s="15">
        <f t="shared" si="1"/>
        <v>652.8199999999999</v>
      </c>
      <c r="I34" s="15">
        <f t="shared" si="1"/>
        <v>932.86</v>
      </c>
      <c r="J34" s="15">
        <f t="shared" si="1"/>
        <v>1233.4999999999998</v>
      </c>
      <c r="K34" s="15">
        <f t="shared" si="1"/>
        <v>1632.2699999999998</v>
      </c>
      <c r="L34" s="26">
        <v>0</v>
      </c>
      <c r="M34" s="33">
        <v>316.26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44867</v>
      </c>
      <c r="B35" s="14">
        <v>2</v>
      </c>
      <c r="C35" s="25">
        <v>0</v>
      </c>
      <c r="D35" s="25">
        <v>0</v>
      </c>
      <c r="E35" s="25">
        <v>0</v>
      </c>
      <c r="F35" s="25">
        <v>18.52</v>
      </c>
      <c r="G35" s="25">
        <v>252</v>
      </c>
      <c r="H35" s="15">
        <f t="shared" si="1"/>
        <v>351.49</v>
      </c>
      <c r="I35" s="15">
        <f t="shared" si="1"/>
        <v>631.5300000000001</v>
      </c>
      <c r="J35" s="15">
        <f t="shared" si="1"/>
        <v>932.17</v>
      </c>
      <c r="K35" s="15">
        <f t="shared" si="1"/>
        <v>1330.9399999999998</v>
      </c>
      <c r="L35" s="26">
        <v>0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44867</v>
      </c>
      <c r="B36" s="14">
        <v>3</v>
      </c>
      <c r="C36" s="25">
        <v>0</v>
      </c>
      <c r="D36" s="25">
        <v>0</v>
      </c>
      <c r="E36" s="25">
        <v>0</v>
      </c>
      <c r="F36" s="25">
        <v>18.52</v>
      </c>
      <c r="G36" s="25">
        <v>252</v>
      </c>
      <c r="H36" s="15">
        <f t="shared" si="1"/>
        <v>351.49</v>
      </c>
      <c r="I36" s="15">
        <f t="shared" si="1"/>
        <v>631.5300000000001</v>
      </c>
      <c r="J36" s="15">
        <f t="shared" si="1"/>
        <v>932.17</v>
      </c>
      <c r="K36" s="15">
        <f t="shared" si="1"/>
        <v>1330.9399999999998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44867</v>
      </c>
      <c r="B37" s="14">
        <v>4</v>
      </c>
      <c r="C37" s="25">
        <v>0</v>
      </c>
      <c r="D37" s="25">
        <v>0</v>
      </c>
      <c r="E37" s="25">
        <v>0</v>
      </c>
      <c r="F37" s="25">
        <v>18.52</v>
      </c>
      <c r="G37" s="25">
        <v>252</v>
      </c>
      <c r="H37" s="15">
        <f t="shared" si="1"/>
        <v>351.49</v>
      </c>
      <c r="I37" s="15">
        <f t="shared" si="1"/>
        <v>631.5300000000001</v>
      </c>
      <c r="J37" s="15">
        <f t="shared" si="1"/>
        <v>932.17</v>
      </c>
      <c r="K37" s="15">
        <f t="shared" si="1"/>
        <v>1330.9399999999998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44867</v>
      </c>
      <c r="B38" s="14">
        <v>5</v>
      </c>
      <c r="C38" s="25">
        <v>331.5</v>
      </c>
      <c r="D38" s="25">
        <v>688.54</v>
      </c>
      <c r="E38" s="25">
        <v>0</v>
      </c>
      <c r="F38" s="25">
        <v>350.02</v>
      </c>
      <c r="G38" s="25">
        <v>252</v>
      </c>
      <c r="H38" s="15">
        <f t="shared" si="1"/>
        <v>682.99</v>
      </c>
      <c r="I38" s="15">
        <f t="shared" si="1"/>
        <v>963.0300000000001</v>
      </c>
      <c r="J38" s="15">
        <f t="shared" si="1"/>
        <v>1263.6699999999998</v>
      </c>
      <c r="K38" s="15">
        <f t="shared" si="1"/>
        <v>1662.4399999999998</v>
      </c>
      <c r="L38" s="26">
        <v>688.54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44867</v>
      </c>
      <c r="B39" s="14">
        <v>6</v>
      </c>
      <c r="C39" s="25">
        <v>1132.31</v>
      </c>
      <c r="D39" s="25">
        <v>210.41</v>
      </c>
      <c r="E39" s="25">
        <v>0</v>
      </c>
      <c r="F39" s="25">
        <v>1150.83</v>
      </c>
      <c r="G39" s="25">
        <v>252</v>
      </c>
      <c r="H39" s="15">
        <f t="shared" si="1"/>
        <v>1483.8</v>
      </c>
      <c r="I39" s="15">
        <f t="shared" si="1"/>
        <v>1763.84</v>
      </c>
      <c r="J39" s="15">
        <f t="shared" si="1"/>
        <v>2064.48</v>
      </c>
      <c r="K39" s="15">
        <f t="shared" si="1"/>
        <v>2463.25</v>
      </c>
      <c r="L39" s="26">
        <v>210.41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44867</v>
      </c>
      <c r="B40" s="14">
        <v>7</v>
      </c>
      <c r="C40" s="25">
        <v>1482.99</v>
      </c>
      <c r="D40" s="25">
        <v>84.89</v>
      </c>
      <c r="E40" s="25">
        <v>0</v>
      </c>
      <c r="F40" s="25">
        <v>1501.51</v>
      </c>
      <c r="G40" s="25">
        <v>252</v>
      </c>
      <c r="H40" s="15">
        <f t="shared" si="1"/>
        <v>1834.4799999999998</v>
      </c>
      <c r="I40" s="15">
        <f t="shared" si="1"/>
        <v>2114.52</v>
      </c>
      <c r="J40" s="15">
        <f t="shared" si="1"/>
        <v>2415.1600000000003</v>
      </c>
      <c r="K40" s="15">
        <f t="shared" si="1"/>
        <v>2813.93</v>
      </c>
      <c r="L40" s="26">
        <v>84.89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44867</v>
      </c>
      <c r="B41" s="14">
        <v>8</v>
      </c>
      <c r="C41" s="25">
        <v>1784.39</v>
      </c>
      <c r="D41" s="25">
        <v>74</v>
      </c>
      <c r="E41" s="25">
        <v>0</v>
      </c>
      <c r="F41" s="25">
        <v>1802.91</v>
      </c>
      <c r="G41" s="25">
        <v>252</v>
      </c>
      <c r="H41" s="15">
        <f t="shared" si="1"/>
        <v>2135.88</v>
      </c>
      <c r="I41" s="15">
        <f t="shared" si="1"/>
        <v>2415.92</v>
      </c>
      <c r="J41" s="15">
        <f t="shared" si="1"/>
        <v>2716.56</v>
      </c>
      <c r="K41" s="15">
        <f t="shared" si="1"/>
        <v>3115.3300000000004</v>
      </c>
      <c r="L41" s="26">
        <v>74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44867</v>
      </c>
      <c r="B42" s="14">
        <v>9</v>
      </c>
      <c r="C42" s="25">
        <v>1923</v>
      </c>
      <c r="D42" s="25">
        <v>0</v>
      </c>
      <c r="E42" s="25">
        <v>89.37</v>
      </c>
      <c r="F42" s="25">
        <v>1941.52</v>
      </c>
      <c r="G42" s="25">
        <v>252</v>
      </c>
      <c r="H42" s="15">
        <f t="shared" si="1"/>
        <v>2274.4900000000002</v>
      </c>
      <c r="I42" s="15">
        <f t="shared" si="1"/>
        <v>2554.53</v>
      </c>
      <c r="J42" s="15">
        <f t="shared" si="1"/>
        <v>2855.17</v>
      </c>
      <c r="K42" s="15">
        <f t="shared" si="1"/>
        <v>3253.94</v>
      </c>
      <c r="L42" s="26">
        <v>0</v>
      </c>
      <c r="M42" s="33">
        <v>89.37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44867</v>
      </c>
      <c r="B43" s="14">
        <v>10</v>
      </c>
      <c r="C43" s="25">
        <v>1921.9</v>
      </c>
      <c r="D43" s="25">
        <v>0</v>
      </c>
      <c r="E43" s="25">
        <v>243.88</v>
      </c>
      <c r="F43" s="25">
        <v>1940.42</v>
      </c>
      <c r="G43" s="25">
        <v>252</v>
      </c>
      <c r="H43" s="15">
        <f t="shared" si="1"/>
        <v>2273.3900000000003</v>
      </c>
      <c r="I43" s="15">
        <f t="shared" si="1"/>
        <v>2553.4300000000003</v>
      </c>
      <c r="J43" s="15">
        <f t="shared" si="1"/>
        <v>2854.07</v>
      </c>
      <c r="K43" s="15">
        <f t="shared" si="1"/>
        <v>3252.84</v>
      </c>
      <c r="L43" s="26">
        <v>0</v>
      </c>
      <c r="M43" s="33">
        <v>243.88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44867</v>
      </c>
      <c r="B44" s="14">
        <v>11</v>
      </c>
      <c r="C44" s="25">
        <v>1916.01</v>
      </c>
      <c r="D44" s="25">
        <v>0</v>
      </c>
      <c r="E44" s="25">
        <v>99.27</v>
      </c>
      <c r="F44" s="25">
        <v>1934.53</v>
      </c>
      <c r="G44" s="25">
        <v>252</v>
      </c>
      <c r="H44" s="15">
        <f t="shared" si="1"/>
        <v>2267.5000000000005</v>
      </c>
      <c r="I44" s="15">
        <f t="shared" si="1"/>
        <v>2547.5400000000004</v>
      </c>
      <c r="J44" s="15">
        <f t="shared" si="1"/>
        <v>2848.1800000000003</v>
      </c>
      <c r="K44" s="15">
        <f t="shared" si="1"/>
        <v>3246.9500000000003</v>
      </c>
      <c r="L44" s="26">
        <v>0</v>
      </c>
      <c r="M44" s="33">
        <v>99.27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44867</v>
      </c>
      <c r="B45" s="14">
        <v>12</v>
      </c>
      <c r="C45" s="25">
        <v>1904.99</v>
      </c>
      <c r="D45" s="25">
        <v>0</v>
      </c>
      <c r="E45" s="25">
        <v>54.27</v>
      </c>
      <c r="F45" s="25">
        <v>1923.51</v>
      </c>
      <c r="G45" s="25">
        <v>252</v>
      </c>
      <c r="H45" s="15">
        <f t="shared" si="1"/>
        <v>2256.48</v>
      </c>
      <c r="I45" s="15">
        <f t="shared" si="1"/>
        <v>2536.52</v>
      </c>
      <c r="J45" s="15">
        <f t="shared" si="1"/>
        <v>2837.16</v>
      </c>
      <c r="K45" s="15">
        <f t="shared" si="1"/>
        <v>3235.93</v>
      </c>
      <c r="L45" s="26">
        <v>0</v>
      </c>
      <c r="M45" s="33">
        <v>54.27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44867</v>
      </c>
      <c r="B46" s="14">
        <v>13</v>
      </c>
      <c r="C46" s="25">
        <v>1907.54</v>
      </c>
      <c r="D46" s="25">
        <v>0</v>
      </c>
      <c r="E46" s="25">
        <v>29.78</v>
      </c>
      <c r="F46" s="25">
        <v>1926.06</v>
      </c>
      <c r="G46" s="25">
        <v>252</v>
      </c>
      <c r="H46" s="15">
        <f t="shared" si="1"/>
        <v>2259.03</v>
      </c>
      <c r="I46" s="15">
        <f t="shared" si="1"/>
        <v>2539.07</v>
      </c>
      <c r="J46" s="15">
        <f t="shared" si="1"/>
        <v>2839.71</v>
      </c>
      <c r="K46" s="15">
        <f t="shared" si="1"/>
        <v>3238.48</v>
      </c>
      <c r="L46" s="26">
        <v>0</v>
      </c>
      <c r="M46" s="33">
        <v>29.78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44867</v>
      </c>
      <c r="B47" s="14">
        <v>14</v>
      </c>
      <c r="C47" s="25">
        <v>1916.73</v>
      </c>
      <c r="D47" s="25">
        <v>0</v>
      </c>
      <c r="E47" s="25">
        <v>51.37</v>
      </c>
      <c r="F47" s="25">
        <v>1935.25</v>
      </c>
      <c r="G47" s="25">
        <v>252</v>
      </c>
      <c r="H47" s="15">
        <f t="shared" si="1"/>
        <v>2268.2200000000003</v>
      </c>
      <c r="I47" s="15">
        <f t="shared" si="1"/>
        <v>2548.26</v>
      </c>
      <c r="J47" s="15">
        <f t="shared" si="1"/>
        <v>2848.9</v>
      </c>
      <c r="K47" s="15">
        <f t="shared" si="1"/>
        <v>3247.67</v>
      </c>
      <c r="L47" s="26">
        <v>0</v>
      </c>
      <c r="M47" s="33">
        <v>51.37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44867</v>
      </c>
      <c r="B48" s="14">
        <v>15</v>
      </c>
      <c r="C48" s="25">
        <v>1919.02</v>
      </c>
      <c r="D48" s="25">
        <v>0</v>
      </c>
      <c r="E48" s="25">
        <v>31</v>
      </c>
      <c r="F48" s="25">
        <v>1937.54</v>
      </c>
      <c r="G48" s="25">
        <v>252</v>
      </c>
      <c r="H48" s="15">
        <f t="shared" si="1"/>
        <v>2270.51</v>
      </c>
      <c r="I48" s="15">
        <f t="shared" si="1"/>
        <v>2550.55</v>
      </c>
      <c r="J48" s="15">
        <f t="shared" si="1"/>
        <v>2851.19</v>
      </c>
      <c r="K48" s="15">
        <f t="shared" si="1"/>
        <v>3249.96</v>
      </c>
      <c r="L48" s="26">
        <v>0</v>
      </c>
      <c r="M48" s="33">
        <v>31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44867</v>
      </c>
      <c r="B49" s="14">
        <v>16</v>
      </c>
      <c r="C49" s="25">
        <v>1927.29</v>
      </c>
      <c r="D49" s="25">
        <v>0</v>
      </c>
      <c r="E49" s="25">
        <v>90.52</v>
      </c>
      <c r="F49" s="25">
        <v>1945.81</v>
      </c>
      <c r="G49" s="25">
        <v>252</v>
      </c>
      <c r="H49" s="15">
        <f t="shared" si="1"/>
        <v>2278.78</v>
      </c>
      <c r="I49" s="15">
        <f t="shared" si="1"/>
        <v>2558.82</v>
      </c>
      <c r="J49" s="15">
        <f t="shared" si="1"/>
        <v>2859.46</v>
      </c>
      <c r="K49" s="15">
        <f t="shared" si="1"/>
        <v>3258.23</v>
      </c>
      <c r="L49" s="26">
        <v>0</v>
      </c>
      <c r="M49" s="33">
        <v>90.52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44867</v>
      </c>
      <c r="B50" s="14">
        <v>17</v>
      </c>
      <c r="C50" s="25">
        <v>1983.44</v>
      </c>
      <c r="D50" s="25">
        <v>110.5</v>
      </c>
      <c r="E50" s="25">
        <v>0</v>
      </c>
      <c r="F50" s="25">
        <v>2001.96</v>
      </c>
      <c r="G50" s="25">
        <v>252</v>
      </c>
      <c r="H50" s="15">
        <f t="shared" si="1"/>
        <v>2334.9300000000003</v>
      </c>
      <c r="I50" s="15">
        <f t="shared" si="1"/>
        <v>2614.9700000000003</v>
      </c>
      <c r="J50" s="15">
        <f t="shared" si="1"/>
        <v>2915.61</v>
      </c>
      <c r="K50" s="15">
        <f t="shared" si="1"/>
        <v>3314.38</v>
      </c>
      <c r="L50" s="26">
        <v>110.5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44867</v>
      </c>
      <c r="B51" s="14">
        <v>18</v>
      </c>
      <c r="C51" s="25">
        <v>1986.03</v>
      </c>
      <c r="D51" s="25">
        <v>0.35</v>
      </c>
      <c r="E51" s="25">
        <v>0</v>
      </c>
      <c r="F51" s="25">
        <v>2004.55</v>
      </c>
      <c r="G51" s="25">
        <v>252</v>
      </c>
      <c r="H51" s="15">
        <f t="shared" si="1"/>
        <v>2337.52</v>
      </c>
      <c r="I51" s="15">
        <f t="shared" si="1"/>
        <v>2617.56</v>
      </c>
      <c r="J51" s="15">
        <f t="shared" si="1"/>
        <v>2918.2</v>
      </c>
      <c r="K51" s="15">
        <f t="shared" si="1"/>
        <v>3316.97</v>
      </c>
      <c r="L51" s="26">
        <v>0.35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44867</v>
      </c>
      <c r="B52" s="14">
        <v>19</v>
      </c>
      <c r="C52" s="25">
        <v>1990.79</v>
      </c>
      <c r="D52" s="25">
        <v>52.97</v>
      </c>
      <c r="E52" s="25">
        <v>0</v>
      </c>
      <c r="F52" s="25">
        <v>2009.31</v>
      </c>
      <c r="G52" s="25">
        <v>252</v>
      </c>
      <c r="H52" s="15">
        <f t="shared" si="1"/>
        <v>2342.28</v>
      </c>
      <c r="I52" s="15">
        <f t="shared" si="1"/>
        <v>2622.32</v>
      </c>
      <c r="J52" s="15">
        <f t="shared" si="1"/>
        <v>2922.96</v>
      </c>
      <c r="K52" s="15">
        <f t="shared" si="1"/>
        <v>3321.73</v>
      </c>
      <c r="L52" s="26">
        <v>52.97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44867</v>
      </c>
      <c r="B53" s="14">
        <v>20</v>
      </c>
      <c r="C53" s="25">
        <v>1910.56</v>
      </c>
      <c r="D53" s="25">
        <v>16.38</v>
      </c>
      <c r="E53" s="25">
        <v>0</v>
      </c>
      <c r="F53" s="25">
        <v>1929.08</v>
      </c>
      <c r="G53" s="25">
        <v>252</v>
      </c>
      <c r="H53" s="15">
        <f t="shared" si="1"/>
        <v>2262.05</v>
      </c>
      <c r="I53" s="15">
        <f t="shared" si="1"/>
        <v>2542.09</v>
      </c>
      <c r="J53" s="15">
        <f t="shared" si="1"/>
        <v>2842.73</v>
      </c>
      <c r="K53" s="15">
        <f t="shared" si="1"/>
        <v>3241.5</v>
      </c>
      <c r="L53" s="26">
        <v>16.38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44867</v>
      </c>
      <c r="B54" s="14">
        <v>21</v>
      </c>
      <c r="C54" s="25">
        <v>1918.01</v>
      </c>
      <c r="D54" s="25">
        <v>0</v>
      </c>
      <c r="E54" s="25">
        <v>590.37</v>
      </c>
      <c r="F54" s="25">
        <v>1936.53</v>
      </c>
      <c r="G54" s="25">
        <v>252</v>
      </c>
      <c r="H54" s="15">
        <f t="shared" si="1"/>
        <v>2269.5000000000005</v>
      </c>
      <c r="I54" s="15">
        <f t="shared" si="1"/>
        <v>2549.5400000000004</v>
      </c>
      <c r="J54" s="15">
        <f t="shared" si="1"/>
        <v>2850.1800000000003</v>
      </c>
      <c r="K54" s="15">
        <f t="shared" si="1"/>
        <v>3248.9500000000003</v>
      </c>
      <c r="L54" s="26">
        <v>0</v>
      </c>
      <c r="M54" s="33">
        <v>590.37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44867</v>
      </c>
      <c r="B55" s="14">
        <v>22</v>
      </c>
      <c r="C55" s="25">
        <v>1395.94</v>
      </c>
      <c r="D55" s="25">
        <v>0</v>
      </c>
      <c r="E55" s="25">
        <v>352.02</v>
      </c>
      <c r="F55" s="25">
        <v>1414.46</v>
      </c>
      <c r="G55" s="25">
        <v>252</v>
      </c>
      <c r="H55" s="15">
        <f t="shared" si="1"/>
        <v>1747.43</v>
      </c>
      <c r="I55" s="15">
        <f t="shared" si="1"/>
        <v>2027.47</v>
      </c>
      <c r="J55" s="15">
        <f t="shared" si="1"/>
        <v>2328.11</v>
      </c>
      <c r="K55" s="15">
        <f t="shared" si="1"/>
        <v>2726.88</v>
      </c>
      <c r="L55" s="26">
        <v>0</v>
      </c>
      <c r="M55" s="33">
        <v>352.02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44867</v>
      </c>
      <c r="B56" s="14">
        <v>23</v>
      </c>
      <c r="C56" s="25">
        <v>1125.28</v>
      </c>
      <c r="D56" s="25">
        <v>0</v>
      </c>
      <c r="E56" s="25">
        <v>36.42</v>
      </c>
      <c r="F56" s="25">
        <v>1143.8</v>
      </c>
      <c r="G56" s="25">
        <v>252</v>
      </c>
      <c r="H56" s="15">
        <f t="shared" si="1"/>
        <v>1476.7699999999998</v>
      </c>
      <c r="I56" s="15">
        <f t="shared" si="1"/>
        <v>1756.81</v>
      </c>
      <c r="J56" s="15">
        <f t="shared" si="1"/>
        <v>2057.4500000000003</v>
      </c>
      <c r="K56" s="15">
        <f t="shared" si="1"/>
        <v>2456.22</v>
      </c>
      <c r="L56" s="26">
        <v>0</v>
      </c>
      <c r="M56" s="33">
        <v>36.42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44868</v>
      </c>
      <c r="B57" s="14">
        <v>0</v>
      </c>
      <c r="C57" s="25">
        <v>957.92</v>
      </c>
      <c r="D57" s="25">
        <v>0</v>
      </c>
      <c r="E57" s="25">
        <v>988.53</v>
      </c>
      <c r="F57" s="25">
        <v>976.44</v>
      </c>
      <c r="G57" s="25">
        <v>252</v>
      </c>
      <c r="H57" s="15">
        <f t="shared" si="1"/>
        <v>1309.41</v>
      </c>
      <c r="I57" s="15">
        <f t="shared" si="1"/>
        <v>1589.45</v>
      </c>
      <c r="J57" s="15">
        <f t="shared" si="1"/>
        <v>1890.09</v>
      </c>
      <c r="K57" s="15">
        <f t="shared" si="1"/>
        <v>2288.86</v>
      </c>
      <c r="L57" s="26">
        <v>0</v>
      </c>
      <c r="M57" s="33">
        <v>988.53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44868</v>
      </c>
      <c r="B58" s="14">
        <v>1</v>
      </c>
      <c r="C58" s="25">
        <v>598.89</v>
      </c>
      <c r="D58" s="25">
        <v>0</v>
      </c>
      <c r="E58" s="25">
        <v>630.18</v>
      </c>
      <c r="F58" s="25">
        <v>617.41</v>
      </c>
      <c r="G58" s="25">
        <v>252</v>
      </c>
      <c r="H58" s="15">
        <f t="shared" si="1"/>
        <v>950.38</v>
      </c>
      <c r="I58" s="15">
        <f t="shared" si="1"/>
        <v>1230.4199999999998</v>
      </c>
      <c r="J58" s="15">
        <f t="shared" si="1"/>
        <v>1531.0599999999997</v>
      </c>
      <c r="K58" s="15">
        <f t="shared" si="1"/>
        <v>1929.8299999999997</v>
      </c>
      <c r="L58" s="26">
        <v>0</v>
      </c>
      <c r="M58" s="33">
        <v>630.18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44868</v>
      </c>
      <c r="B59" s="14">
        <v>2</v>
      </c>
      <c r="C59" s="25">
        <v>326.99</v>
      </c>
      <c r="D59" s="25">
        <v>0</v>
      </c>
      <c r="E59" s="25">
        <v>344.04</v>
      </c>
      <c r="F59" s="25">
        <v>345.51</v>
      </c>
      <c r="G59" s="25">
        <v>252</v>
      </c>
      <c r="H59" s="15">
        <f t="shared" si="1"/>
        <v>678.48</v>
      </c>
      <c r="I59" s="15">
        <f t="shared" si="1"/>
        <v>958.5200000000001</v>
      </c>
      <c r="J59" s="15">
        <f t="shared" si="1"/>
        <v>1259.1599999999999</v>
      </c>
      <c r="K59" s="15">
        <f t="shared" si="1"/>
        <v>1657.9299999999998</v>
      </c>
      <c r="L59" s="26">
        <v>0</v>
      </c>
      <c r="M59" s="33">
        <v>344.04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44868</v>
      </c>
      <c r="B60" s="14">
        <v>3</v>
      </c>
      <c r="C60" s="25">
        <v>292.82</v>
      </c>
      <c r="D60" s="25">
        <v>0</v>
      </c>
      <c r="E60" s="25">
        <v>307.74</v>
      </c>
      <c r="F60" s="25">
        <v>311.34</v>
      </c>
      <c r="G60" s="25">
        <v>252</v>
      </c>
      <c r="H60" s="15">
        <f t="shared" si="1"/>
        <v>644.31</v>
      </c>
      <c r="I60" s="15">
        <f t="shared" si="1"/>
        <v>924.35</v>
      </c>
      <c r="J60" s="15">
        <f t="shared" si="1"/>
        <v>1224.9899999999998</v>
      </c>
      <c r="K60" s="15">
        <f t="shared" si="1"/>
        <v>1623.7599999999998</v>
      </c>
      <c r="L60" s="26">
        <v>0</v>
      </c>
      <c r="M60" s="33">
        <v>307.74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44868</v>
      </c>
      <c r="B61" s="14">
        <v>4</v>
      </c>
      <c r="C61" s="25">
        <v>917.36</v>
      </c>
      <c r="D61" s="25">
        <v>0</v>
      </c>
      <c r="E61" s="25">
        <v>948.05</v>
      </c>
      <c r="F61" s="25">
        <v>935.88</v>
      </c>
      <c r="G61" s="25">
        <v>252</v>
      </c>
      <c r="H61" s="15">
        <f t="shared" si="1"/>
        <v>1268.8500000000001</v>
      </c>
      <c r="I61" s="15">
        <f t="shared" si="1"/>
        <v>1548.89</v>
      </c>
      <c r="J61" s="15">
        <f t="shared" si="1"/>
        <v>1849.53</v>
      </c>
      <c r="K61" s="15">
        <f t="shared" si="1"/>
        <v>2248.3</v>
      </c>
      <c r="L61" s="26">
        <v>0</v>
      </c>
      <c r="M61" s="33">
        <v>948.05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44868</v>
      </c>
      <c r="B62" s="14">
        <v>5</v>
      </c>
      <c r="C62" s="25">
        <v>1019.44</v>
      </c>
      <c r="D62" s="25">
        <v>669.31</v>
      </c>
      <c r="E62" s="25">
        <v>0</v>
      </c>
      <c r="F62" s="25">
        <v>1037.96</v>
      </c>
      <c r="G62" s="25">
        <v>252</v>
      </c>
      <c r="H62" s="15">
        <f t="shared" si="1"/>
        <v>1370.93</v>
      </c>
      <c r="I62" s="15">
        <f t="shared" si="1"/>
        <v>1650.97</v>
      </c>
      <c r="J62" s="15">
        <f t="shared" si="1"/>
        <v>1951.61</v>
      </c>
      <c r="K62" s="15">
        <f t="shared" si="1"/>
        <v>2350.38</v>
      </c>
      <c r="L62" s="26">
        <v>669.31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44868</v>
      </c>
      <c r="B63" s="14">
        <v>6</v>
      </c>
      <c r="C63" s="25">
        <v>1244.57</v>
      </c>
      <c r="D63" s="25">
        <v>777.97</v>
      </c>
      <c r="E63" s="25">
        <v>0</v>
      </c>
      <c r="F63" s="25">
        <v>1263.09</v>
      </c>
      <c r="G63" s="25">
        <v>252</v>
      </c>
      <c r="H63" s="15">
        <f t="shared" si="1"/>
        <v>1596.0599999999997</v>
      </c>
      <c r="I63" s="15">
        <f t="shared" si="1"/>
        <v>1876.1</v>
      </c>
      <c r="J63" s="15">
        <f t="shared" si="1"/>
        <v>2176.7400000000002</v>
      </c>
      <c r="K63" s="15">
        <f t="shared" si="1"/>
        <v>2575.5099999999998</v>
      </c>
      <c r="L63" s="26">
        <v>777.97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44868</v>
      </c>
      <c r="B64" s="14">
        <v>7</v>
      </c>
      <c r="C64" s="25">
        <v>1583.35</v>
      </c>
      <c r="D64" s="25">
        <v>461.98</v>
      </c>
      <c r="E64" s="25">
        <v>0</v>
      </c>
      <c r="F64" s="25">
        <v>1601.87</v>
      </c>
      <c r="G64" s="25">
        <v>252</v>
      </c>
      <c r="H64" s="15">
        <f t="shared" si="1"/>
        <v>1934.84</v>
      </c>
      <c r="I64" s="15">
        <f t="shared" si="1"/>
        <v>2214.88</v>
      </c>
      <c r="J64" s="15">
        <f t="shared" si="1"/>
        <v>2515.52</v>
      </c>
      <c r="K64" s="15">
        <f t="shared" si="1"/>
        <v>2914.29</v>
      </c>
      <c r="L64" s="26">
        <v>461.98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44868</v>
      </c>
      <c r="B65" s="14">
        <v>8</v>
      </c>
      <c r="C65" s="25">
        <v>1987.21</v>
      </c>
      <c r="D65" s="25">
        <v>141.2</v>
      </c>
      <c r="E65" s="25">
        <v>0</v>
      </c>
      <c r="F65" s="25">
        <v>2005.73</v>
      </c>
      <c r="G65" s="25">
        <v>252</v>
      </c>
      <c r="H65" s="15">
        <f t="shared" si="1"/>
        <v>2338.7000000000003</v>
      </c>
      <c r="I65" s="15">
        <f t="shared" si="1"/>
        <v>2618.7400000000002</v>
      </c>
      <c r="J65" s="15">
        <f t="shared" si="1"/>
        <v>2919.38</v>
      </c>
      <c r="K65" s="15">
        <f t="shared" si="1"/>
        <v>3318.15</v>
      </c>
      <c r="L65" s="26">
        <v>141.2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44868</v>
      </c>
      <c r="B66" s="14">
        <v>9</v>
      </c>
      <c r="C66" s="25">
        <v>1967.96</v>
      </c>
      <c r="D66" s="25">
        <v>173.59</v>
      </c>
      <c r="E66" s="25">
        <v>0</v>
      </c>
      <c r="F66" s="25">
        <v>1986.48</v>
      </c>
      <c r="G66" s="25">
        <v>252</v>
      </c>
      <c r="H66" s="15">
        <f t="shared" si="1"/>
        <v>2319.4500000000003</v>
      </c>
      <c r="I66" s="15">
        <f t="shared" si="1"/>
        <v>2599.4900000000002</v>
      </c>
      <c r="J66" s="15">
        <f t="shared" si="1"/>
        <v>2900.13</v>
      </c>
      <c r="K66" s="15">
        <f t="shared" si="1"/>
        <v>3298.9</v>
      </c>
      <c r="L66" s="26">
        <v>173.59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44868</v>
      </c>
      <c r="B67" s="14">
        <v>10</v>
      </c>
      <c r="C67" s="25">
        <v>2015.3</v>
      </c>
      <c r="D67" s="25">
        <v>159.63</v>
      </c>
      <c r="E67" s="25">
        <v>0</v>
      </c>
      <c r="F67" s="25">
        <v>2033.82</v>
      </c>
      <c r="G67" s="25">
        <v>252</v>
      </c>
      <c r="H67" s="15">
        <f t="shared" si="1"/>
        <v>2366.7900000000004</v>
      </c>
      <c r="I67" s="15">
        <f t="shared" si="1"/>
        <v>2646.8300000000004</v>
      </c>
      <c r="J67" s="15">
        <f t="shared" si="1"/>
        <v>2947.4700000000003</v>
      </c>
      <c r="K67" s="15">
        <f t="shared" si="1"/>
        <v>3346.2400000000002</v>
      </c>
      <c r="L67" s="26">
        <v>159.63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44868</v>
      </c>
      <c r="B68" s="14">
        <v>11</v>
      </c>
      <c r="C68" s="25">
        <v>1994.62</v>
      </c>
      <c r="D68" s="25">
        <v>231.07</v>
      </c>
      <c r="E68" s="25">
        <v>0</v>
      </c>
      <c r="F68" s="25">
        <v>2013.14</v>
      </c>
      <c r="G68" s="25">
        <v>252</v>
      </c>
      <c r="H68" s="15">
        <f t="shared" si="1"/>
        <v>2346.11</v>
      </c>
      <c r="I68" s="15">
        <f t="shared" si="1"/>
        <v>2626.15</v>
      </c>
      <c r="J68" s="15">
        <f t="shared" si="1"/>
        <v>2926.79</v>
      </c>
      <c r="K68" s="15">
        <f t="shared" si="1"/>
        <v>3325.56</v>
      </c>
      <c r="L68" s="26">
        <v>231.07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44868</v>
      </c>
      <c r="B69" s="14">
        <v>12</v>
      </c>
      <c r="C69" s="25">
        <v>1988.69</v>
      </c>
      <c r="D69" s="25">
        <v>0</v>
      </c>
      <c r="E69" s="25">
        <v>9.66</v>
      </c>
      <c r="F69" s="25">
        <v>2007.21</v>
      </c>
      <c r="G69" s="25">
        <v>252</v>
      </c>
      <c r="H69" s="15">
        <f t="shared" si="1"/>
        <v>2340.1800000000003</v>
      </c>
      <c r="I69" s="15">
        <f t="shared" si="1"/>
        <v>2620.2200000000003</v>
      </c>
      <c r="J69" s="15">
        <f t="shared" si="1"/>
        <v>2920.86</v>
      </c>
      <c r="K69" s="15">
        <f t="shared" si="1"/>
        <v>3319.63</v>
      </c>
      <c r="L69" s="26">
        <v>0</v>
      </c>
      <c r="M69" s="33">
        <v>9.66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44868</v>
      </c>
      <c r="B70" s="14">
        <v>13</v>
      </c>
      <c r="C70" s="25">
        <v>1991.31</v>
      </c>
      <c r="D70" s="25">
        <v>165.71</v>
      </c>
      <c r="E70" s="25">
        <v>0</v>
      </c>
      <c r="F70" s="25">
        <v>2009.83</v>
      </c>
      <c r="G70" s="25">
        <v>252</v>
      </c>
      <c r="H70" s="15">
        <f t="shared" si="1"/>
        <v>2342.8</v>
      </c>
      <c r="I70" s="15">
        <f t="shared" si="1"/>
        <v>2622.84</v>
      </c>
      <c r="J70" s="15">
        <f t="shared" si="1"/>
        <v>2923.48</v>
      </c>
      <c r="K70" s="15">
        <f t="shared" si="1"/>
        <v>3322.25</v>
      </c>
      <c r="L70" s="26">
        <v>165.71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44868</v>
      </c>
      <c r="B71" s="14">
        <v>14</v>
      </c>
      <c r="C71" s="25">
        <v>1991.18</v>
      </c>
      <c r="D71" s="25">
        <v>121.45</v>
      </c>
      <c r="E71" s="25">
        <v>0</v>
      </c>
      <c r="F71" s="25">
        <v>2009.7</v>
      </c>
      <c r="G71" s="25">
        <v>252</v>
      </c>
      <c r="H71" s="15">
        <f t="shared" si="1"/>
        <v>2342.6700000000005</v>
      </c>
      <c r="I71" s="15">
        <f t="shared" si="1"/>
        <v>2622.7100000000005</v>
      </c>
      <c r="J71" s="15">
        <f t="shared" si="1"/>
        <v>2923.3500000000004</v>
      </c>
      <c r="K71" s="15">
        <f t="shared" si="1"/>
        <v>3322.1200000000003</v>
      </c>
      <c r="L71" s="26">
        <v>121.45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44868</v>
      </c>
      <c r="B72" s="14">
        <v>15</v>
      </c>
      <c r="C72" s="25">
        <v>1989.54</v>
      </c>
      <c r="D72" s="25">
        <v>136.99</v>
      </c>
      <c r="E72" s="25">
        <v>0</v>
      </c>
      <c r="F72" s="25">
        <v>2008.06</v>
      </c>
      <c r="G72" s="25">
        <v>252</v>
      </c>
      <c r="H72" s="15">
        <f t="shared" si="1"/>
        <v>2341.03</v>
      </c>
      <c r="I72" s="15">
        <f t="shared" si="1"/>
        <v>2621.07</v>
      </c>
      <c r="J72" s="15">
        <f t="shared" si="1"/>
        <v>2921.71</v>
      </c>
      <c r="K72" s="15">
        <f t="shared" si="1"/>
        <v>3320.48</v>
      </c>
      <c r="L72" s="26">
        <v>136.99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44868</v>
      </c>
      <c r="B73" s="14">
        <v>16</v>
      </c>
      <c r="C73" s="25">
        <v>1995.01</v>
      </c>
      <c r="D73" s="25">
        <v>79.07</v>
      </c>
      <c r="E73" s="25">
        <v>0</v>
      </c>
      <c r="F73" s="25">
        <v>2013.53</v>
      </c>
      <c r="G73" s="25">
        <v>252</v>
      </c>
      <c r="H73" s="15">
        <f t="shared" si="1"/>
        <v>2346.5000000000005</v>
      </c>
      <c r="I73" s="15">
        <f t="shared" si="1"/>
        <v>2626.5400000000004</v>
      </c>
      <c r="J73" s="15">
        <f t="shared" si="1"/>
        <v>2927.1800000000003</v>
      </c>
      <c r="K73" s="15">
        <f t="shared" si="1"/>
        <v>3325.9500000000003</v>
      </c>
      <c r="L73" s="26">
        <v>79.07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44868</v>
      </c>
      <c r="B74" s="14">
        <v>17</v>
      </c>
      <c r="C74" s="25">
        <v>2016.42</v>
      </c>
      <c r="D74" s="25">
        <v>91.89</v>
      </c>
      <c r="E74" s="25">
        <v>0</v>
      </c>
      <c r="F74" s="25">
        <v>2034.94</v>
      </c>
      <c r="G74" s="25">
        <v>252</v>
      </c>
      <c r="H74" s="15">
        <f aca="true" t="shared" si="2" ref="H74:K137">SUM($C74,$G74,R$4,R$6)</f>
        <v>2367.9100000000003</v>
      </c>
      <c r="I74" s="15">
        <f t="shared" si="2"/>
        <v>2647.9500000000003</v>
      </c>
      <c r="J74" s="15">
        <f t="shared" si="2"/>
        <v>2948.59</v>
      </c>
      <c r="K74" s="15">
        <f t="shared" si="2"/>
        <v>3347.36</v>
      </c>
      <c r="L74" s="26">
        <v>91.89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44868</v>
      </c>
      <c r="B75" s="14">
        <v>18</v>
      </c>
      <c r="C75" s="25">
        <v>2015.95</v>
      </c>
      <c r="D75" s="25">
        <v>71.65</v>
      </c>
      <c r="E75" s="25">
        <v>0</v>
      </c>
      <c r="F75" s="25">
        <v>2034.47</v>
      </c>
      <c r="G75" s="25">
        <v>252</v>
      </c>
      <c r="H75" s="15">
        <f t="shared" si="2"/>
        <v>2367.44</v>
      </c>
      <c r="I75" s="15">
        <f t="shared" si="2"/>
        <v>2647.48</v>
      </c>
      <c r="J75" s="15">
        <f t="shared" si="2"/>
        <v>2948.12</v>
      </c>
      <c r="K75" s="15">
        <f t="shared" si="2"/>
        <v>3346.89</v>
      </c>
      <c r="L75" s="26">
        <v>71.65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44868</v>
      </c>
      <c r="B76" s="14">
        <v>19</v>
      </c>
      <c r="C76" s="25">
        <v>2061.01</v>
      </c>
      <c r="D76" s="25">
        <v>78.49</v>
      </c>
      <c r="E76" s="25">
        <v>0</v>
      </c>
      <c r="F76" s="25">
        <v>2079.53</v>
      </c>
      <c r="G76" s="25">
        <v>252</v>
      </c>
      <c r="H76" s="15">
        <f t="shared" si="2"/>
        <v>2412.5000000000005</v>
      </c>
      <c r="I76" s="15">
        <f t="shared" si="2"/>
        <v>2692.5400000000004</v>
      </c>
      <c r="J76" s="15">
        <f t="shared" si="2"/>
        <v>2993.1800000000003</v>
      </c>
      <c r="K76" s="15">
        <f t="shared" si="2"/>
        <v>3391.9500000000003</v>
      </c>
      <c r="L76" s="26">
        <v>78.49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44868</v>
      </c>
      <c r="B77" s="14">
        <v>20</v>
      </c>
      <c r="C77" s="25">
        <v>2027.14</v>
      </c>
      <c r="D77" s="25">
        <v>8.99</v>
      </c>
      <c r="E77" s="25">
        <v>0</v>
      </c>
      <c r="F77" s="25">
        <v>2045.66</v>
      </c>
      <c r="G77" s="25">
        <v>252</v>
      </c>
      <c r="H77" s="15">
        <f t="shared" si="2"/>
        <v>2378.6300000000006</v>
      </c>
      <c r="I77" s="15">
        <f t="shared" si="2"/>
        <v>2658.6700000000005</v>
      </c>
      <c r="J77" s="15">
        <f t="shared" si="2"/>
        <v>2959.3100000000004</v>
      </c>
      <c r="K77" s="15">
        <f t="shared" si="2"/>
        <v>3358.0800000000004</v>
      </c>
      <c r="L77" s="26">
        <v>8.99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44868</v>
      </c>
      <c r="B78" s="14">
        <v>21</v>
      </c>
      <c r="C78" s="25">
        <v>2023.97</v>
      </c>
      <c r="D78" s="25">
        <v>0</v>
      </c>
      <c r="E78" s="25">
        <v>98.21</v>
      </c>
      <c r="F78" s="25">
        <v>2042.49</v>
      </c>
      <c r="G78" s="25">
        <v>252</v>
      </c>
      <c r="H78" s="15">
        <f t="shared" si="2"/>
        <v>2375.4600000000005</v>
      </c>
      <c r="I78" s="15">
        <f t="shared" si="2"/>
        <v>2655.5000000000005</v>
      </c>
      <c r="J78" s="15">
        <f t="shared" si="2"/>
        <v>2956.1400000000003</v>
      </c>
      <c r="K78" s="15">
        <f t="shared" si="2"/>
        <v>3354.9100000000003</v>
      </c>
      <c r="L78" s="26">
        <v>0</v>
      </c>
      <c r="M78" s="33">
        <v>98.21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44868</v>
      </c>
      <c r="B79" s="14">
        <v>22</v>
      </c>
      <c r="C79" s="25">
        <v>1930.21</v>
      </c>
      <c r="D79" s="25">
        <v>0</v>
      </c>
      <c r="E79" s="25">
        <v>702.08</v>
      </c>
      <c r="F79" s="25">
        <v>1948.73</v>
      </c>
      <c r="G79" s="25">
        <v>252</v>
      </c>
      <c r="H79" s="15">
        <f t="shared" si="2"/>
        <v>2281.7000000000003</v>
      </c>
      <c r="I79" s="15">
        <f t="shared" si="2"/>
        <v>2561.7400000000002</v>
      </c>
      <c r="J79" s="15">
        <f t="shared" si="2"/>
        <v>2862.38</v>
      </c>
      <c r="K79" s="15">
        <f t="shared" si="2"/>
        <v>3261.15</v>
      </c>
      <c r="L79" s="26">
        <v>0</v>
      </c>
      <c r="M79" s="33">
        <v>702.08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44868</v>
      </c>
      <c r="B80" s="14">
        <v>23</v>
      </c>
      <c r="C80" s="25">
        <v>1371.05</v>
      </c>
      <c r="D80" s="25">
        <v>549.89</v>
      </c>
      <c r="E80" s="25">
        <v>0</v>
      </c>
      <c r="F80" s="25">
        <v>1389.57</v>
      </c>
      <c r="G80" s="25">
        <v>252</v>
      </c>
      <c r="H80" s="15">
        <f t="shared" si="2"/>
        <v>1722.5399999999997</v>
      </c>
      <c r="I80" s="15">
        <f t="shared" si="2"/>
        <v>2002.58</v>
      </c>
      <c r="J80" s="15">
        <f t="shared" si="2"/>
        <v>2303.22</v>
      </c>
      <c r="K80" s="15">
        <f t="shared" si="2"/>
        <v>2701.9900000000002</v>
      </c>
      <c r="L80" s="26">
        <v>549.89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44869</v>
      </c>
      <c r="B81" s="14">
        <v>0</v>
      </c>
      <c r="C81" s="25">
        <v>1325.38</v>
      </c>
      <c r="D81" s="25">
        <v>58.47</v>
      </c>
      <c r="E81" s="25">
        <v>0</v>
      </c>
      <c r="F81" s="25">
        <v>1343.9</v>
      </c>
      <c r="G81" s="25">
        <v>252</v>
      </c>
      <c r="H81" s="15">
        <f t="shared" si="2"/>
        <v>1676.8700000000001</v>
      </c>
      <c r="I81" s="15">
        <f t="shared" si="2"/>
        <v>1956.91</v>
      </c>
      <c r="J81" s="15">
        <f t="shared" si="2"/>
        <v>2257.55</v>
      </c>
      <c r="K81" s="15">
        <f t="shared" si="2"/>
        <v>2656.32</v>
      </c>
      <c r="L81" s="26">
        <v>58.47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44869</v>
      </c>
      <c r="B82" s="14">
        <v>1</v>
      </c>
      <c r="C82" s="25">
        <v>1167.16</v>
      </c>
      <c r="D82" s="25">
        <v>189.77</v>
      </c>
      <c r="E82" s="25">
        <v>0</v>
      </c>
      <c r="F82" s="25">
        <v>1185.68</v>
      </c>
      <c r="G82" s="25">
        <v>252</v>
      </c>
      <c r="H82" s="15">
        <f t="shared" si="2"/>
        <v>1518.6499999999999</v>
      </c>
      <c r="I82" s="15">
        <f t="shared" si="2"/>
        <v>1798.69</v>
      </c>
      <c r="J82" s="15">
        <f t="shared" si="2"/>
        <v>2099.3300000000004</v>
      </c>
      <c r="K82" s="15">
        <f t="shared" si="2"/>
        <v>2498.1</v>
      </c>
      <c r="L82" s="26">
        <v>189.77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44869</v>
      </c>
      <c r="B83" s="14">
        <v>2</v>
      </c>
      <c r="C83" s="25">
        <v>1103.67</v>
      </c>
      <c r="D83" s="25">
        <v>252.44</v>
      </c>
      <c r="E83" s="25">
        <v>0</v>
      </c>
      <c r="F83" s="25">
        <v>1122.19</v>
      </c>
      <c r="G83" s="25">
        <v>252</v>
      </c>
      <c r="H83" s="15">
        <f t="shared" si="2"/>
        <v>1455.16</v>
      </c>
      <c r="I83" s="15">
        <f t="shared" si="2"/>
        <v>1735.2</v>
      </c>
      <c r="J83" s="15">
        <f t="shared" si="2"/>
        <v>2035.84</v>
      </c>
      <c r="K83" s="15">
        <f t="shared" si="2"/>
        <v>2434.61</v>
      </c>
      <c r="L83" s="26">
        <v>252.44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44869</v>
      </c>
      <c r="B84" s="14">
        <v>3</v>
      </c>
      <c r="C84" s="25">
        <v>1042.5</v>
      </c>
      <c r="D84" s="25">
        <v>121.57</v>
      </c>
      <c r="E84" s="25">
        <v>0</v>
      </c>
      <c r="F84" s="25">
        <v>1061.02</v>
      </c>
      <c r="G84" s="25">
        <v>252</v>
      </c>
      <c r="H84" s="15">
        <f t="shared" si="2"/>
        <v>1393.99</v>
      </c>
      <c r="I84" s="15">
        <f t="shared" si="2"/>
        <v>1674.03</v>
      </c>
      <c r="J84" s="15">
        <f t="shared" si="2"/>
        <v>1974.6699999999998</v>
      </c>
      <c r="K84" s="15">
        <f t="shared" si="2"/>
        <v>2373.44</v>
      </c>
      <c r="L84" s="26">
        <v>121.57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44869</v>
      </c>
      <c r="B85" s="14">
        <v>4</v>
      </c>
      <c r="C85" s="25">
        <v>1064.17</v>
      </c>
      <c r="D85" s="25">
        <v>149.4</v>
      </c>
      <c r="E85" s="25">
        <v>0</v>
      </c>
      <c r="F85" s="25">
        <v>1082.69</v>
      </c>
      <c r="G85" s="25">
        <v>252</v>
      </c>
      <c r="H85" s="15">
        <f t="shared" si="2"/>
        <v>1415.66</v>
      </c>
      <c r="I85" s="15">
        <f t="shared" si="2"/>
        <v>1695.7</v>
      </c>
      <c r="J85" s="15">
        <f t="shared" si="2"/>
        <v>1996.34</v>
      </c>
      <c r="K85" s="15">
        <f t="shared" si="2"/>
        <v>2395.11</v>
      </c>
      <c r="L85" s="26">
        <v>149.4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44869</v>
      </c>
      <c r="B86" s="14">
        <v>5</v>
      </c>
      <c r="C86" s="25">
        <v>1164.22</v>
      </c>
      <c r="D86" s="25">
        <v>240.52</v>
      </c>
      <c r="E86" s="25">
        <v>0</v>
      </c>
      <c r="F86" s="25">
        <v>1182.74</v>
      </c>
      <c r="G86" s="25">
        <v>252</v>
      </c>
      <c r="H86" s="15">
        <f t="shared" si="2"/>
        <v>1515.7099999999998</v>
      </c>
      <c r="I86" s="15">
        <f t="shared" si="2"/>
        <v>1795.75</v>
      </c>
      <c r="J86" s="15">
        <f t="shared" si="2"/>
        <v>2096.39</v>
      </c>
      <c r="K86" s="15">
        <f t="shared" si="2"/>
        <v>2495.1600000000003</v>
      </c>
      <c r="L86" s="26">
        <v>240.52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44869</v>
      </c>
      <c r="B87" s="14">
        <v>6</v>
      </c>
      <c r="C87" s="25">
        <v>1288.38</v>
      </c>
      <c r="D87" s="25">
        <v>72.05</v>
      </c>
      <c r="E87" s="25">
        <v>0</v>
      </c>
      <c r="F87" s="25">
        <v>1306.9</v>
      </c>
      <c r="G87" s="25">
        <v>252</v>
      </c>
      <c r="H87" s="15">
        <f t="shared" si="2"/>
        <v>1639.8700000000001</v>
      </c>
      <c r="I87" s="15">
        <f t="shared" si="2"/>
        <v>1919.91</v>
      </c>
      <c r="J87" s="15">
        <f t="shared" si="2"/>
        <v>2220.55</v>
      </c>
      <c r="K87" s="15">
        <f t="shared" si="2"/>
        <v>2619.32</v>
      </c>
      <c r="L87" s="26">
        <v>72.05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44869</v>
      </c>
      <c r="B88" s="14">
        <v>7</v>
      </c>
      <c r="C88" s="25">
        <v>1421.13</v>
      </c>
      <c r="D88" s="25">
        <v>492.89</v>
      </c>
      <c r="E88" s="25">
        <v>0</v>
      </c>
      <c r="F88" s="25">
        <v>1439.65</v>
      </c>
      <c r="G88" s="25">
        <v>252</v>
      </c>
      <c r="H88" s="15">
        <f t="shared" si="2"/>
        <v>1772.6200000000001</v>
      </c>
      <c r="I88" s="15">
        <f t="shared" si="2"/>
        <v>2052.6600000000003</v>
      </c>
      <c r="J88" s="15">
        <f t="shared" si="2"/>
        <v>2353.3</v>
      </c>
      <c r="K88" s="15">
        <f t="shared" si="2"/>
        <v>2752.07</v>
      </c>
      <c r="L88" s="26">
        <v>492.89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44869</v>
      </c>
      <c r="B89" s="14">
        <v>8</v>
      </c>
      <c r="C89" s="25">
        <v>1941.41</v>
      </c>
      <c r="D89" s="25">
        <v>0</v>
      </c>
      <c r="E89" s="25">
        <v>68.55</v>
      </c>
      <c r="F89" s="25">
        <v>1959.93</v>
      </c>
      <c r="G89" s="25">
        <v>252</v>
      </c>
      <c r="H89" s="15">
        <f t="shared" si="2"/>
        <v>2292.9</v>
      </c>
      <c r="I89" s="15">
        <f t="shared" si="2"/>
        <v>2572.94</v>
      </c>
      <c r="J89" s="15">
        <f t="shared" si="2"/>
        <v>2873.58</v>
      </c>
      <c r="K89" s="15">
        <f t="shared" si="2"/>
        <v>3272.35</v>
      </c>
      <c r="L89" s="26">
        <v>0</v>
      </c>
      <c r="M89" s="33">
        <v>68.55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44869</v>
      </c>
      <c r="B90" s="14">
        <v>9</v>
      </c>
      <c r="C90" s="25">
        <v>1977.78</v>
      </c>
      <c r="D90" s="25">
        <v>0</v>
      </c>
      <c r="E90" s="25">
        <v>76.41</v>
      </c>
      <c r="F90" s="25">
        <v>1996.3</v>
      </c>
      <c r="G90" s="25">
        <v>252</v>
      </c>
      <c r="H90" s="15">
        <f t="shared" si="2"/>
        <v>2329.27</v>
      </c>
      <c r="I90" s="15">
        <f t="shared" si="2"/>
        <v>2609.31</v>
      </c>
      <c r="J90" s="15">
        <f t="shared" si="2"/>
        <v>2909.95</v>
      </c>
      <c r="K90" s="15">
        <f t="shared" si="2"/>
        <v>3308.72</v>
      </c>
      <c r="L90" s="26">
        <v>0</v>
      </c>
      <c r="M90" s="33">
        <v>76.41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44869</v>
      </c>
      <c r="B91" s="14">
        <v>10</v>
      </c>
      <c r="C91" s="25">
        <v>1982.82</v>
      </c>
      <c r="D91" s="25">
        <v>0</v>
      </c>
      <c r="E91" s="25">
        <v>99.33</v>
      </c>
      <c r="F91" s="25">
        <v>2001.34</v>
      </c>
      <c r="G91" s="25">
        <v>252</v>
      </c>
      <c r="H91" s="15">
        <f t="shared" si="2"/>
        <v>2334.31</v>
      </c>
      <c r="I91" s="15">
        <f t="shared" si="2"/>
        <v>2614.35</v>
      </c>
      <c r="J91" s="15">
        <f t="shared" si="2"/>
        <v>2914.99</v>
      </c>
      <c r="K91" s="15">
        <f t="shared" si="2"/>
        <v>3313.7599999999998</v>
      </c>
      <c r="L91" s="26">
        <v>0</v>
      </c>
      <c r="M91" s="33">
        <v>99.33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44869</v>
      </c>
      <c r="B92" s="14">
        <v>11</v>
      </c>
      <c r="C92" s="25">
        <v>1978.2</v>
      </c>
      <c r="D92" s="25">
        <v>0</v>
      </c>
      <c r="E92" s="25">
        <v>105.32</v>
      </c>
      <c r="F92" s="25">
        <v>1996.72</v>
      </c>
      <c r="G92" s="25">
        <v>252</v>
      </c>
      <c r="H92" s="15">
        <f t="shared" si="2"/>
        <v>2329.69</v>
      </c>
      <c r="I92" s="15">
        <f t="shared" si="2"/>
        <v>2609.73</v>
      </c>
      <c r="J92" s="15">
        <f t="shared" si="2"/>
        <v>2910.37</v>
      </c>
      <c r="K92" s="15">
        <f t="shared" si="2"/>
        <v>3309.14</v>
      </c>
      <c r="L92" s="26">
        <v>0</v>
      </c>
      <c r="M92" s="33">
        <v>105.32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44869</v>
      </c>
      <c r="B93" s="14">
        <v>12</v>
      </c>
      <c r="C93" s="25">
        <v>1975.78</v>
      </c>
      <c r="D93" s="25">
        <v>0</v>
      </c>
      <c r="E93" s="25">
        <v>85.12</v>
      </c>
      <c r="F93" s="25">
        <v>1994.3</v>
      </c>
      <c r="G93" s="25">
        <v>252</v>
      </c>
      <c r="H93" s="15">
        <f t="shared" si="2"/>
        <v>2327.27</v>
      </c>
      <c r="I93" s="15">
        <f t="shared" si="2"/>
        <v>2607.31</v>
      </c>
      <c r="J93" s="15">
        <f t="shared" si="2"/>
        <v>2907.95</v>
      </c>
      <c r="K93" s="15">
        <f t="shared" si="2"/>
        <v>3306.72</v>
      </c>
      <c r="L93" s="26">
        <v>0</v>
      </c>
      <c r="M93" s="33">
        <v>85.12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44869</v>
      </c>
      <c r="B94" s="14">
        <v>13</v>
      </c>
      <c r="C94" s="25">
        <v>1970.72</v>
      </c>
      <c r="D94" s="25">
        <v>0</v>
      </c>
      <c r="E94" s="25">
        <v>74.74</v>
      </c>
      <c r="F94" s="25">
        <v>1989.24</v>
      </c>
      <c r="G94" s="25">
        <v>252</v>
      </c>
      <c r="H94" s="15">
        <f t="shared" si="2"/>
        <v>2322.2100000000005</v>
      </c>
      <c r="I94" s="15">
        <f t="shared" si="2"/>
        <v>2602.2500000000005</v>
      </c>
      <c r="J94" s="15">
        <f t="shared" si="2"/>
        <v>2902.8900000000003</v>
      </c>
      <c r="K94" s="15">
        <f t="shared" si="2"/>
        <v>3301.6600000000003</v>
      </c>
      <c r="L94" s="26">
        <v>0</v>
      </c>
      <c r="M94" s="33">
        <v>74.74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44869</v>
      </c>
      <c r="B95" s="14">
        <v>14</v>
      </c>
      <c r="C95" s="25">
        <v>1983.45</v>
      </c>
      <c r="D95" s="25">
        <v>0</v>
      </c>
      <c r="E95" s="25">
        <v>15.18</v>
      </c>
      <c r="F95" s="25">
        <v>2001.97</v>
      </c>
      <c r="G95" s="25">
        <v>252</v>
      </c>
      <c r="H95" s="15">
        <f t="shared" si="2"/>
        <v>2334.94</v>
      </c>
      <c r="I95" s="15">
        <f t="shared" si="2"/>
        <v>2614.98</v>
      </c>
      <c r="J95" s="15">
        <f t="shared" si="2"/>
        <v>2915.62</v>
      </c>
      <c r="K95" s="15">
        <f t="shared" si="2"/>
        <v>3314.39</v>
      </c>
      <c r="L95" s="26">
        <v>0</v>
      </c>
      <c r="M95" s="33">
        <v>15.18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44869</v>
      </c>
      <c r="B96" s="14">
        <v>15</v>
      </c>
      <c r="C96" s="25">
        <v>1991.29</v>
      </c>
      <c r="D96" s="25">
        <v>0</v>
      </c>
      <c r="E96" s="25">
        <v>24.02</v>
      </c>
      <c r="F96" s="25">
        <v>2009.81</v>
      </c>
      <c r="G96" s="25">
        <v>252</v>
      </c>
      <c r="H96" s="15">
        <f t="shared" si="2"/>
        <v>2342.78</v>
      </c>
      <c r="I96" s="15">
        <f t="shared" si="2"/>
        <v>2622.82</v>
      </c>
      <c r="J96" s="15">
        <f t="shared" si="2"/>
        <v>2923.46</v>
      </c>
      <c r="K96" s="15">
        <f t="shared" si="2"/>
        <v>3322.23</v>
      </c>
      <c r="L96" s="26">
        <v>0</v>
      </c>
      <c r="M96" s="33">
        <v>24.02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44869</v>
      </c>
      <c r="B97" s="14">
        <v>16</v>
      </c>
      <c r="C97" s="25">
        <v>2002.53</v>
      </c>
      <c r="D97" s="25">
        <v>85.52</v>
      </c>
      <c r="E97" s="25">
        <v>0</v>
      </c>
      <c r="F97" s="25">
        <v>2021.05</v>
      </c>
      <c r="G97" s="25">
        <v>252</v>
      </c>
      <c r="H97" s="15">
        <f t="shared" si="2"/>
        <v>2354.02</v>
      </c>
      <c r="I97" s="15">
        <f t="shared" si="2"/>
        <v>2634.06</v>
      </c>
      <c r="J97" s="15">
        <f t="shared" si="2"/>
        <v>2934.7</v>
      </c>
      <c r="K97" s="15">
        <f t="shared" si="2"/>
        <v>3333.47</v>
      </c>
      <c r="L97" s="26">
        <v>85.52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44869</v>
      </c>
      <c r="B98" s="14">
        <v>17</v>
      </c>
      <c r="C98" s="25">
        <v>2066.24</v>
      </c>
      <c r="D98" s="25">
        <v>62.94</v>
      </c>
      <c r="E98" s="25">
        <v>0</v>
      </c>
      <c r="F98" s="25">
        <v>2084.76</v>
      </c>
      <c r="G98" s="25">
        <v>252</v>
      </c>
      <c r="H98" s="15">
        <f t="shared" si="2"/>
        <v>2417.73</v>
      </c>
      <c r="I98" s="15">
        <f t="shared" si="2"/>
        <v>2697.77</v>
      </c>
      <c r="J98" s="15">
        <f t="shared" si="2"/>
        <v>2998.41</v>
      </c>
      <c r="K98" s="15">
        <f t="shared" si="2"/>
        <v>3397.18</v>
      </c>
      <c r="L98" s="26">
        <v>62.94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44869</v>
      </c>
      <c r="B99" s="14">
        <v>18</v>
      </c>
      <c r="C99" s="25">
        <v>2023.48</v>
      </c>
      <c r="D99" s="25">
        <v>33.09</v>
      </c>
      <c r="E99" s="25">
        <v>0</v>
      </c>
      <c r="F99" s="25">
        <v>2042</v>
      </c>
      <c r="G99" s="25">
        <v>252</v>
      </c>
      <c r="H99" s="15">
        <f t="shared" si="2"/>
        <v>2374.9700000000003</v>
      </c>
      <c r="I99" s="15">
        <f t="shared" si="2"/>
        <v>2655.01</v>
      </c>
      <c r="J99" s="15">
        <f t="shared" si="2"/>
        <v>2955.65</v>
      </c>
      <c r="K99" s="15">
        <f t="shared" si="2"/>
        <v>3354.42</v>
      </c>
      <c r="L99" s="26">
        <v>33.09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44869</v>
      </c>
      <c r="B100" s="14">
        <v>19</v>
      </c>
      <c r="C100" s="25">
        <v>2076.26</v>
      </c>
      <c r="D100" s="25">
        <v>0</v>
      </c>
      <c r="E100" s="25">
        <v>41.54</v>
      </c>
      <c r="F100" s="25">
        <v>2094.78</v>
      </c>
      <c r="G100" s="25">
        <v>252</v>
      </c>
      <c r="H100" s="15">
        <f t="shared" si="2"/>
        <v>2427.7500000000005</v>
      </c>
      <c r="I100" s="15">
        <f t="shared" si="2"/>
        <v>2707.7900000000004</v>
      </c>
      <c r="J100" s="15">
        <f t="shared" si="2"/>
        <v>3008.4300000000003</v>
      </c>
      <c r="K100" s="15">
        <f t="shared" si="2"/>
        <v>3407.2000000000003</v>
      </c>
      <c r="L100" s="26">
        <v>0</v>
      </c>
      <c r="M100" s="33">
        <v>41.54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44869</v>
      </c>
      <c r="B101" s="14">
        <v>20</v>
      </c>
      <c r="C101" s="25">
        <v>2055.19</v>
      </c>
      <c r="D101" s="25">
        <v>0</v>
      </c>
      <c r="E101" s="25">
        <v>84.63</v>
      </c>
      <c r="F101" s="25">
        <v>2073.71</v>
      </c>
      <c r="G101" s="25">
        <v>252</v>
      </c>
      <c r="H101" s="15">
        <f t="shared" si="2"/>
        <v>2406.6800000000003</v>
      </c>
      <c r="I101" s="15">
        <f t="shared" si="2"/>
        <v>2686.7200000000003</v>
      </c>
      <c r="J101" s="15">
        <f t="shared" si="2"/>
        <v>2987.36</v>
      </c>
      <c r="K101" s="15">
        <f t="shared" si="2"/>
        <v>3386.13</v>
      </c>
      <c r="L101" s="26">
        <v>0</v>
      </c>
      <c r="M101" s="33">
        <v>84.63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44869</v>
      </c>
      <c r="B102" s="14">
        <v>21</v>
      </c>
      <c r="C102" s="25">
        <v>1989.39</v>
      </c>
      <c r="D102" s="25">
        <v>0</v>
      </c>
      <c r="E102" s="25">
        <v>447.39</v>
      </c>
      <c r="F102" s="25">
        <v>2007.91</v>
      </c>
      <c r="G102" s="25">
        <v>252</v>
      </c>
      <c r="H102" s="15">
        <f t="shared" si="2"/>
        <v>2340.8800000000006</v>
      </c>
      <c r="I102" s="15">
        <f t="shared" si="2"/>
        <v>2620.9200000000005</v>
      </c>
      <c r="J102" s="15">
        <f t="shared" si="2"/>
        <v>2921.5600000000004</v>
      </c>
      <c r="K102" s="15">
        <f t="shared" si="2"/>
        <v>3320.3300000000004</v>
      </c>
      <c r="L102" s="26">
        <v>0</v>
      </c>
      <c r="M102" s="33">
        <v>447.39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44869</v>
      </c>
      <c r="B103" s="14">
        <v>22</v>
      </c>
      <c r="C103" s="25">
        <v>1937.89</v>
      </c>
      <c r="D103" s="25">
        <v>0</v>
      </c>
      <c r="E103" s="25">
        <v>26.04</v>
      </c>
      <c r="F103" s="25">
        <v>1956.41</v>
      </c>
      <c r="G103" s="25">
        <v>252</v>
      </c>
      <c r="H103" s="15">
        <f t="shared" si="2"/>
        <v>2289.3800000000006</v>
      </c>
      <c r="I103" s="15">
        <f t="shared" si="2"/>
        <v>2569.4200000000005</v>
      </c>
      <c r="J103" s="15">
        <f t="shared" si="2"/>
        <v>2870.0600000000004</v>
      </c>
      <c r="K103" s="15">
        <f t="shared" si="2"/>
        <v>3268.8300000000004</v>
      </c>
      <c r="L103" s="26">
        <v>0</v>
      </c>
      <c r="M103" s="33">
        <v>26.04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44869</v>
      </c>
      <c r="B104" s="14">
        <v>23</v>
      </c>
      <c r="C104" s="25">
        <v>1377.13</v>
      </c>
      <c r="D104" s="25">
        <v>0</v>
      </c>
      <c r="E104" s="25">
        <v>28.26</v>
      </c>
      <c r="F104" s="25">
        <v>1395.65</v>
      </c>
      <c r="G104" s="25">
        <v>252</v>
      </c>
      <c r="H104" s="15">
        <f t="shared" si="2"/>
        <v>1728.6200000000001</v>
      </c>
      <c r="I104" s="15">
        <f t="shared" si="2"/>
        <v>2008.66</v>
      </c>
      <c r="J104" s="15">
        <f t="shared" si="2"/>
        <v>2309.3</v>
      </c>
      <c r="K104" s="15">
        <f t="shared" si="2"/>
        <v>2708.07</v>
      </c>
      <c r="L104" s="26">
        <v>0</v>
      </c>
      <c r="M104" s="33">
        <v>28.26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44873</v>
      </c>
      <c r="B105" s="14">
        <v>0</v>
      </c>
      <c r="C105" s="25">
        <v>1185.98</v>
      </c>
      <c r="D105" s="25">
        <v>25.87</v>
      </c>
      <c r="E105" s="25">
        <v>0</v>
      </c>
      <c r="F105" s="25">
        <v>1204.5</v>
      </c>
      <c r="G105" s="25">
        <v>252</v>
      </c>
      <c r="H105" s="15">
        <f t="shared" si="2"/>
        <v>1537.47</v>
      </c>
      <c r="I105" s="15">
        <f t="shared" si="2"/>
        <v>1817.51</v>
      </c>
      <c r="J105" s="15">
        <f t="shared" si="2"/>
        <v>2118.15</v>
      </c>
      <c r="K105" s="15">
        <f t="shared" si="2"/>
        <v>2516.92</v>
      </c>
      <c r="L105" s="26">
        <v>25.87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44873</v>
      </c>
      <c r="B106" s="14">
        <v>1</v>
      </c>
      <c r="C106" s="25">
        <v>1086.52</v>
      </c>
      <c r="D106" s="25">
        <v>60.8</v>
      </c>
      <c r="E106" s="25">
        <v>0</v>
      </c>
      <c r="F106" s="25">
        <v>1105.04</v>
      </c>
      <c r="G106" s="25">
        <v>252</v>
      </c>
      <c r="H106" s="15">
        <f t="shared" si="2"/>
        <v>1438.01</v>
      </c>
      <c r="I106" s="15">
        <f t="shared" si="2"/>
        <v>1718.05</v>
      </c>
      <c r="J106" s="15">
        <f t="shared" si="2"/>
        <v>2018.6899999999998</v>
      </c>
      <c r="K106" s="15">
        <f t="shared" si="2"/>
        <v>2417.46</v>
      </c>
      <c r="L106" s="26">
        <v>60.8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44873</v>
      </c>
      <c r="B107" s="14">
        <v>2</v>
      </c>
      <c r="C107" s="25">
        <v>1040.79</v>
      </c>
      <c r="D107" s="25">
        <v>40.64</v>
      </c>
      <c r="E107" s="25">
        <v>0</v>
      </c>
      <c r="F107" s="25">
        <v>1059.31</v>
      </c>
      <c r="G107" s="25">
        <v>252</v>
      </c>
      <c r="H107" s="15">
        <f t="shared" si="2"/>
        <v>1392.28</v>
      </c>
      <c r="I107" s="15">
        <f t="shared" si="2"/>
        <v>1672.32</v>
      </c>
      <c r="J107" s="15">
        <f t="shared" si="2"/>
        <v>1972.9599999999998</v>
      </c>
      <c r="K107" s="15">
        <f t="shared" si="2"/>
        <v>2371.73</v>
      </c>
      <c r="L107" s="26">
        <v>40.64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44873</v>
      </c>
      <c r="B108" s="14">
        <v>3</v>
      </c>
      <c r="C108" s="25">
        <v>1219.46</v>
      </c>
      <c r="D108" s="25">
        <v>0</v>
      </c>
      <c r="E108" s="25">
        <v>115.53</v>
      </c>
      <c r="F108" s="25">
        <v>1237.98</v>
      </c>
      <c r="G108" s="25">
        <v>252</v>
      </c>
      <c r="H108" s="15">
        <f t="shared" si="2"/>
        <v>1570.95</v>
      </c>
      <c r="I108" s="15">
        <f t="shared" si="2"/>
        <v>1850.99</v>
      </c>
      <c r="J108" s="15">
        <f t="shared" si="2"/>
        <v>2151.63</v>
      </c>
      <c r="K108" s="15">
        <f t="shared" si="2"/>
        <v>2550.4</v>
      </c>
      <c r="L108" s="26">
        <v>0</v>
      </c>
      <c r="M108" s="33">
        <v>115.53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44873</v>
      </c>
      <c r="B109" s="14">
        <v>4</v>
      </c>
      <c r="C109" s="25">
        <v>1244.7</v>
      </c>
      <c r="D109" s="25">
        <v>0</v>
      </c>
      <c r="E109" s="25">
        <v>108.25</v>
      </c>
      <c r="F109" s="25">
        <v>1263.22</v>
      </c>
      <c r="G109" s="25">
        <v>252</v>
      </c>
      <c r="H109" s="15">
        <f t="shared" si="2"/>
        <v>1596.1899999999998</v>
      </c>
      <c r="I109" s="15">
        <f t="shared" si="2"/>
        <v>1876.23</v>
      </c>
      <c r="J109" s="15">
        <f t="shared" si="2"/>
        <v>2176.8700000000003</v>
      </c>
      <c r="K109" s="15">
        <f t="shared" si="2"/>
        <v>2575.64</v>
      </c>
      <c r="L109" s="26">
        <v>0</v>
      </c>
      <c r="M109" s="33">
        <v>108.25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44873</v>
      </c>
      <c r="B110" s="14">
        <v>5</v>
      </c>
      <c r="C110" s="25">
        <v>1756.15</v>
      </c>
      <c r="D110" s="25">
        <v>0</v>
      </c>
      <c r="E110" s="25">
        <v>567.61</v>
      </c>
      <c r="F110" s="25">
        <v>1774.67</v>
      </c>
      <c r="G110" s="25">
        <v>252</v>
      </c>
      <c r="H110" s="15">
        <f t="shared" si="2"/>
        <v>2107.6400000000003</v>
      </c>
      <c r="I110" s="15">
        <f t="shared" si="2"/>
        <v>2387.6800000000003</v>
      </c>
      <c r="J110" s="15">
        <f t="shared" si="2"/>
        <v>2688.32</v>
      </c>
      <c r="K110" s="15">
        <f t="shared" si="2"/>
        <v>3087.09</v>
      </c>
      <c r="L110" s="26">
        <v>0</v>
      </c>
      <c r="M110" s="33">
        <v>567.61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44873</v>
      </c>
      <c r="B111" s="14">
        <v>6</v>
      </c>
      <c r="C111" s="25">
        <v>1464.85</v>
      </c>
      <c r="D111" s="25">
        <v>0</v>
      </c>
      <c r="E111" s="25">
        <v>204.07</v>
      </c>
      <c r="F111" s="25">
        <v>1483.37</v>
      </c>
      <c r="G111" s="25">
        <v>252</v>
      </c>
      <c r="H111" s="15">
        <f t="shared" si="2"/>
        <v>1816.34</v>
      </c>
      <c r="I111" s="15">
        <f t="shared" si="2"/>
        <v>2096.38</v>
      </c>
      <c r="J111" s="15">
        <f t="shared" si="2"/>
        <v>2397.02</v>
      </c>
      <c r="K111" s="15">
        <f t="shared" si="2"/>
        <v>2795.79</v>
      </c>
      <c r="L111" s="26">
        <v>0</v>
      </c>
      <c r="M111" s="33">
        <v>204.07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44873</v>
      </c>
      <c r="B112" s="14">
        <v>7</v>
      </c>
      <c r="C112" s="25">
        <v>1582.54</v>
      </c>
      <c r="D112" s="25">
        <v>0</v>
      </c>
      <c r="E112" s="25">
        <v>159.04</v>
      </c>
      <c r="F112" s="25">
        <v>1601.06</v>
      </c>
      <c r="G112" s="25">
        <v>252</v>
      </c>
      <c r="H112" s="15">
        <f t="shared" si="2"/>
        <v>1934.03</v>
      </c>
      <c r="I112" s="15">
        <f t="shared" si="2"/>
        <v>2214.07</v>
      </c>
      <c r="J112" s="15">
        <f t="shared" si="2"/>
        <v>2514.71</v>
      </c>
      <c r="K112" s="15">
        <f t="shared" si="2"/>
        <v>2913.48</v>
      </c>
      <c r="L112" s="26">
        <v>0</v>
      </c>
      <c r="M112" s="33">
        <v>159.04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44873</v>
      </c>
      <c r="B113" s="14">
        <v>8</v>
      </c>
      <c r="C113" s="25">
        <v>1848.1</v>
      </c>
      <c r="D113" s="25">
        <v>0</v>
      </c>
      <c r="E113" s="25">
        <v>8.25</v>
      </c>
      <c r="F113" s="25">
        <v>1866.62</v>
      </c>
      <c r="G113" s="25">
        <v>252</v>
      </c>
      <c r="H113" s="15">
        <f t="shared" si="2"/>
        <v>2199.59</v>
      </c>
      <c r="I113" s="15">
        <f t="shared" si="2"/>
        <v>2479.63</v>
      </c>
      <c r="J113" s="15">
        <f t="shared" si="2"/>
        <v>2780.27</v>
      </c>
      <c r="K113" s="15">
        <f t="shared" si="2"/>
        <v>3179.04</v>
      </c>
      <c r="L113" s="26">
        <v>0</v>
      </c>
      <c r="M113" s="33">
        <v>8.25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44873</v>
      </c>
      <c r="B114" s="14">
        <v>9</v>
      </c>
      <c r="C114" s="25">
        <v>1876.69</v>
      </c>
      <c r="D114" s="25">
        <v>22.36</v>
      </c>
      <c r="E114" s="25">
        <v>0</v>
      </c>
      <c r="F114" s="25">
        <v>1895.21</v>
      </c>
      <c r="G114" s="25">
        <v>252</v>
      </c>
      <c r="H114" s="15">
        <f t="shared" si="2"/>
        <v>2228.1800000000003</v>
      </c>
      <c r="I114" s="15">
        <f t="shared" si="2"/>
        <v>2508.2200000000003</v>
      </c>
      <c r="J114" s="15">
        <f t="shared" si="2"/>
        <v>2808.86</v>
      </c>
      <c r="K114" s="15">
        <f t="shared" si="2"/>
        <v>3207.63</v>
      </c>
      <c r="L114" s="26">
        <v>22.36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44873</v>
      </c>
      <c r="B115" s="14">
        <v>10</v>
      </c>
      <c r="C115" s="25">
        <v>1874.26</v>
      </c>
      <c r="D115" s="25">
        <v>0</v>
      </c>
      <c r="E115" s="25">
        <v>6.86</v>
      </c>
      <c r="F115" s="25">
        <v>1892.78</v>
      </c>
      <c r="G115" s="25">
        <v>252</v>
      </c>
      <c r="H115" s="15">
        <f t="shared" si="2"/>
        <v>2225.7500000000005</v>
      </c>
      <c r="I115" s="15">
        <f t="shared" si="2"/>
        <v>2505.7900000000004</v>
      </c>
      <c r="J115" s="15">
        <f t="shared" si="2"/>
        <v>2806.4300000000003</v>
      </c>
      <c r="K115" s="15">
        <f t="shared" si="2"/>
        <v>3205.2000000000003</v>
      </c>
      <c r="L115" s="26">
        <v>0</v>
      </c>
      <c r="M115" s="33">
        <v>6.86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44873</v>
      </c>
      <c r="B116" s="14">
        <v>11</v>
      </c>
      <c r="C116" s="25">
        <v>1877.18</v>
      </c>
      <c r="D116" s="25">
        <v>0</v>
      </c>
      <c r="E116" s="25">
        <v>43.61</v>
      </c>
      <c r="F116" s="25">
        <v>1895.7</v>
      </c>
      <c r="G116" s="25">
        <v>252</v>
      </c>
      <c r="H116" s="15">
        <f t="shared" si="2"/>
        <v>2228.6700000000005</v>
      </c>
      <c r="I116" s="15">
        <f t="shared" si="2"/>
        <v>2508.7100000000005</v>
      </c>
      <c r="J116" s="15">
        <f t="shared" si="2"/>
        <v>2809.3500000000004</v>
      </c>
      <c r="K116" s="15">
        <f t="shared" si="2"/>
        <v>3208.1200000000003</v>
      </c>
      <c r="L116" s="26">
        <v>0</v>
      </c>
      <c r="M116" s="33">
        <v>43.61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44873</v>
      </c>
      <c r="B117" s="14">
        <v>12</v>
      </c>
      <c r="C117" s="25">
        <v>1875.29</v>
      </c>
      <c r="D117" s="25">
        <v>0</v>
      </c>
      <c r="E117" s="25">
        <v>43.71</v>
      </c>
      <c r="F117" s="25">
        <v>1893.81</v>
      </c>
      <c r="G117" s="25">
        <v>252</v>
      </c>
      <c r="H117" s="15">
        <f t="shared" si="2"/>
        <v>2226.78</v>
      </c>
      <c r="I117" s="15">
        <f t="shared" si="2"/>
        <v>2506.82</v>
      </c>
      <c r="J117" s="15">
        <f t="shared" si="2"/>
        <v>2807.46</v>
      </c>
      <c r="K117" s="15">
        <f t="shared" si="2"/>
        <v>3206.23</v>
      </c>
      <c r="L117" s="26">
        <v>0</v>
      </c>
      <c r="M117" s="33">
        <v>43.71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44873</v>
      </c>
      <c r="B118" s="14">
        <v>13</v>
      </c>
      <c r="C118" s="25">
        <v>1873.19</v>
      </c>
      <c r="D118" s="25">
        <v>0</v>
      </c>
      <c r="E118" s="25">
        <v>31.39</v>
      </c>
      <c r="F118" s="25">
        <v>1891.71</v>
      </c>
      <c r="G118" s="25">
        <v>252</v>
      </c>
      <c r="H118" s="15">
        <f t="shared" si="2"/>
        <v>2224.6800000000003</v>
      </c>
      <c r="I118" s="15">
        <f t="shared" si="2"/>
        <v>2504.7200000000003</v>
      </c>
      <c r="J118" s="15">
        <f t="shared" si="2"/>
        <v>2805.36</v>
      </c>
      <c r="K118" s="15">
        <f t="shared" si="2"/>
        <v>3204.13</v>
      </c>
      <c r="L118" s="26">
        <v>0</v>
      </c>
      <c r="M118" s="33">
        <v>31.39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44873</v>
      </c>
      <c r="B119" s="14">
        <v>14</v>
      </c>
      <c r="C119" s="25">
        <v>1878.44</v>
      </c>
      <c r="D119" s="25">
        <v>0</v>
      </c>
      <c r="E119" s="25">
        <v>43.43</v>
      </c>
      <c r="F119" s="25">
        <v>1896.96</v>
      </c>
      <c r="G119" s="25">
        <v>252</v>
      </c>
      <c r="H119" s="15">
        <f t="shared" si="2"/>
        <v>2229.9300000000003</v>
      </c>
      <c r="I119" s="15">
        <f t="shared" si="2"/>
        <v>2509.9700000000003</v>
      </c>
      <c r="J119" s="15">
        <f t="shared" si="2"/>
        <v>2810.61</v>
      </c>
      <c r="K119" s="15">
        <f t="shared" si="2"/>
        <v>3209.38</v>
      </c>
      <c r="L119" s="26">
        <v>0</v>
      </c>
      <c r="M119" s="33">
        <v>43.43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44873</v>
      </c>
      <c r="B120" s="14">
        <v>15</v>
      </c>
      <c r="C120" s="25">
        <v>1876.07</v>
      </c>
      <c r="D120" s="25">
        <v>0</v>
      </c>
      <c r="E120" s="25">
        <v>42.2</v>
      </c>
      <c r="F120" s="25">
        <v>1894.59</v>
      </c>
      <c r="G120" s="25">
        <v>252</v>
      </c>
      <c r="H120" s="15">
        <f t="shared" si="2"/>
        <v>2227.56</v>
      </c>
      <c r="I120" s="15">
        <f t="shared" si="2"/>
        <v>2507.6</v>
      </c>
      <c r="J120" s="15">
        <f t="shared" si="2"/>
        <v>2808.24</v>
      </c>
      <c r="K120" s="15">
        <f t="shared" si="2"/>
        <v>3207.0099999999998</v>
      </c>
      <c r="L120" s="26">
        <v>0</v>
      </c>
      <c r="M120" s="33">
        <v>42.2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44873</v>
      </c>
      <c r="B121" s="14">
        <v>16</v>
      </c>
      <c r="C121" s="25">
        <v>1878.64</v>
      </c>
      <c r="D121" s="25">
        <v>10.6</v>
      </c>
      <c r="E121" s="25">
        <v>0</v>
      </c>
      <c r="F121" s="25">
        <v>1897.16</v>
      </c>
      <c r="G121" s="25">
        <v>252</v>
      </c>
      <c r="H121" s="15">
        <f t="shared" si="2"/>
        <v>2230.1300000000006</v>
      </c>
      <c r="I121" s="15">
        <f t="shared" si="2"/>
        <v>2510.1700000000005</v>
      </c>
      <c r="J121" s="15">
        <f t="shared" si="2"/>
        <v>2810.8100000000004</v>
      </c>
      <c r="K121" s="15">
        <f t="shared" si="2"/>
        <v>3209.5800000000004</v>
      </c>
      <c r="L121" s="26">
        <v>10.6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44873</v>
      </c>
      <c r="B122" s="14">
        <v>17</v>
      </c>
      <c r="C122" s="25">
        <v>1895.46</v>
      </c>
      <c r="D122" s="25">
        <v>126.68</v>
      </c>
      <c r="E122" s="25">
        <v>0</v>
      </c>
      <c r="F122" s="25">
        <v>1913.98</v>
      </c>
      <c r="G122" s="25">
        <v>252</v>
      </c>
      <c r="H122" s="15">
        <f t="shared" si="2"/>
        <v>2246.9500000000003</v>
      </c>
      <c r="I122" s="15">
        <f t="shared" si="2"/>
        <v>2526.9900000000002</v>
      </c>
      <c r="J122" s="15">
        <f t="shared" si="2"/>
        <v>2827.63</v>
      </c>
      <c r="K122" s="15">
        <f t="shared" si="2"/>
        <v>3226.4</v>
      </c>
      <c r="L122" s="26">
        <v>126.68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44873</v>
      </c>
      <c r="B123" s="14">
        <v>18</v>
      </c>
      <c r="C123" s="25">
        <v>1865.89</v>
      </c>
      <c r="D123" s="25">
        <v>0</v>
      </c>
      <c r="E123" s="25">
        <v>48.23</v>
      </c>
      <c r="F123" s="25">
        <v>1884.41</v>
      </c>
      <c r="G123" s="25">
        <v>252</v>
      </c>
      <c r="H123" s="15">
        <f t="shared" si="2"/>
        <v>2217.3800000000006</v>
      </c>
      <c r="I123" s="15">
        <f t="shared" si="2"/>
        <v>2497.4200000000005</v>
      </c>
      <c r="J123" s="15">
        <f t="shared" si="2"/>
        <v>2798.0600000000004</v>
      </c>
      <c r="K123" s="15">
        <f t="shared" si="2"/>
        <v>3196.8300000000004</v>
      </c>
      <c r="L123" s="26">
        <v>0</v>
      </c>
      <c r="M123" s="33">
        <v>48.23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44873</v>
      </c>
      <c r="B124" s="14">
        <v>19</v>
      </c>
      <c r="C124" s="25">
        <v>1894.31</v>
      </c>
      <c r="D124" s="25">
        <v>0</v>
      </c>
      <c r="E124" s="25">
        <v>111.74</v>
      </c>
      <c r="F124" s="25">
        <v>1912.83</v>
      </c>
      <c r="G124" s="25">
        <v>252</v>
      </c>
      <c r="H124" s="15">
        <f t="shared" si="2"/>
        <v>2245.8</v>
      </c>
      <c r="I124" s="15">
        <f t="shared" si="2"/>
        <v>2525.84</v>
      </c>
      <c r="J124" s="15">
        <f t="shared" si="2"/>
        <v>2826.48</v>
      </c>
      <c r="K124" s="15">
        <f t="shared" si="2"/>
        <v>3225.25</v>
      </c>
      <c r="L124" s="26">
        <v>0</v>
      </c>
      <c r="M124" s="33">
        <v>111.74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44873</v>
      </c>
      <c r="B125" s="14">
        <v>20</v>
      </c>
      <c r="C125" s="25">
        <v>1879.54</v>
      </c>
      <c r="D125" s="25">
        <v>0</v>
      </c>
      <c r="E125" s="25">
        <v>110.17</v>
      </c>
      <c r="F125" s="25">
        <v>1898.06</v>
      </c>
      <c r="G125" s="25">
        <v>252</v>
      </c>
      <c r="H125" s="15">
        <f t="shared" si="2"/>
        <v>2231.03</v>
      </c>
      <c r="I125" s="15">
        <f t="shared" si="2"/>
        <v>2511.07</v>
      </c>
      <c r="J125" s="15">
        <f t="shared" si="2"/>
        <v>2811.71</v>
      </c>
      <c r="K125" s="15">
        <f t="shared" si="2"/>
        <v>3210.48</v>
      </c>
      <c r="L125" s="26">
        <v>0</v>
      </c>
      <c r="M125" s="33">
        <v>110.17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44873</v>
      </c>
      <c r="B126" s="14">
        <v>21</v>
      </c>
      <c r="C126" s="25">
        <v>1865.31</v>
      </c>
      <c r="D126" s="25">
        <v>0</v>
      </c>
      <c r="E126" s="25">
        <v>566.41</v>
      </c>
      <c r="F126" s="25">
        <v>1883.83</v>
      </c>
      <c r="G126" s="25">
        <v>252</v>
      </c>
      <c r="H126" s="15">
        <f t="shared" si="2"/>
        <v>2216.8</v>
      </c>
      <c r="I126" s="15">
        <f t="shared" si="2"/>
        <v>2496.84</v>
      </c>
      <c r="J126" s="15">
        <f t="shared" si="2"/>
        <v>2797.48</v>
      </c>
      <c r="K126" s="15">
        <f t="shared" si="2"/>
        <v>3196.25</v>
      </c>
      <c r="L126" s="26">
        <v>0</v>
      </c>
      <c r="M126" s="33">
        <v>566.41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44873</v>
      </c>
      <c r="B127" s="14">
        <v>22</v>
      </c>
      <c r="C127" s="25">
        <v>1845.44</v>
      </c>
      <c r="D127" s="25">
        <v>0</v>
      </c>
      <c r="E127" s="25">
        <v>554.76</v>
      </c>
      <c r="F127" s="25">
        <v>1863.96</v>
      </c>
      <c r="G127" s="25">
        <v>252</v>
      </c>
      <c r="H127" s="15">
        <f t="shared" si="2"/>
        <v>2196.9300000000003</v>
      </c>
      <c r="I127" s="15">
        <f t="shared" si="2"/>
        <v>2476.9700000000003</v>
      </c>
      <c r="J127" s="15">
        <f t="shared" si="2"/>
        <v>2777.61</v>
      </c>
      <c r="K127" s="15">
        <f t="shared" si="2"/>
        <v>3176.38</v>
      </c>
      <c r="L127" s="26">
        <v>0</v>
      </c>
      <c r="M127" s="33">
        <v>554.76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44873</v>
      </c>
      <c r="B128" s="14">
        <v>23</v>
      </c>
      <c r="C128" s="25">
        <v>1429.92</v>
      </c>
      <c r="D128" s="25">
        <v>0</v>
      </c>
      <c r="E128" s="25">
        <v>361.37</v>
      </c>
      <c r="F128" s="25">
        <v>1448.44</v>
      </c>
      <c r="G128" s="25">
        <v>252</v>
      </c>
      <c r="H128" s="15">
        <f t="shared" si="2"/>
        <v>1781.41</v>
      </c>
      <c r="I128" s="15">
        <f t="shared" si="2"/>
        <v>2061.4500000000003</v>
      </c>
      <c r="J128" s="15">
        <f t="shared" si="2"/>
        <v>2362.09</v>
      </c>
      <c r="K128" s="15">
        <f t="shared" si="2"/>
        <v>2760.86</v>
      </c>
      <c r="L128" s="26">
        <v>0</v>
      </c>
      <c r="M128" s="33">
        <v>361.37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44871</v>
      </c>
      <c r="B129" s="14">
        <v>0</v>
      </c>
      <c r="C129" s="25">
        <v>1120.54</v>
      </c>
      <c r="D129" s="25">
        <v>68.01</v>
      </c>
      <c r="E129" s="25">
        <v>0</v>
      </c>
      <c r="F129" s="25">
        <v>1139.06</v>
      </c>
      <c r="G129" s="25">
        <v>252</v>
      </c>
      <c r="H129" s="15">
        <f t="shared" si="2"/>
        <v>1472.03</v>
      </c>
      <c r="I129" s="15">
        <f t="shared" si="2"/>
        <v>1752.07</v>
      </c>
      <c r="J129" s="15">
        <f t="shared" si="2"/>
        <v>2052.71</v>
      </c>
      <c r="K129" s="15">
        <f t="shared" si="2"/>
        <v>2451.48</v>
      </c>
      <c r="L129" s="26">
        <v>68.01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44871</v>
      </c>
      <c r="B130" s="14">
        <v>1</v>
      </c>
      <c r="C130" s="25">
        <v>1058.38</v>
      </c>
      <c r="D130" s="25">
        <v>0</v>
      </c>
      <c r="E130" s="25">
        <v>46.27</v>
      </c>
      <c r="F130" s="25">
        <v>1076.9</v>
      </c>
      <c r="G130" s="25">
        <v>252</v>
      </c>
      <c r="H130" s="15">
        <f t="shared" si="2"/>
        <v>1409.8700000000001</v>
      </c>
      <c r="I130" s="15">
        <f t="shared" si="2"/>
        <v>1689.91</v>
      </c>
      <c r="J130" s="15">
        <f t="shared" si="2"/>
        <v>1990.55</v>
      </c>
      <c r="K130" s="15">
        <f t="shared" si="2"/>
        <v>2389.32</v>
      </c>
      <c r="L130" s="26">
        <v>0</v>
      </c>
      <c r="M130" s="33">
        <v>46.27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44871</v>
      </c>
      <c r="B131" s="14">
        <v>2</v>
      </c>
      <c r="C131" s="25">
        <v>1008.36</v>
      </c>
      <c r="D131" s="25">
        <v>0</v>
      </c>
      <c r="E131" s="25">
        <v>17.73</v>
      </c>
      <c r="F131" s="25">
        <v>1026.88</v>
      </c>
      <c r="G131" s="25">
        <v>252</v>
      </c>
      <c r="H131" s="15">
        <f t="shared" si="2"/>
        <v>1359.8500000000001</v>
      </c>
      <c r="I131" s="15">
        <f t="shared" si="2"/>
        <v>1639.89</v>
      </c>
      <c r="J131" s="15">
        <f t="shared" si="2"/>
        <v>1940.53</v>
      </c>
      <c r="K131" s="15">
        <f t="shared" si="2"/>
        <v>2339.3</v>
      </c>
      <c r="L131" s="26">
        <v>0</v>
      </c>
      <c r="M131" s="33">
        <v>17.73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44871</v>
      </c>
      <c r="B132" s="14">
        <v>3</v>
      </c>
      <c r="C132" s="25">
        <v>965.33</v>
      </c>
      <c r="D132" s="25">
        <v>34.27</v>
      </c>
      <c r="E132" s="25">
        <v>0</v>
      </c>
      <c r="F132" s="25">
        <v>983.85</v>
      </c>
      <c r="G132" s="25">
        <v>252</v>
      </c>
      <c r="H132" s="15">
        <f t="shared" si="2"/>
        <v>1316.82</v>
      </c>
      <c r="I132" s="15">
        <f t="shared" si="2"/>
        <v>1596.86</v>
      </c>
      <c r="J132" s="15">
        <f t="shared" si="2"/>
        <v>1897.4999999999998</v>
      </c>
      <c r="K132" s="15">
        <f t="shared" si="2"/>
        <v>2296.27</v>
      </c>
      <c r="L132" s="26">
        <v>34.27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44871</v>
      </c>
      <c r="B133" s="14">
        <v>4</v>
      </c>
      <c r="C133" s="25">
        <v>970.64</v>
      </c>
      <c r="D133" s="25">
        <v>12.14</v>
      </c>
      <c r="E133" s="25">
        <v>0</v>
      </c>
      <c r="F133" s="25">
        <v>989.16</v>
      </c>
      <c r="G133" s="25">
        <v>252</v>
      </c>
      <c r="H133" s="15">
        <f t="shared" si="2"/>
        <v>1322.1299999999999</v>
      </c>
      <c r="I133" s="15">
        <f t="shared" si="2"/>
        <v>1602.1699999999998</v>
      </c>
      <c r="J133" s="15">
        <f t="shared" si="2"/>
        <v>1902.8099999999997</v>
      </c>
      <c r="K133" s="15">
        <f t="shared" si="2"/>
        <v>2301.58</v>
      </c>
      <c r="L133" s="26">
        <v>12.14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44871</v>
      </c>
      <c r="B134" s="14">
        <v>5</v>
      </c>
      <c r="C134" s="25">
        <v>1017.22</v>
      </c>
      <c r="D134" s="25">
        <v>56.72</v>
      </c>
      <c r="E134" s="25">
        <v>0</v>
      </c>
      <c r="F134" s="25">
        <v>1035.74</v>
      </c>
      <c r="G134" s="25">
        <v>252</v>
      </c>
      <c r="H134" s="15">
        <f t="shared" si="2"/>
        <v>1368.7099999999998</v>
      </c>
      <c r="I134" s="15">
        <f t="shared" si="2"/>
        <v>1648.75</v>
      </c>
      <c r="J134" s="15">
        <f t="shared" si="2"/>
        <v>1949.3899999999999</v>
      </c>
      <c r="K134" s="15">
        <f t="shared" si="2"/>
        <v>2348.1600000000003</v>
      </c>
      <c r="L134" s="26">
        <v>56.72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44871</v>
      </c>
      <c r="B135" s="14">
        <v>6</v>
      </c>
      <c r="C135" s="25">
        <v>1055.26</v>
      </c>
      <c r="D135" s="25">
        <v>58.87</v>
      </c>
      <c r="E135" s="25">
        <v>0</v>
      </c>
      <c r="F135" s="25">
        <v>1073.78</v>
      </c>
      <c r="G135" s="25">
        <v>252</v>
      </c>
      <c r="H135" s="15">
        <f t="shared" si="2"/>
        <v>1406.7499999999998</v>
      </c>
      <c r="I135" s="15">
        <f t="shared" si="2"/>
        <v>1686.79</v>
      </c>
      <c r="J135" s="15">
        <f t="shared" si="2"/>
        <v>1987.4299999999998</v>
      </c>
      <c r="K135" s="15">
        <f t="shared" si="2"/>
        <v>2386.2000000000003</v>
      </c>
      <c r="L135" s="26">
        <v>58.87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44871</v>
      </c>
      <c r="B136" s="14">
        <v>7</v>
      </c>
      <c r="C136" s="25">
        <v>1154.31</v>
      </c>
      <c r="D136" s="25">
        <v>71.19</v>
      </c>
      <c r="E136" s="25">
        <v>0</v>
      </c>
      <c r="F136" s="25">
        <v>1172.83</v>
      </c>
      <c r="G136" s="25">
        <v>252</v>
      </c>
      <c r="H136" s="15">
        <f t="shared" si="2"/>
        <v>1505.8</v>
      </c>
      <c r="I136" s="15">
        <f t="shared" si="2"/>
        <v>1785.84</v>
      </c>
      <c r="J136" s="15">
        <f t="shared" si="2"/>
        <v>2086.48</v>
      </c>
      <c r="K136" s="15">
        <f t="shared" si="2"/>
        <v>2485.25</v>
      </c>
      <c r="L136" s="26">
        <v>71.19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44871</v>
      </c>
      <c r="B137" s="14">
        <v>8</v>
      </c>
      <c r="C137" s="25">
        <v>1361.07</v>
      </c>
      <c r="D137" s="25">
        <v>219.47</v>
      </c>
      <c r="E137" s="25">
        <v>0</v>
      </c>
      <c r="F137" s="25">
        <v>1379.59</v>
      </c>
      <c r="G137" s="25">
        <v>252</v>
      </c>
      <c r="H137" s="15">
        <f t="shared" si="2"/>
        <v>1712.5599999999997</v>
      </c>
      <c r="I137" s="15">
        <f t="shared" si="2"/>
        <v>1992.6</v>
      </c>
      <c r="J137" s="15">
        <f t="shared" si="2"/>
        <v>2293.2400000000002</v>
      </c>
      <c r="K137" s="15">
        <f aca="true" t="shared" si="3" ref="K137:K200">SUM($C137,$G137,U$4,U$6)</f>
        <v>2692.0099999999998</v>
      </c>
      <c r="L137" s="26">
        <v>219.47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44871</v>
      </c>
      <c r="B138" s="14">
        <v>9</v>
      </c>
      <c r="C138" s="25">
        <v>1814.31</v>
      </c>
      <c r="D138" s="25">
        <v>0</v>
      </c>
      <c r="E138" s="25">
        <v>139.08</v>
      </c>
      <c r="F138" s="25">
        <v>1832.83</v>
      </c>
      <c r="G138" s="25">
        <v>252</v>
      </c>
      <c r="H138" s="15">
        <f aca="true" t="shared" si="4" ref="H138:K201">SUM($C138,$G138,R$4,R$6)</f>
        <v>2165.8</v>
      </c>
      <c r="I138" s="15">
        <f t="shared" si="4"/>
        <v>2445.84</v>
      </c>
      <c r="J138" s="15">
        <f t="shared" si="4"/>
        <v>2746.48</v>
      </c>
      <c r="K138" s="15">
        <f t="shared" si="3"/>
        <v>3145.25</v>
      </c>
      <c r="L138" s="26">
        <v>0</v>
      </c>
      <c r="M138" s="33">
        <v>139.08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44871</v>
      </c>
      <c r="B139" s="14">
        <v>10</v>
      </c>
      <c r="C139" s="25">
        <v>1833.57</v>
      </c>
      <c r="D139" s="25">
        <v>0</v>
      </c>
      <c r="E139" s="25">
        <v>132.6</v>
      </c>
      <c r="F139" s="25">
        <v>1852.09</v>
      </c>
      <c r="G139" s="25">
        <v>252</v>
      </c>
      <c r="H139" s="15">
        <f t="shared" si="4"/>
        <v>2185.06</v>
      </c>
      <c r="I139" s="15">
        <f t="shared" si="4"/>
        <v>2465.1</v>
      </c>
      <c r="J139" s="15">
        <f t="shared" si="4"/>
        <v>2765.74</v>
      </c>
      <c r="K139" s="15">
        <f t="shared" si="3"/>
        <v>3164.5099999999998</v>
      </c>
      <c r="L139" s="26">
        <v>0</v>
      </c>
      <c r="M139" s="33">
        <v>132.6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44871</v>
      </c>
      <c r="B140" s="14">
        <v>11</v>
      </c>
      <c r="C140" s="25">
        <v>1832.93</v>
      </c>
      <c r="D140" s="25">
        <v>0</v>
      </c>
      <c r="E140" s="25">
        <v>181.12</v>
      </c>
      <c r="F140" s="25">
        <v>1851.45</v>
      </c>
      <c r="G140" s="25">
        <v>252</v>
      </c>
      <c r="H140" s="15">
        <f t="shared" si="4"/>
        <v>2184.4200000000005</v>
      </c>
      <c r="I140" s="15">
        <f t="shared" si="4"/>
        <v>2464.4600000000005</v>
      </c>
      <c r="J140" s="15">
        <f t="shared" si="4"/>
        <v>2765.1000000000004</v>
      </c>
      <c r="K140" s="15">
        <f t="shared" si="3"/>
        <v>3163.8700000000003</v>
      </c>
      <c r="L140" s="26">
        <v>0</v>
      </c>
      <c r="M140" s="33">
        <v>181.12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44871</v>
      </c>
      <c r="B141" s="14">
        <v>12</v>
      </c>
      <c r="C141" s="25">
        <v>1813.73</v>
      </c>
      <c r="D141" s="25">
        <v>0</v>
      </c>
      <c r="E141" s="25">
        <v>30.42</v>
      </c>
      <c r="F141" s="25">
        <v>1832.25</v>
      </c>
      <c r="G141" s="25">
        <v>252</v>
      </c>
      <c r="H141" s="15">
        <f t="shared" si="4"/>
        <v>2165.2200000000003</v>
      </c>
      <c r="I141" s="15">
        <f t="shared" si="4"/>
        <v>2445.26</v>
      </c>
      <c r="J141" s="15">
        <f t="shared" si="4"/>
        <v>2745.9</v>
      </c>
      <c r="K141" s="15">
        <f t="shared" si="3"/>
        <v>3144.67</v>
      </c>
      <c r="L141" s="26">
        <v>0</v>
      </c>
      <c r="M141" s="33">
        <v>30.42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44871</v>
      </c>
      <c r="B142" s="14">
        <v>13</v>
      </c>
      <c r="C142" s="25">
        <v>1809.92</v>
      </c>
      <c r="D142" s="25">
        <v>11.87</v>
      </c>
      <c r="E142" s="25">
        <v>0</v>
      </c>
      <c r="F142" s="25">
        <v>1828.44</v>
      </c>
      <c r="G142" s="25">
        <v>252</v>
      </c>
      <c r="H142" s="15">
        <f t="shared" si="4"/>
        <v>2161.4100000000003</v>
      </c>
      <c r="I142" s="15">
        <f t="shared" si="4"/>
        <v>2441.4500000000003</v>
      </c>
      <c r="J142" s="15">
        <f t="shared" si="4"/>
        <v>2742.09</v>
      </c>
      <c r="K142" s="15">
        <f t="shared" si="3"/>
        <v>3140.86</v>
      </c>
      <c r="L142" s="26">
        <v>11.87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44871</v>
      </c>
      <c r="B143" s="14">
        <v>14</v>
      </c>
      <c r="C143" s="25">
        <v>1816.06</v>
      </c>
      <c r="D143" s="25">
        <v>7.02</v>
      </c>
      <c r="E143" s="25">
        <v>0</v>
      </c>
      <c r="F143" s="25">
        <v>1834.58</v>
      </c>
      <c r="G143" s="25">
        <v>252</v>
      </c>
      <c r="H143" s="15">
        <f t="shared" si="4"/>
        <v>2167.55</v>
      </c>
      <c r="I143" s="15">
        <f t="shared" si="4"/>
        <v>2447.59</v>
      </c>
      <c r="J143" s="15">
        <f t="shared" si="4"/>
        <v>2748.23</v>
      </c>
      <c r="K143" s="15">
        <f t="shared" si="3"/>
        <v>3147</v>
      </c>
      <c r="L143" s="26">
        <v>7.02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44871</v>
      </c>
      <c r="B144" s="14">
        <v>15</v>
      </c>
      <c r="C144" s="25">
        <v>1820.34</v>
      </c>
      <c r="D144" s="25">
        <v>34.72</v>
      </c>
      <c r="E144" s="25">
        <v>0</v>
      </c>
      <c r="F144" s="25">
        <v>1838.86</v>
      </c>
      <c r="G144" s="25">
        <v>252</v>
      </c>
      <c r="H144" s="15">
        <f t="shared" si="4"/>
        <v>2171.8300000000004</v>
      </c>
      <c r="I144" s="15">
        <f t="shared" si="4"/>
        <v>2451.8700000000003</v>
      </c>
      <c r="J144" s="15">
        <f t="shared" si="4"/>
        <v>2752.51</v>
      </c>
      <c r="K144" s="15">
        <f t="shared" si="3"/>
        <v>3151.28</v>
      </c>
      <c r="L144" s="26">
        <v>34.72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44871</v>
      </c>
      <c r="B145" s="14">
        <v>16</v>
      </c>
      <c r="C145" s="25">
        <v>1831.6</v>
      </c>
      <c r="D145" s="25">
        <v>57.67</v>
      </c>
      <c r="E145" s="25">
        <v>0</v>
      </c>
      <c r="F145" s="25">
        <v>1850.12</v>
      </c>
      <c r="G145" s="25">
        <v>252</v>
      </c>
      <c r="H145" s="15">
        <f t="shared" si="4"/>
        <v>2183.09</v>
      </c>
      <c r="I145" s="15">
        <f t="shared" si="4"/>
        <v>2463.13</v>
      </c>
      <c r="J145" s="15">
        <f t="shared" si="4"/>
        <v>2763.77</v>
      </c>
      <c r="K145" s="15">
        <f t="shared" si="3"/>
        <v>3162.54</v>
      </c>
      <c r="L145" s="26">
        <v>57.67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44871</v>
      </c>
      <c r="B146" s="14">
        <v>17</v>
      </c>
      <c r="C146" s="25">
        <v>1838.35</v>
      </c>
      <c r="D146" s="25">
        <v>83.76</v>
      </c>
      <c r="E146" s="25">
        <v>0</v>
      </c>
      <c r="F146" s="25">
        <v>1856.87</v>
      </c>
      <c r="G146" s="25">
        <v>252</v>
      </c>
      <c r="H146" s="15">
        <f t="shared" si="4"/>
        <v>2189.84</v>
      </c>
      <c r="I146" s="15">
        <f t="shared" si="4"/>
        <v>2469.88</v>
      </c>
      <c r="J146" s="15">
        <f t="shared" si="4"/>
        <v>2770.52</v>
      </c>
      <c r="K146" s="15">
        <f t="shared" si="3"/>
        <v>3169.29</v>
      </c>
      <c r="L146" s="26">
        <v>83.76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44871</v>
      </c>
      <c r="B147" s="14">
        <v>18</v>
      </c>
      <c r="C147" s="25">
        <v>1828.72</v>
      </c>
      <c r="D147" s="25">
        <v>0</v>
      </c>
      <c r="E147" s="25">
        <v>91.4</v>
      </c>
      <c r="F147" s="25">
        <v>1847.24</v>
      </c>
      <c r="G147" s="25">
        <v>252</v>
      </c>
      <c r="H147" s="15">
        <f t="shared" si="4"/>
        <v>2180.2100000000005</v>
      </c>
      <c r="I147" s="15">
        <f t="shared" si="4"/>
        <v>2460.2500000000005</v>
      </c>
      <c r="J147" s="15">
        <f t="shared" si="4"/>
        <v>2760.8900000000003</v>
      </c>
      <c r="K147" s="15">
        <f t="shared" si="3"/>
        <v>3159.6600000000003</v>
      </c>
      <c r="L147" s="26">
        <v>0</v>
      </c>
      <c r="M147" s="33">
        <v>91.4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44871</v>
      </c>
      <c r="B148" s="14">
        <v>19</v>
      </c>
      <c r="C148" s="25">
        <v>1841.77</v>
      </c>
      <c r="D148" s="25">
        <v>0</v>
      </c>
      <c r="E148" s="25">
        <v>93.78</v>
      </c>
      <c r="F148" s="25">
        <v>1860.29</v>
      </c>
      <c r="G148" s="25">
        <v>252</v>
      </c>
      <c r="H148" s="15">
        <f t="shared" si="4"/>
        <v>2193.26</v>
      </c>
      <c r="I148" s="15">
        <f t="shared" si="4"/>
        <v>2473.3</v>
      </c>
      <c r="J148" s="15">
        <f t="shared" si="4"/>
        <v>2773.94</v>
      </c>
      <c r="K148" s="15">
        <f t="shared" si="3"/>
        <v>3172.71</v>
      </c>
      <c r="L148" s="26">
        <v>0</v>
      </c>
      <c r="M148" s="33">
        <v>93.78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44871</v>
      </c>
      <c r="B149" s="14">
        <v>20</v>
      </c>
      <c r="C149" s="25">
        <v>1838.58</v>
      </c>
      <c r="D149" s="25">
        <v>0</v>
      </c>
      <c r="E149" s="25">
        <v>135.37</v>
      </c>
      <c r="F149" s="25">
        <v>1857.1</v>
      </c>
      <c r="G149" s="25">
        <v>252</v>
      </c>
      <c r="H149" s="15">
        <f t="shared" si="4"/>
        <v>2190.07</v>
      </c>
      <c r="I149" s="15">
        <f t="shared" si="4"/>
        <v>2470.11</v>
      </c>
      <c r="J149" s="15">
        <f t="shared" si="4"/>
        <v>2770.75</v>
      </c>
      <c r="K149" s="15">
        <f t="shared" si="3"/>
        <v>3169.52</v>
      </c>
      <c r="L149" s="26">
        <v>0</v>
      </c>
      <c r="M149" s="33">
        <v>135.37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44871</v>
      </c>
      <c r="B150" s="14">
        <v>21</v>
      </c>
      <c r="C150" s="25">
        <v>1834.56</v>
      </c>
      <c r="D150" s="25">
        <v>0</v>
      </c>
      <c r="E150" s="25">
        <v>412.96</v>
      </c>
      <c r="F150" s="25">
        <v>1853.08</v>
      </c>
      <c r="G150" s="25">
        <v>252</v>
      </c>
      <c r="H150" s="15">
        <f t="shared" si="4"/>
        <v>2186.05</v>
      </c>
      <c r="I150" s="15">
        <f t="shared" si="4"/>
        <v>2466.09</v>
      </c>
      <c r="J150" s="15">
        <f t="shared" si="4"/>
        <v>2766.73</v>
      </c>
      <c r="K150" s="15">
        <f t="shared" si="3"/>
        <v>3165.5</v>
      </c>
      <c r="L150" s="26">
        <v>0</v>
      </c>
      <c r="M150" s="33">
        <v>412.96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44871</v>
      </c>
      <c r="B151" s="14">
        <v>22</v>
      </c>
      <c r="C151" s="25">
        <v>1858.27</v>
      </c>
      <c r="D151" s="25">
        <v>0</v>
      </c>
      <c r="E151" s="25">
        <v>650.94</v>
      </c>
      <c r="F151" s="25">
        <v>1876.79</v>
      </c>
      <c r="G151" s="25">
        <v>252</v>
      </c>
      <c r="H151" s="15">
        <f t="shared" si="4"/>
        <v>2209.76</v>
      </c>
      <c r="I151" s="15">
        <f t="shared" si="4"/>
        <v>2489.8</v>
      </c>
      <c r="J151" s="15">
        <f t="shared" si="4"/>
        <v>2790.44</v>
      </c>
      <c r="K151" s="15">
        <f t="shared" si="3"/>
        <v>3189.21</v>
      </c>
      <c r="L151" s="26">
        <v>0</v>
      </c>
      <c r="M151" s="33">
        <v>650.94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44871</v>
      </c>
      <c r="B152" s="14">
        <v>23</v>
      </c>
      <c r="C152" s="25">
        <v>1544.29</v>
      </c>
      <c r="D152" s="25">
        <v>0</v>
      </c>
      <c r="E152" s="25">
        <v>536.28</v>
      </c>
      <c r="F152" s="25">
        <v>1562.81</v>
      </c>
      <c r="G152" s="25">
        <v>252</v>
      </c>
      <c r="H152" s="15">
        <f t="shared" si="4"/>
        <v>1895.78</v>
      </c>
      <c r="I152" s="15">
        <f t="shared" si="4"/>
        <v>2175.82</v>
      </c>
      <c r="J152" s="15">
        <f t="shared" si="4"/>
        <v>2476.46</v>
      </c>
      <c r="K152" s="15">
        <f t="shared" si="3"/>
        <v>2875.23</v>
      </c>
      <c r="L152" s="26">
        <v>0</v>
      </c>
      <c r="M152" s="33">
        <v>536.28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44873</v>
      </c>
      <c r="B153" s="14">
        <v>0</v>
      </c>
      <c r="C153" s="25">
        <v>1011.47</v>
      </c>
      <c r="D153" s="25">
        <v>0</v>
      </c>
      <c r="E153" s="25">
        <v>26.07</v>
      </c>
      <c r="F153" s="25">
        <v>1029.99</v>
      </c>
      <c r="G153" s="25">
        <v>252</v>
      </c>
      <c r="H153" s="15">
        <f t="shared" si="4"/>
        <v>1362.9599999999998</v>
      </c>
      <c r="I153" s="15">
        <f t="shared" si="4"/>
        <v>1643</v>
      </c>
      <c r="J153" s="15">
        <f t="shared" si="4"/>
        <v>1943.6399999999999</v>
      </c>
      <c r="K153" s="15">
        <f t="shared" si="3"/>
        <v>2342.4100000000003</v>
      </c>
      <c r="L153" s="26">
        <v>0</v>
      </c>
      <c r="M153" s="33">
        <v>26.07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44873</v>
      </c>
      <c r="B154" s="14">
        <v>1</v>
      </c>
      <c r="C154" s="25">
        <v>872.71</v>
      </c>
      <c r="D154" s="25">
        <v>8.61</v>
      </c>
      <c r="E154" s="25">
        <v>0</v>
      </c>
      <c r="F154" s="25">
        <v>891.23</v>
      </c>
      <c r="G154" s="25">
        <v>252</v>
      </c>
      <c r="H154" s="15">
        <f t="shared" si="4"/>
        <v>1224.2</v>
      </c>
      <c r="I154" s="15">
        <f t="shared" si="4"/>
        <v>1504.24</v>
      </c>
      <c r="J154" s="15">
        <f t="shared" si="4"/>
        <v>1804.8799999999999</v>
      </c>
      <c r="K154" s="15">
        <f t="shared" si="3"/>
        <v>2203.65</v>
      </c>
      <c r="L154" s="26">
        <v>8.61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44873</v>
      </c>
      <c r="B155" s="14">
        <v>2</v>
      </c>
      <c r="C155" s="25">
        <v>873.5</v>
      </c>
      <c r="D155" s="25">
        <v>4.33</v>
      </c>
      <c r="E155" s="25">
        <v>0</v>
      </c>
      <c r="F155" s="25">
        <v>892.02</v>
      </c>
      <c r="G155" s="25">
        <v>252</v>
      </c>
      <c r="H155" s="15">
        <f t="shared" si="4"/>
        <v>1224.99</v>
      </c>
      <c r="I155" s="15">
        <f t="shared" si="4"/>
        <v>1505.03</v>
      </c>
      <c r="J155" s="15">
        <f t="shared" si="4"/>
        <v>1805.6699999999998</v>
      </c>
      <c r="K155" s="15">
        <f t="shared" si="3"/>
        <v>2204.44</v>
      </c>
      <c r="L155" s="26">
        <v>4.33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44873</v>
      </c>
      <c r="B156" s="14">
        <v>3</v>
      </c>
      <c r="C156" s="25">
        <v>735.66</v>
      </c>
      <c r="D156" s="25">
        <v>157.16</v>
      </c>
      <c r="E156" s="25">
        <v>0</v>
      </c>
      <c r="F156" s="25">
        <v>754.18</v>
      </c>
      <c r="G156" s="25">
        <v>252</v>
      </c>
      <c r="H156" s="15">
        <f t="shared" si="4"/>
        <v>1087.1499999999999</v>
      </c>
      <c r="I156" s="15">
        <f t="shared" si="4"/>
        <v>1367.1899999999998</v>
      </c>
      <c r="J156" s="15">
        <f t="shared" si="4"/>
        <v>1667.8299999999997</v>
      </c>
      <c r="K156" s="15">
        <f t="shared" si="3"/>
        <v>2066.6</v>
      </c>
      <c r="L156" s="26">
        <v>157.16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44873</v>
      </c>
      <c r="B157" s="14">
        <v>4</v>
      </c>
      <c r="C157" s="25">
        <v>927.74</v>
      </c>
      <c r="D157" s="25">
        <v>86.65</v>
      </c>
      <c r="E157" s="25">
        <v>0</v>
      </c>
      <c r="F157" s="25">
        <v>946.26</v>
      </c>
      <c r="G157" s="25">
        <v>252</v>
      </c>
      <c r="H157" s="15">
        <f t="shared" si="4"/>
        <v>1279.2299999999998</v>
      </c>
      <c r="I157" s="15">
        <f t="shared" si="4"/>
        <v>1559.27</v>
      </c>
      <c r="J157" s="15">
        <f t="shared" si="4"/>
        <v>1859.9099999999999</v>
      </c>
      <c r="K157" s="15">
        <f t="shared" si="3"/>
        <v>2258.68</v>
      </c>
      <c r="L157" s="26">
        <v>86.65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44873</v>
      </c>
      <c r="B158" s="14">
        <v>5</v>
      </c>
      <c r="C158" s="25">
        <v>1019.11</v>
      </c>
      <c r="D158" s="25">
        <v>68.75</v>
      </c>
      <c r="E158" s="25">
        <v>0</v>
      </c>
      <c r="F158" s="25">
        <v>1037.63</v>
      </c>
      <c r="G158" s="25">
        <v>252</v>
      </c>
      <c r="H158" s="15">
        <f t="shared" si="4"/>
        <v>1370.6000000000001</v>
      </c>
      <c r="I158" s="15">
        <f t="shared" si="4"/>
        <v>1650.64</v>
      </c>
      <c r="J158" s="15">
        <f t="shared" si="4"/>
        <v>1951.28</v>
      </c>
      <c r="K158" s="15">
        <f t="shared" si="3"/>
        <v>2350.05</v>
      </c>
      <c r="L158" s="26">
        <v>68.75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44873</v>
      </c>
      <c r="B159" s="14">
        <v>6</v>
      </c>
      <c r="C159" s="25">
        <v>1123.06</v>
      </c>
      <c r="D159" s="25">
        <v>250.47</v>
      </c>
      <c r="E159" s="25">
        <v>0</v>
      </c>
      <c r="F159" s="25">
        <v>1141.58</v>
      </c>
      <c r="G159" s="25">
        <v>252</v>
      </c>
      <c r="H159" s="15">
        <f t="shared" si="4"/>
        <v>1474.55</v>
      </c>
      <c r="I159" s="15">
        <f t="shared" si="4"/>
        <v>1754.59</v>
      </c>
      <c r="J159" s="15">
        <f t="shared" si="4"/>
        <v>2055.23</v>
      </c>
      <c r="K159" s="15">
        <f t="shared" si="3"/>
        <v>2454</v>
      </c>
      <c r="L159" s="26">
        <v>250.47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44873</v>
      </c>
      <c r="B160" s="14">
        <v>7</v>
      </c>
      <c r="C160" s="25">
        <v>1427.29</v>
      </c>
      <c r="D160" s="25">
        <v>342.57</v>
      </c>
      <c r="E160" s="25">
        <v>0</v>
      </c>
      <c r="F160" s="25">
        <v>1445.81</v>
      </c>
      <c r="G160" s="25">
        <v>252</v>
      </c>
      <c r="H160" s="15">
        <f t="shared" si="4"/>
        <v>1778.78</v>
      </c>
      <c r="I160" s="15">
        <f t="shared" si="4"/>
        <v>2058.82</v>
      </c>
      <c r="J160" s="15">
        <f t="shared" si="4"/>
        <v>2359.46</v>
      </c>
      <c r="K160" s="15">
        <f t="shared" si="3"/>
        <v>2758.23</v>
      </c>
      <c r="L160" s="26">
        <v>342.57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44873</v>
      </c>
      <c r="B161" s="14">
        <v>8</v>
      </c>
      <c r="C161" s="25">
        <v>1837.88</v>
      </c>
      <c r="D161" s="25">
        <v>155.93</v>
      </c>
      <c r="E161" s="25">
        <v>0</v>
      </c>
      <c r="F161" s="25">
        <v>1856.4</v>
      </c>
      <c r="G161" s="25">
        <v>252</v>
      </c>
      <c r="H161" s="15">
        <f t="shared" si="4"/>
        <v>2189.3700000000003</v>
      </c>
      <c r="I161" s="15">
        <f t="shared" si="4"/>
        <v>2469.4100000000003</v>
      </c>
      <c r="J161" s="15">
        <f t="shared" si="4"/>
        <v>2770.05</v>
      </c>
      <c r="K161" s="15">
        <f t="shared" si="3"/>
        <v>3168.82</v>
      </c>
      <c r="L161" s="26">
        <v>155.93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44873</v>
      </c>
      <c r="B162" s="14">
        <v>9</v>
      </c>
      <c r="C162" s="25">
        <v>1863.17</v>
      </c>
      <c r="D162" s="25">
        <v>144.1</v>
      </c>
      <c r="E162" s="25">
        <v>0</v>
      </c>
      <c r="F162" s="25">
        <v>1881.69</v>
      </c>
      <c r="G162" s="25">
        <v>252</v>
      </c>
      <c r="H162" s="15">
        <f t="shared" si="4"/>
        <v>2214.6600000000003</v>
      </c>
      <c r="I162" s="15">
        <f t="shared" si="4"/>
        <v>2494.7000000000003</v>
      </c>
      <c r="J162" s="15">
        <f t="shared" si="4"/>
        <v>2795.34</v>
      </c>
      <c r="K162" s="15">
        <f t="shared" si="3"/>
        <v>3194.11</v>
      </c>
      <c r="L162" s="26">
        <v>144.1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44873</v>
      </c>
      <c r="B163" s="14">
        <v>10</v>
      </c>
      <c r="C163" s="25">
        <v>1872.45</v>
      </c>
      <c r="D163" s="25">
        <v>140.75</v>
      </c>
      <c r="E163" s="25">
        <v>0</v>
      </c>
      <c r="F163" s="25">
        <v>1890.97</v>
      </c>
      <c r="G163" s="25">
        <v>252</v>
      </c>
      <c r="H163" s="15">
        <f t="shared" si="4"/>
        <v>2223.94</v>
      </c>
      <c r="I163" s="15">
        <f t="shared" si="4"/>
        <v>2503.98</v>
      </c>
      <c r="J163" s="15">
        <f t="shared" si="4"/>
        <v>2804.62</v>
      </c>
      <c r="K163" s="15">
        <f t="shared" si="3"/>
        <v>3203.39</v>
      </c>
      <c r="L163" s="26">
        <v>140.75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44873</v>
      </c>
      <c r="B164" s="14">
        <v>11</v>
      </c>
      <c r="C164" s="25">
        <v>1866.41</v>
      </c>
      <c r="D164" s="25">
        <v>101.6</v>
      </c>
      <c r="E164" s="25">
        <v>0</v>
      </c>
      <c r="F164" s="25">
        <v>1884.93</v>
      </c>
      <c r="G164" s="25">
        <v>252</v>
      </c>
      <c r="H164" s="15">
        <f t="shared" si="4"/>
        <v>2217.9</v>
      </c>
      <c r="I164" s="15">
        <f t="shared" si="4"/>
        <v>2497.94</v>
      </c>
      <c r="J164" s="15">
        <f t="shared" si="4"/>
        <v>2798.58</v>
      </c>
      <c r="K164" s="15">
        <f t="shared" si="3"/>
        <v>3197.35</v>
      </c>
      <c r="L164" s="26">
        <v>101.6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44873</v>
      </c>
      <c r="B165" s="14">
        <v>12</v>
      </c>
      <c r="C165" s="25">
        <v>1853.51</v>
      </c>
      <c r="D165" s="25">
        <v>133.96</v>
      </c>
      <c r="E165" s="25">
        <v>0</v>
      </c>
      <c r="F165" s="25">
        <v>1872.03</v>
      </c>
      <c r="G165" s="25">
        <v>252</v>
      </c>
      <c r="H165" s="15">
        <f t="shared" si="4"/>
        <v>2205.0000000000005</v>
      </c>
      <c r="I165" s="15">
        <f t="shared" si="4"/>
        <v>2485.0400000000004</v>
      </c>
      <c r="J165" s="15">
        <f t="shared" si="4"/>
        <v>2785.6800000000003</v>
      </c>
      <c r="K165" s="15">
        <f t="shared" si="3"/>
        <v>3184.4500000000003</v>
      </c>
      <c r="L165" s="26">
        <v>133.96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44873</v>
      </c>
      <c r="B166" s="14">
        <v>13</v>
      </c>
      <c r="C166" s="25">
        <v>1863.56</v>
      </c>
      <c r="D166" s="25">
        <v>154.23</v>
      </c>
      <c r="E166" s="25">
        <v>0</v>
      </c>
      <c r="F166" s="25">
        <v>1882.08</v>
      </c>
      <c r="G166" s="25">
        <v>252</v>
      </c>
      <c r="H166" s="15">
        <f t="shared" si="4"/>
        <v>2215.05</v>
      </c>
      <c r="I166" s="15">
        <f t="shared" si="4"/>
        <v>2495.09</v>
      </c>
      <c r="J166" s="15">
        <f t="shared" si="4"/>
        <v>2795.73</v>
      </c>
      <c r="K166" s="15">
        <f t="shared" si="3"/>
        <v>3194.5</v>
      </c>
      <c r="L166" s="26">
        <v>154.23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44873</v>
      </c>
      <c r="B167" s="14">
        <v>14</v>
      </c>
      <c r="C167" s="25">
        <v>1859.76</v>
      </c>
      <c r="D167" s="25">
        <v>146.51</v>
      </c>
      <c r="E167" s="25">
        <v>0</v>
      </c>
      <c r="F167" s="25">
        <v>1878.28</v>
      </c>
      <c r="G167" s="25">
        <v>252</v>
      </c>
      <c r="H167" s="15">
        <f t="shared" si="4"/>
        <v>2211.2500000000005</v>
      </c>
      <c r="I167" s="15">
        <f t="shared" si="4"/>
        <v>2491.2900000000004</v>
      </c>
      <c r="J167" s="15">
        <f t="shared" si="4"/>
        <v>2791.9300000000003</v>
      </c>
      <c r="K167" s="15">
        <f t="shared" si="3"/>
        <v>3190.7000000000003</v>
      </c>
      <c r="L167" s="26">
        <v>146.51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44873</v>
      </c>
      <c r="B168" s="14">
        <v>15</v>
      </c>
      <c r="C168" s="25">
        <v>1868.39</v>
      </c>
      <c r="D168" s="25">
        <v>94.43</v>
      </c>
      <c r="E168" s="25">
        <v>0</v>
      </c>
      <c r="F168" s="25">
        <v>1886.91</v>
      </c>
      <c r="G168" s="25">
        <v>252</v>
      </c>
      <c r="H168" s="15">
        <f t="shared" si="4"/>
        <v>2219.8800000000006</v>
      </c>
      <c r="I168" s="15">
        <f t="shared" si="4"/>
        <v>2499.9200000000005</v>
      </c>
      <c r="J168" s="15">
        <f t="shared" si="4"/>
        <v>2800.5600000000004</v>
      </c>
      <c r="K168" s="15">
        <f t="shared" si="3"/>
        <v>3199.3300000000004</v>
      </c>
      <c r="L168" s="26">
        <v>94.43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44873</v>
      </c>
      <c r="B169" s="14">
        <v>16</v>
      </c>
      <c r="C169" s="25">
        <v>1870.71</v>
      </c>
      <c r="D169" s="25">
        <v>147.5</v>
      </c>
      <c r="E169" s="25">
        <v>0</v>
      </c>
      <c r="F169" s="25">
        <v>1889.23</v>
      </c>
      <c r="G169" s="25">
        <v>252</v>
      </c>
      <c r="H169" s="15">
        <f t="shared" si="4"/>
        <v>2222.2000000000003</v>
      </c>
      <c r="I169" s="15">
        <f t="shared" si="4"/>
        <v>2502.2400000000002</v>
      </c>
      <c r="J169" s="15">
        <f t="shared" si="4"/>
        <v>2802.88</v>
      </c>
      <c r="K169" s="15">
        <f t="shared" si="3"/>
        <v>3201.65</v>
      </c>
      <c r="L169" s="26">
        <v>147.5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44873</v>
      </c>
      <c r="B170" s="14">
        <v>17</v>
      </c>
      <c r="C170" s="25">
        <v>1878.53</v>
      </c>
      <c r="D170" s="25">
        <v>148.41</v>
      </c>
      <c r="E170" s="25">
        <v>0</v>
      </c>
      <c r="F170" s="25">
        <v>1897.05</v>
      </c>
      <c r="G170" s="25">
        <v>252</v>
      </c>
      <c r="H170" s="15">
        <f t="shared" si="4"/>
        <v>2230.02</v>
      </c>
      <c r="I170" s="15">
        <f t="shared" si="4"/>
        <v>2510.06</v>
      </c>
      <c r="J170" s="15">
        <f t="shared" si="4"/>
        <v>2810.7</v>
      </c>
      <c r="K170" s="15">
        <f t="shared" si="3"/>
        <v>3209.47</v>
      </c>
      <c r="L170" s="26">
        <v>148.41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44873</v>
      </c>
      <c r="B171" s="14">
        <v>18</v>
      </c>
      <c r="C171" s="25">
        <v>1857.24</v>
      </c>
      <c r="D171" s="25">
        <v>36.58</v>
      </c>
      <c r="E171" s="25">
        <v>0</v>
      </c>
      <c r="F171" s="25">
        <v>1875.76</v>
      </c>
      <c r="G171" s="25">
        <v>252</v>
      </c>
      <c r="H171" s="15">
        <f t="shared" si="4"/>
        <v>2208.73</v>
      </c>
      <c r="I171" s="15">
        <f t="shared" si="4"/>
        <v>2488.77</v>
      </c>
      <c r="J171" s="15">
        <f t="shared" si="4"/>
        <v>2789.41</v>
      </c>
      <c r="K171" s="15">
        <f t="shared" si="3"/>
        <v>3188.18</v>
      </c>
      <c r="L171" s="26">
        <v>36.58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44873</v>
      </c>
      <c r="B172" s="14">
        <v>19</v>
      </c>
      <c r="C172" s="25">
        <v>1898.04</v>
      </c>
      <c r="D172" s="25">
        <v>0</v>
      </c>
      <c r="E172" s="25">
        <v>104.47</v>
      </c>
      <c r="F172" s="25">
        <v>1916.56</v>
      </c>
      <c r="G172" s="25">
        <v>252</v>
      </c>
      <c r="H172" s="15">
        <f t="shared" si="4"/>
        <v>2249.53</v>
      </c>
      <c r="I172" s="15">
        <f t="shared" si="4"/>
        <v>2529.57</v>
      </c>
      <c r="J172" s="15">
        <f t="shared" si="4"/>
        <v>2830.21</v>
      </c>
      <c r="K172" s="15">
        <f t="shared" si="3"/>
        <v>3228.98</v>
      </c>
      <c r="L172" s="26">
        <v>0</v>
      </c>
      <c r="M172" s="33">
        <v>104.47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44873</v>
      </c>
      <c r="B173" s="14">
        <v>20</v>
      </c>
      <c r="C173" s="25">
        <v>1859.21</v>
      </c>
      <c r="D173" s="25">
        <v>2</v>
      </c>
      <c r="E173" s="25">
        <v>0</v>
      </c>
      <c r="F173" s="25">
        <v>1877.73</v>
      </c>
      <c r="G173" s="25">
        <v>252</v>
      </c>
      <c r="H173" s="15">
        <f t="shared" si="4"/>
        <v>2210.7000000000003</v>
      </c>
      <c r="I173" s="15">
        <f t="shared" si="4"/>
        <v>2490.7400000000002</v>
      </c>
      <c r="J173" s="15">
        <f t="shared" si="4"/>
        <v>2791.38</v>
      </c>
      <c r="K173" s="15">
        <f t="shared" si="3"/>
        <v>3190.15</v>
      </c>
      <c r="L173" s="26">
        <v>2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44873</v>
      </c>
      <c r="B174" s="14">
        <v>21</v>
      </c>
      <c r="C174" s="25">
        <v>1834.85</v>
      </c>
      <c r="D174" s="25">
        <v>10.75</v>
      </c>
      <c r="E174" s="25">
        <v>0</v>
      </c>
      <c r="F174" s="25">
        <v>1853.37</v>
      </c>
      <c r="G174" s="25">
        <v>252</v>
      </c>
      <c r="H174" s="15">
        <f t="shared" si="4"/>
        <v>2186.34</v>
      </c>
      <c r="I174" s="15">
        <f t="shared" si="4"/>
        <v>2466.38</v>
      </c>
      <c r="J174" s="15">
        <f t="shared" si="4"/>
        <v>2767.02</v>
      </c>
      <c r="K174" s="15">
        <f t="shared" si="3"/>
        <v>3165.79</v>
      </c>
      <c r="L174" s="26">
        <v>10.75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44873</v>
      </c>
      <c r="B175" s="14">
        <v>22</v>
      </c>
      <c r="C175" s="25">
        <v>1357.74</v>
      </c>
      <c r="D175" s="25">
        <v>0</v>
      </c>
      <c r="E175" s="25">
        <v>224.4</v>
      </c>
      <c r="F175" s="25">
        <v>1376.26</v>
      </c>
      <c r="G175" s="25">
        <v>252</v>
      </c>
      <c r="H175" s="15">
        <f t="shared" si="4"/>
        <v>1709.2299999999998</v>
      </c>
      <c r="I175" s="15">
        <f t="shared" si="4"/>
        <v>1989.27</v>
      </c>
      <c r="J175" s="15">
        <f t="shared" si="4"/>
        <v>2289.9100000000003</v>
      </c>
      <c r="K175" s="15">
        <f t="shared" si="3"/>
        <v>2688.68</v>
      </c>
      <c r="L175" s="26">
        <v>0</v>
      </c>
      <c r="M175" s="33">
        <v>224.4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44873</v>
      </c>
      <c r="B176" s="14">
        <v>23</v>
      </c>
      <c r="C176" s="25">
        <v>1114.63</v>
      </c>
      <c r="D176" s="25">
        <v>0</v>
      </c>
      <c r="E176" s="25">
        <v>235.85</v>
      </c>
      <c r="F176" s="25">
        <v>1133.15</v>
      </c>
      <c r="G176" s="25">
        <v>252</v>
      </c>
      <c r="H176" s="15">
        <f t="shared" si="4"/>
        <v>1466.1200000000001</v>
      </c>
      <c r="I176" s="15">
        <f t="shared" si="4"/>
        <v>1746.16</v>
      </c>
      <c r="J176" s="15">
        <f t="shared" si="4"/>
        <v>2046.8</v>
      </c>
      <c r="K176" s="15">
        <f t="shared" si="3"/>
        <v>2445.57</v>
      </c>
      <c r="L176" s="26">
        <v>0</v>
      </c>
      <c r="M176" s="33">
        <v>235.85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44873</v>
      </c>
      <c r="B177" s="14">
        <v>0</v>
      </c>
      <c r="C177" s="25">
        <v>941.88</v>
      </c>
      <c r="D177" s="25">
        <v>15.23</v>
      </c>
      <c r="E177" s="25">
        <v>0</v>
      </c>
      <c r="F177" s="25">
        <v>960.4</v>
      </c>
      <c r="G177" s="25">
        <v>252</v>
      </c>
      <c r="H177" s="15">
        <f t="shared" si="4"/>
        <v>1293.3700000000001</v>
      </c>
      <c r="I177" s="15">
        <f t="shared" si="4"/>
        <v>1573.41</v>
      </c>
      <c r="J177" s="15">
        <f t="shared" si="4"/>
        <v>1874.05</v>
      </c>
      <c r="K177" s="15">
        <f t="shared" si="3"/>
        <v>2272.82</v>
      </c>
      <c r="L177" s="26">
        <v>15.23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44873</v>
      </c>
      <c r="B178" s="14">
        <v>1</v>
      </c>
      <c r="C178" s="25">
        <v>634.27</v>
      </c>
      <c r="D178" s="25">
        <v>226.09</v>
      </c>
      <c r="E178" s="25">
        <v>0</v>
      </c>
      <c r="F178" s="25">
        <v>652.79</v>
      </c>
      <c r="G178" s="25">
        <v>252</v>
      </c>
      <c r="H178" s="15">
        <f t="shared" si="4"/>
        <v>985.76</v>
      </c>
      <c r="I178" s="15">
        <f t="shared" si="4"/>
        <v>1265.8</v>
      </c>
      <c r="J178" s="15">
        <f t="shared" si="4"/>
        <v>1566.4399999999998</v>
      </c>
      <c r="K178" s="15">
        <f t="shared" si="3"/>
        <v>1965.2099999999998</v>
      </c>
      <c r="L178" s="26">
        <v>226.09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44873</v>
      </c>
      <c r="B179" s="14">
        <v>2</v>
      </c>
      <c r="C179" s="25">
        <v>581.45</v>
      </c>
      <c r="D179" s="25">
        <v>230.52</v>
      </c>
      <c r="E179" s="25">
        <v>0</v>
      </c>
      <c r="F179" s="25">
        <v>599.97</v>
      </c>
      <c r="G179" s="25">
        <v>252</v>
      </c>
      <c r="H179" s="15">
        <f t="shared" si="4"/>
        <v>932.94</v>
      </c>
      <c r="I179" s="15">
        <f t="shared" si="4"/>
        <v>1212.98</v>
      </c>
      <c r="J179" s="15">
        <f t="shared" si="4"/>
        <v>1513.62</v>
      </c>
      <c r="K179" s="15">
        <f t="shared" si="3"/>
        <v>1912.3899999999999</v>
      </c>
      <c r="L179" s="26">
        <v>230.52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44873</v>
      </c>
      <c r="B180" s="14">
        <v>3</v>
      </c>
      <c r="C180" s="25">
        <v>554.21</v>
      </c>
      <c r="D180" s="25">
        <v>349.15</v>
      </c>
      <c r="E180" s="25">
        <v>0</v>
      </c>
      <c r="F180" s="25">
        <v>572.73</v>
      </c>
      <c r="G180" s="25">
        <v>252</v>
      </c>
      <c r="H180" s="15">
        <f t="shared" si="4"/>
        <v>905.7</v>
      </c>
      <c r="I180" s="15">
        <f t="shared" si="4"/>
        <v>1185.74</v>
      </c>
      <c r="J180" s="15">
        <f t="shared" si="4"/>
        <v>1486.3799999999999</v>
      </c>
      <c r="K180" s="15">
        <f t="shared" si="3"/>
        <v>1885.1499999999999</v>
      </c>
      <c r="L180" s="26">
        <v>349.15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44873</v>
      </c>
      <c r="B181" s="14">
        <v>4</v>
      </c>
      <c r="C181" s="25">
        <v>852.62</v>
      </c>
      <c r="D181" s="25">
        <v>216.86</v>
      </c>
      <c r="E181" s="25">
        <v>0</v>
      </c>
      <c r="F181" s="25">
        <v>871.14</v>
      </c>
      <c r="G181" s="25">
        <v>252</v>
      </c>
      <c r="H181" s="15">
        <f t="shared" si="4"/>
        <v>1204.11</v>
      </c>
      <c r="I181" s="15">
        <f t="shared" si="4"/>
        <v>1484.1499999999999</v>
      </c>
      <c r="J181" s="15">
        <f t="shared" si="4"/>
        <v>1784.7899999999997</v>
      </c>
      <c r="K181" s="15">
        <f t="shared" si="3"/>
        <v>2183.56</v>
      </c>
      <c r="L181" s="26">
        <v>216.86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44873</v>
      </c>
      <c r="B182" s="14">
        <v>5</v>
      </c>
      <c r="C182" s="25">
        <v>962.3</v>
      </c>
      <c r="D182" s="25">
        <v>261.19</v>
      </c>
      <c r="E182" s="25">
        <v>0</v>
      </c>
      <c r="F182" s="25">
        <v>980.82</v>
      </c>
      <c r="G182" s="25">
        <v>252</v>
      </c>
      <c r="H182" s="15">
        <f t="shared" si="4"/>
        <v>1313.7899999999997</v>
      </c>
      <c r="I182" s="15">
        <f t="shared" si="4"/>
        <v>1593.83</v>
      </c>
      <c r="J182" s="15">
        <f t="shared" si="4"/>
        <v>1894.4699999999998</v>
      </c>
      <c r="K182" s="15">
        <f t="shared" si="3"/>
        <v>2293.2400000000002</v>
      </c>
      <c r="L182" s="26">
        <v>261.19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44873</v>
      </c>
      <c r="B183" s="14">
        <v>6</v>
      </c>
      <c r="C183" s="25">
        <v>1125</v>
      </c>
      <c r="D183" s="25">
        <v>382.95</v>
      </c>
      <c r="E183" s="25">
        <v>0</v>
      </c>
      <c r="F183" s="25">
        <v>1143.52</v>
      </c>
      <c r="G183" s="25">
        <v>252</v>
      </c>
      <c r="H183" s="15">
        <f t="shared" si="4"/>
        <v>1476.49</v>
      </c>
      <c r="I183" s="15">
        <f t="shared" si="4"/>
        <v>1756.53</v>
      </c>
      <c r="J183" s="15">
        <f t="shared" si="4"/>
        <v>2057.17</v>
      </c>
      <c r="K183" s="15">
        <f t="shared" si="3"/>
        <v>2455.94</v>
      </c>
      <c r="L183" s="26">
        <v>382.95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44873</v>
      </c>
      <c r="B184" s="14">
        <v>7</v>
      </c>
      <c r="C184" s="25">
        <v>1416.65</v>
      </c>
      <c r="D184" s="25">
        <v>317.35</v>
      </c>
      <c r="E184" s="25">
        <v>0</v>
      </c>
      <c r="F184" s="25">
        <v>1435.17</v>
      </c>
      <c r="G184" s="25">
        <v>252</v>
      </c>
      <c r="H184" s="15">
        <f t="shared" si="4"/>
        <v>1768.14</v>
      </c>
      <c r="I184" s="15">
        <f t="shared" si="4"/>
        <v>2048.1800000000003</v>
      </c>
      <c r="J184" s="15">
        <f t="shared" si="4"/>
        <v>2348.82</v>
      </c>
      <c r="K184" s="15">
        <f t="shared" si="3"/>
        <v>2747.59</v>
      </c>
      <c r="L184" s="26">
        <v>317.35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44873</v>
      </c>
      <c r="B185" s="14">
        <v>8</v>
      </c>
      <c r="C185" s="25">
        <v>1847.36</v>
      </c>
      <c r="D185" s="25">
        <v>158.6</v>
      </c>
      <c r="E185" s="25">
        <v>0</v>
      </c>
      <c r="F185" s="25">
        <v>1865.88</v>
      </c>
      <c r="G185" s="25">
        <v>252</v>
      </c>
      <c r="H185" s="15">
        <f t="shared" si="4"/>
        <v>2198.85</v>
      </c>
      <c r="I185" s="15">
        <f t="shared" si="4"/>
        <v>2478.89</v>
      </c>
      <c r="J185" s="15">
        <f t="shared" si="4"/>
        <v>2779.5299999999997</v>
      </c>
      <c r="K185" s="15">
        <f t="shared" si="3"/>
        <v>3178.2999999999997</v>
      </c>
      <c r="L185" s="26">
        <v>158.6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44873</v>
      </c>
      <c r="B186" s="14">
        <v>9</v>
      </c>
      <c r="C186" s="25">
        <v>1879.2</v>
      </c>
      <c r="D186" s="25">
        <v>149.82</v>
      </c>
      <c r="E186" s="25">
        <v>0</v>
      </c>
      <c r="F186" s="25">
        <v>1897.72</v>
      </c>
      <c r="G186" s="25">
        <v>252</v>
      </c>
      <c r="H186" s="15">
        <f t="shared" si="4"/>
        <v>2230.69</v>
      </c>
      <c r="I186" s="15">
        <f t="shared" si="4"/>
        <v>2510.73</v>
      </c>
      <c r="J186" s="15">
        <f t="shared" si="4"/>
        <v>2811.37</v>
      </c>
      <c r="K186" s="15">
        <f t="shared" si="3"/>
        <v>3210.14</v>
      </c>
      <c r="L186" s="26">
        <v>149.82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44873</v>
      </c>
      <c r="B187" s="14">
        <v>10</v>
      </c>
      <c r="C187" s="25">
        <v>1878.53</v>
      </c>
      <c r="D187" s="25">
        <v>135.74</v>
      </c>
      <c r="E187" s="25">
        <v>0</v>
      </c>
      <c r="F187" s="25">
        <v>1897.05</v>
      </c>
      <c r="G187" s="25">
        <v>252</v>
      </c>
      <c r="H187" s="15">
        <f t="shared" si="4"/>
        <v>2230.02</v>
      </c>
      <c r="I187" s="15">
        <f t="shared" si="4"/>
        <v>2510.06</v>
      </c>
      <c r="J187" s="15">
        <f t="shared" si="4"/>
        <v>2810.7</v>
      </c>
      <c r="K187" s="15">
        <f t="shared" si="3"/>
        <v>3209.47</v>
      </c>
      <c r="L187" s="26">
        <v>135.74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44873</v>
      </c>
      <c r="B188" s="14">
        <v>11</v>
      </c>
      <c r="C188" s="25">
        <v>1877.94</v>
      </c>
      <c r="D188" s="25">
        <v>101.59</v>
      </c>
      <c r="E188" s="25">
        <v>0</v>
      </c>
      <c r="F188" s="25">
        <v>1896.46</v>
      </c>
      <c r="G188" s="25">
        <v>252</v>
      </c>
      <c r="H188" s="15">
        <f t="shared" si="4"/>
        <v>2229.4300000000003</v>
      </c>
      <c r="I188" s="15">
        <f t="shared" si="4"/>
        <v>2509.4700000000003</v>
      </c>
      <c r="J188" s="15">
        <f t="shared" si="4"/>
        <v>2810.11</v>
      </c>
      <c r="K188" s="15">
        <f t="shared" si="3"/>
        <v>3208.88</v>
      </c>
      <c r="L188" s="26">
        <v>101.59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44873</v>
      </c>
      <c r="B189" s="14">
        <v>12</v>
      </c>
      <c r="C189" s="25">
        <v>1878.61</v>
      </c>
      <c r="D189" s="25">
        <v>197.57</v>
      </c>
      <c r="E189" s="25">
        <v>0</v>
      </c>
      <c r="F189" s="25">
        <v>1897.13</v>
      </c>
      <c r="G189" s="25">
        <v>252</v>
      </c>
      <c r="H189" s="15">
        <f t="shared" si="4"/>
        <v>2230.1</v>
      </c>
      <c r="I189" s="15">
        <f t="shared" si="4"/>
        <v>2510.14</v>
      </c>
      <c r="J189" s="15">
        <f t="shared" si="4"/>
        <v>2810.7799999999997</v>
      </c>
      <c r="K189" s="15">
        <f t="shared" si="3"/>
        <v>3209.5499999999997</v>
      </c>
      <c r="L189" s="26">
        <v>197.57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44873</v>
      </c>
      <c r="B190" s="14">
        <v>13</v>
      </c>
      <c r="C190" s="25">
        <v>1879.86</v>
      </c>
      <c r="D190" s="25">
        <v>130.33</v>
      </c>
      <c r="E190" s="25">
        <v>0</v>
      </c>
      <c r="F190" s="25">
        <v>1898.38</v>
      </c>
      <c r="G190" s="25">
        <v>252</v>
      </c>
      <c r="H190" s="15">
        <f t="shared" si="4"/>
        <v>2231.35</v>
      </c>
      <c r="I190" s="15">
        <f t="shared" si="4"/>
        <v>2511.39</v>
      </c>
      <c r="J190" s="15">
        <f t="shared" si="4"/>
        <v>2812.0299999999997</v>
      </c>
      <c r="K190" s="15">
        <f t="shared" si="3"/>
        <v>3210.7999999999997</v>
      </c>
      <c r="L190" s="26">
        <v>130.33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44873</v>
      </c>
      <c r="B191" s="14">
        <v>14</v>
      </c>
      <c r="C191" s="25">
        <v>1888.9</v>
      </c>
      <c r="D191" s="25">
        <v>120.84</v>
      </c>
      <c r="E191" s="25">
        <v>0</v>
      </c>
      <c r="F191" s="25">
        <v>1907.42</v>
      </c>
      <c r="G191" s="25">
        <v>252</v>
      </c>
      <c r="H191" s="15">
        <f t="shared" si="4"/>
        <v>2240.3900000000003</v>
      </c>
      <c r="I191" s="15">
        <f t="shared" si="4"/>
        <v>2520.4300000000003</v>
      </c>
      <c r="J191" s="15">
        <f t="shared" si="4"/>
        <v>2821.07</v>
      </c>
      <c r="K191" s="15">
        <f t="shared" si="3"/>
        <v>3219.84</v>
      </c>
      <c r="L191" s="26">
        <v>120.84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44873</v>
      </c>
      <c r="B192" s="14">
        <v>15</v>
      </c>
      <c r="C192" s="25">
        <v>1895.92</v>
      </c>
      <c r="D192" s="25">
        <v>144.02</v>
      </c>
      <c r="E192" s="25">
        <v>0</v>
      </c>
      <c r="F192" s="25">
        <v>1914.44</v>
      </c>
      <c r="G192" s="25">
        <v>252</v>
      </c>
      <c r="H192" s="15">
        <f t="shared" si="4"/>
        <v>2247.4100000000003</v>
      </c>
      <c r="I192" s="15">
        <f t="shared" si="4"/>
        <v>2527.4500000000003</v>
      </c>
      <c r="J192" s="15">
        <f t="shared" si="4"/>
        <v>2828.09</v>
      </c>
      <c r="K192" s="15">
        <f t="shared" si="3"/>
        <v>3226.86</v>
      </c>
      <c r="L192" s="26">
        <v>144.02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44873</v>
      </c>
      <c r="B193" s="14">
        <v>16</v>
      </c>
      <c r="C193" s="25">
        <v>1897.09</v>
      </c>
      <c r="D193" s="25">
        <v>167.43</v>
      </c>
      <c r="E193" s="25">
        <v>0</v>
      </c>
      <c r="F193" s="25">
        <v>1915.61</v>
      </c>
      <c r="G193" s="25">
        <v>252</v>
      </c>
      <c r="H193" s="15">
        <f t="shared" si="4"/>
        <v>2248.5800000000004</v>
      </c>
      <c r="I193" s="15">
        <f t="shared" si="4"/>
        <v>2528.6200000000003</v>
      </c>
      <c r="J193" s="15">
        <f t="shared" si="4"/>
        <v>2829.26</v>
      </c>
      <c r="K193" s="15">
        <f t="shared" si="3"/>
        <v>3228.03</v>
      </c>
      <c r="L193" s="26">
        <v>167.43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44873</v>
      </c>
      <c r="B194" s="14">
        <v>17</v>
      </c>
      <c r="C194" s="25">
        <v>1914.81</v>
      </c>
      <c r="D194" s="25">
        <v>149.13</v>
      </c>
      <c r="E194" s="25">
        <v>0</v>
      </c>
      <c r="F194" s="25">
        <v>1933.33</v>
      </c>
      <c r="G194" s="25">
        <v>252</v>
      </c>
      <c r="H194" s="15">
        <f t="shared" si="4"/>
        <v>2266.3</v>
      </c>
      <c r="I194" s="15">
        <f t="shared" si="4"/>
        <v>2546.34</v>
      </c>
      <c r="J194" s="15">
        <f t="shared" si="4"/>
        <v>2846.98</v>
      </c>
      <c r="K194" s="15">
        <f t="shared" si="3"/>
        <v>3245.75</v>
      </c>
      <c r="L194" s="26">
        <v>149.13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44873</v>
      </c>
      <c r="B195" s="14">
        <v>18</v>
      </c>
      <c r="C195" s="25">
        <v>1898.23</v>
      </c>
      <c r="D195" s="25">
        <v>177.63</v>
      </c>
      <c r="E195" s="25">
        <v>0</v>
      </c>
      <c r="F195" s="25">
        <v>1916.75</v>
      </c>
      <c r="G195" s="25">
        <v>252</v>
      </c>
      <c r="H195" s="15">
        <f t="shared" si="4"/>
        <v>2249.7200000000003</v>
      </c>
      <c r="I195" s="15">
        <f t="shared" si="4"/>
        <v>2529.76</v>
      </c>
      <c r="J195" s="15">
        <f t="shared" si="4"/>
        <v>2830.4</v>
      </c>
      <c r="K195" s="15">
        <f t="shared" si="3"/>
        <v>3229.17</v>
      </c>
      <c r="L195" s="26">
        <v>177.63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44873</v>
      </c>
      <c r="B196" s="14">
        <v>19</v>
      </c>
      <c r="C196" s="25">
        <v>1923.87</v>
      </c>
      <c r="D196" s="25">
        <v>72.22</v>
      </c>
      <c r="E196" s="25">
        <v>0</v>
      </c>
      <c r="F196" s="25">
        <v>1942.39</v>
      </c>
      <c r="G196" s="25">
        <v>252</v>
      </c>
      <c r="H196" s="15">
        <f t="shared" si="4"/>
        <v>2275.36</v>
      </c>
      <c r="I196" s="15">
        <f t="shared" si="4"/>
        <v>2555.4</v>
      </c>
      <c r="J196" s="15">
        <f t="shared" si="4"/>
        <v>2856.04</v>
      </c>
      <c r="K196" s="15">
        <f t="shared" si="3"/>
        <v>3254.81</v>
      </c>
      <c r="L196" s="26">
        <v>72.22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44873</v>
      </c>
      <c r="B197" s="14">
        <v>20</v>
      </c>
      <c r="C197" s="25">
        <v>1913.14</v>
      </c>
      <c r="D197" s="25">
        <v>71.09</v>
      </c>
      <c r="E197" s="25">
        <v>0</v>
      </c>
      <c r="F197" s="25">
        <v>1931.66</v>
      </c>
      <c r="G197" s="25">
        <v>252</v>
      </c>
      <c r="H197" s="15">
        <f t="shared" si="4"/>
        <v>2264.6300000000006</v>
      </c>
      <c r="I197" s="15">
        <f t="shared" si="4"/>
        <v>2544.6700000000005</v>
      </c>
      <c r="J197" s="15">
        <f t="shared" si="4"/>
        <v>2845.3100000000004</v>
      </c>
      <c r="K197" s="15">
        <f t="shared" si="3"/>
        <v>3244.0800000000004</v>
      </c>
      <c r="L197" s="26">
        <v>71.09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44873</v>
      </c>
      <c r="B198" s="14">
        <v>21</v>
      </c>
      <c r="C198" s="25">
        <v>1893.83</v>
      </c>
      <c r="D198" s="25">
        <v>0</v>
      </c>
      <c r="E198" s="25">
        <v>455.33</v>
      </c>
      <c r="F198" s="25">
        <v>1912.35</v>
      </c>
      <c r="G198" s="25">
        <v>252</v>
      </c>
      <c r="H198" s="15">
        <f t="shared" si="4"/>
        <v>2245.32</v>
      </c>
      <c r="I198" s="15">
        <f t="shared" si="4"/>
        <v>2525.36</v>
      </c>
      <c r="J198" s="15">
        <f t="shared" si="4"/>
        <v>2826</v>
      </c>
      <c r="K198" s="15">
        <f t="shared" si="3"/>
        <v>3224.77</v>
      </c>
      <c r="L198" s="26">
        <v>0</v>
      </c>
      <c r="M198" s="33">
        <v>455.33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44873</v>
      </c>
      <c r="B199" s="14">
        <v>22</v>
      </c>
      <c r="C199" s="25">
        <v>1366.47</v>
      </c>
      <c r="D199" s="25">
        <v>0</v>
      </c>
      <c r="E199" s="25">
        <v>238.49</v>
      </c>
      <c r="F199" s="25">
        <v>1384.99</v>
      </c>
      <c r="G199" s="25">
        <v>252</v>
      </c>
      <c r="H199" s="15">
        <f t="shared" si="4"/>
        <v>1717.9599999999998</v>
      </c>
      <c r="I199" s="15">
        <f t="shared" si="4"/>
        <v>1998</v>
      </c>
      <c r="J199" s="15">
        <f t="shared" si="4"/>
        <v>2298.64</v>
      </c>
      <c r="K199" s="15">
        <f t="shared" si="3"/>
        <v>2697.4100000000003</v>
      </c>
      <c r="L199" s="26">
        <v>0</v>
      </c>
      <c r="M199" s="33">
        <v>238.49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44873</v>
      </c>
      <c r="B200" s="14">
        <v>23</v>
      </c>
      <c r="C200" s="25">
        <v>1145.21</v>
      </c>
      <c r="D200" s="25">
        <v>0</v>
      </c>
      <c r="E200" s="25">
        <v>192.34</v>
      </c>
      <c r="F200" s="25">
        <v>1163.73</v>
      </c>
      <c r="G200" s="25">
        <v>252</v>
      </c>
      <c r="H200" s="15">
        <f t="shared" si="4"/>
        <v>1496.7</v>
      </c>
      <c r="I200" s="15">
        <f t="shared" si="4"/>
        <v>1776.74</v>
      </c>
      <c r="J200" s="15">
        <f t="shared" si="4"/>
        <v>2077.38</v>
      </c>
      <c r="K200" s="15">
        <f t="shared" si="3"/>
        <v>2476.15</v>
      </c>
      <c r="L200" s="26">
        <v>0</v>
      </c>
      <c r="M200" s="33">
        <v>192.34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44874</v>
      </c>
      <c r="B201" s="14">
        <v>0</v>
      </c>
      <c r="C201" s="25">
        <v>1046.39</v>
      </c>
      <c r="D201" s="25">
        <v>0</v>
      </c>
      <c r="E201" s="25">
        <v>117.95</v>
      </c>
      <c r="F201" s="25">
        <v>1064.91</v>
      </c>
      <c r="G201" s="25">
        <v>252</v>
      </c>
      <c r="H201" s="15">
        <f t="shared" si="4"/>
        <v>1397.8799999999999</v>
      </c>
      <c r="I201" s="15">
        <f t="shared" si="4"/>
        <v>1677.92</v>
      </c>
      <c r="J201" s="15">
        <f t="shared" si="4"/>
        <v>1978.56</v>
      </c>
      <c r="K201" s="15">
        <f t="shared" si="4"/>
        <v>2377.3300000000004</v>
      </c>
      <c r="L201" s="26">
        <v>0</v>
      </c>
      <c r="M201" s="33">
        <v>117.95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44874</v>
      </c>
      <c r="B202" s="14">
        <v>1</v>
      </c>
      <c r="C202" s="25">
        <v>964.92</v>
      </c>
      <c r="D202" s="25">
        <v>0</v>
      </c>
      <c r="E202" s="25">
        <v>8.2</v>
      </c>
      <c r="F202" s="25">
        <v>983.44</v>
      </c>
      <c r="G202" s="25">
        <v>252</v>
      </c>
      <c r="H202" s="15">
        <f aca="true" t="shared" si="5" ref="H202:K265">SUM($C202,$G202,R$4,R$6)</f>
        <v>1316.41</v>
      </c>
      <c r="I202" s="15">
        <f t="shared" si="5"/>
        <v>1596.45</v>
      </c>
      <c r="J202" s="15">
        <f t="shared" si="5"/>
        <v>1897.09</v>
      </c>
      <c r="K202" s="15">
        <f t="shared" si="5"/>
        <v>2295.86</v>
      </c>
      <c r="L202" s="26">
        <v>0</v>
      </c>
      <c r="M202" s="33">
        <v>8.2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44874</v>
      </c>
      <c r="B203" s="14">
        <v>2</v>
      </c>
      <c r="C203" s="25">
        <v>854.19</v>
      </c>
      <c r="D203" s="25">
        <v>119.91</v>
      </c>
      <c r="E203" s="25">
        <v>0</v>
      </c>
      <c r="F203" s="25">
        <v>872.71</v>
      </c>
      <c r="G203" s="25">
        <v>252</v>
      </c>
      <c r="H203" s="15">
        <f t="shared" si="5"/>
        <v>1205.68</v>
      </c>
      <c r="I203" s="15">
        <f t="shared" si="5"/>
        <v>1485.72</v>
      </c>
      <c r="J203" s="15">
        <f t="shared" si="5"/>
        <v>1786.36</v>
      </c>
      <c r="K203" s="15">
        <f t="shared" si="5"/>
        <v>2185.13</v>
      </c>
      <c r="L203" s="26">
        <v>119.91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44874</v>
      </c>
      <c r="B204" s="14">
        <v>3</v>
      </c>
      <c r="C204" s="25">
        <v>756.29</v>
      </c>
      <c r="D204" s="25">
        <v>0</v>
      </c>
      <c r="E204" s="25">
        <v>253.96</v>
      </c>
      <c r="F204" s="25">
        <v>774.81</v>
      </c>
      <c r="G204" s="25">
        <v>252</v>
      </c>
      <c r="H204" s="15">
        <f t="shared" si="5"/>
        <v>1107.78</v>
      </c>
      <c r="I204" s="15">
        <f t="shared" si="5"/>
        <v>1387.82</v>
      </c>
      <c r="J204" s="15">
        <f t="shared" si="5"/>
        <v>1688.4599999999998</v>
      </c>
      <c r="K204" s="15">
        <f t="shared" si="5"/>
        <v>2087.23</v>
      </c>
      <c r="L204" s="26">
        <v>0</v>
      </c>
      <c r="M204" s="33">
        <v>253.96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44874</v>
      </c>
      <c r="B205" s="14">
        <v>4</v>
      </c>
      <c r="C205" s="25">
        <v>985.39</v>
      </c>
      <c r="D205" s="25">
        <v>121</v>
      </c>
      <c r="E205" s="25">
        <v>0</v>
      </c>
      <c r="F205" s="25">
        <v>1003.91</v>
      </c>
      <c r="G205" s="25">
        <v>252</v>
      </c>
      <c r="H205" s="15">
        <f t="shared" si="5"/>
        <v>1336.8799999999999</v>
      </c>
      <c r="I205" s="15">
        <f t="shared" si="5"/>
        <v>1616.9199999999998</v>
      </c>
      <c r="J205" s="15">
        <f t="shared" si="5"/>
        <v>1917.5599999999997</v>
      </c>
      <c r="K205" s="15">
        <f t="shared" si="5"/>
        <v>2316.33</v>
      </c>
      <c r="L205" s="26">
        <v>121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44874</v>
      </c>
      <c r="B206" s="14">
        <v>5</v>
      </c>
      <c r="C206" s="25">
        <v>1098.3</v>
      </c>
      <c r="D206" s="25">
        <v>242.02</v>
      </c>
      <c r="E206" s="25">
        <v>0</v>
      </c>
      <c r="F206" s="25">
        <v>1116.82</v>
      </c>
      <c r="G206" s="25">
        <v>252</v>
      </c>
      <c r="H206" s="15">
        <f t="shared" si="5"/>
        <v>1449.7899999999997</v>
      </c>
      <c r="I206" s="15">
        <f t="shared" si="5"/>
        <v>1729.83</v>
      </c>
      <c r="J206" s="15">
        <f t="shared" si="5"/>
        <v>2030.4699999999998</v>
      </c>
      <c r="K206" s="15">
        <f t="shared" si="5"/>
        <v>2429.2400000000002</v>
      </c>
      <c r="L206" s="26">
        <v>242.02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44874</v>
      </c>
      <c r="B207" s="14">
        <v>6</v>
      </c>
      <c r="C207" s="25">
        <v>1260.48</v>
      </c>
      <c r="D207" s="25">
        <v>500.38</v>
      </c>
      <c r="E207" s="25">
        <v>0</v>
      </c>
      <c r="F207" s="25">
        <v>1279</v>
      </c>
      <c r="G207" s="25">
        <v>252</v>
      </c>
      <c r="H207" s="15">
        <f t="shared" si="5"/>
        <v>1611.97</v>
      </c>
      <c r="I207" s="15">
        <f t="shared" si="5"/>
        <v>1892.01</v>
      </c>
      <c r="J207" s="15">
        <f t="shared" si="5"/>
        <v>2192.65</v>
      </c>
      <c r="K207" s="15">
        <f t="shared" si="5"/>
        <v>2591.42</v>
      </c>
      <c r="L207" s="26">
        <v>500.38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44874</v>
      </c>
      <c r="B208" s="14">
        <v>7</v>
      </c>
      <c r="C208" s="25">
        <v>1586.88</v>
      </c>
      <c r="D208" s="25">
        <v>219.91</v>
      </c>
      <c r="E208" s="25">
        <v>0</v>
      </c>
      <c r="F208" s="25">
        <v>1605.4</v>
      </c>
      <c r="G208" s="25">
        <v>252</v>
      </c>
      <c r="H208" s="15">
        <f t="shared" si="5"/>
        <v>1938.3700000000001</v>
      </c>
      <c r="I208" s="15">
        <f t="shared" si="5"/>
        <v>2218.4100000000003</v>
      </c>
      <c r="J208" s="15">
        <f t="shared" si="5"/>
        <v>2519.05</v>
      </c>
      <c r="K208" s="15">
        <f t="shared" si="5"/>
        <v>2917.82</v>
      </c>
      <c r="L208" s="26">
        <v>219.91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44874</v>
      </c>
      <c r="B209" s="14">
        <v>8</v>
      </c>
      <c r="C209" s="25">
        <v>1950.33</v>
      </c>
      <c r="D209" s="25">
        <v>95.44</v>
      </c>
      <c r="E209" s="25">
        <v>0</v>
      </c>
      <c r="F209" s="25">
        <v>1968.85</v>
      </c>
      <c r="G209" s="25">
        <v>252</v>
      </c>
      <c r="H209" s="15">
        <f t="shared" si="5"/>
        <v>2301.82</v>
      </c>
      <c r="I209" s="15">
        <f t="shared" si="5"/>
        <v>2581.86</v>
      </c>
      <c r="J209" s="15">
        <f t="shared" si="5"/>
        <v>2882.5</v>
      </c>
      <c r="K209" s="15">
        <f t="shared" si="5"/>
        <v>3281.27</v>
      </c>
      <c r="L209" s="26">
        <v>95.44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44874</v>
      </c>
      <c r="B210" s="14">
        <v>9</v>
      </c>
      <c r="C210" s="25">
        <v>2026.39</v>
      </c>
      <c r="D210" s="25">
        <v>13.44</v>
      </c>
      <c r="E210" s="25">
        <v>0</v>
      </c>
      <c r="F210" s="25">
        <v>2044.91</v>
      </c>
      <c r="G210" s="25">
        <v>252</v>
      </c>
      <c r="H210" s="15">
        <f t="shared" si="5"/>
        <v>2377.8800000000006</v>
      </c>
      <c r="I210" s="15">
        <f t="shared" si="5"/>
        <v>2657.9200000000005</v>
      </c>
      <c r="J210" s="15">
        <f t="shared" si="5"/>
        <v>2958.5600000000004</v>
      </c>
      <c r="K210" s="15">
        <f t="shared" si="5"/>
        <v>3357.3300000000004</v>
      </c>
      <c r="L210" s="26">
        <v>13.44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44874</v>
      </c>
      <c r="B211" s="14">
        <v>10</v>
      </c>
      <c r="C211" s="25">
        <v>2024.03</v>
      </c>
      <c r="D211" s="25">
        <v>12.95</v>
      </c>
      <c r="E211" s="25">
        <v>0</v>
      </c>
      <c r="F211" s="25">
        <v>2042.55</v>
      </c>
      <c r="G211" s="25">
        <v>252</v>
      </c>
      <c r="H211" s="15">
        <f t="shared" si="5"/>
        <v>2375.52</v>
      </c>
      <c r="I211" s="15">
        <f t="shared" si="5"/>
        <v>2655.56</v>
      </c>
      <c r="J211" s="15">
        <f t="shared" si="5"/>
        <v>2956.2</v>
      </c>
      <c r="K211" s="15">
        <f t="shared" si="5"/>
        <v>3354.97</v>
      </c>
      <c r="L211" s="26">
        <v>12.95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44874</v>
      </c>
      <c r="B212" s="14">
        <v>11</v>
      </c>
      <c r="C212" s="25">
        <v>2022.17</v>
      </c>
      <c r="D212" s="25">
        <v>0</v>
      </c>
      <c r="E212" s="25">
        <v>30.85</v>
      </c>
      <c r="F212" s="25">
        <v>2040.69</v>
      </c>
      <c r="G212" s="25">
        <v>252</v>
      </c>
      <c r="H212" s="15">
        <f t="shared" si="5"/>
        <v>2373.6600000000003</v>
      </c>
      <c r="I212" s="15">
        <f t="shared" si="5"/>
        <v>2653.7000000000003</v>
      </c>
      <c r="J212" s="15">
        <f t="shared" si="5"/>
        <v>2954.34</v>
      </c>
      <c r="K212" s="15">
        <f t="shared" si="5"/>
        <v>3353.11</v>
      </c>
      <c r="L212" s="26">
        <v>0</v>
      </c>
      <c r="M212" s="33">
        <v>30.85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44874</v>
      </c>
      <c r="B213" s="14">
        <v>12</v>
      </c>
      <c r="C213" s="25">
        <v>2019.51</v>
      </c>
      <c r="D213" s="25">
        <v>15.81</v>
      </c>
      <c r="E213" s="25">
        <v>0</v>
      </c>
      <c r="F213" s="25">
        <v>2038.03</v>
      </c>
      <c r="G213" s="25">
        <v>252</v>
      </c>
      <c r="H213" s="15">
        <f t="shared" si="5"/>
        <v>2371.0000000000005</v>
      </c>
      <c r="I213" s="15">
        <f t="shared" si="5"/>
        <v>2651.0400000000004</v>
      </c>
      <c r="J213" s="15">
        <f t="shared" si="5"/>
        <v>2951.6800000000003</v>
      </c>
      <c r="K213" s="15">
        <f t="shared" si="5"/>
        <v>3350.4500000000003</v>
      </c>
      <c r="L213" s="26">
        <v>15.81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44874</v>
      </c>
      <c r="B214" s="14">
        <v>13</v>
      </c>
      <c r="C214" s="25">
        <v>2013.75</v>
      </c>
      <c r="D214" s="25">
        <v>11.96</v>
      </c>
      <c r="E214" s="25">
        <v>0</v>
      </c>
      <c r="F214" s="25">
        <v>2032.27</v>
      </c>
      <c r="G214" s="25">
        <v>252</v>
      </c>
      <c r="H214" s="15">
        <f t="shared" si="5"/>
        <v>2365.2400000000002</v>
      </c>
      <c r="I214" s="15">
        <f t="shared" si="5"/>
        <v>2645.28</v>
      </c>
      <c r="J214" s="15">
        <f t="shared" si="5"/>
        <v>2945.92</v>
      </c>
      <c r="K214" s="15">
        <f t="shared" si="5"/>
        <v>3344.69</v>
      </c>
      <c r="L214" s="26">
        <v>11.96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44874</v>
      </c>
      <c r="B215" s="14">
        <v>14</v>
      </c>
      <c r="C215" s="25">
        <v>2029.85</v>
      </c>
      <c r="D215" s="25">
        <v>12.96</v>
      </c>
      <c r="E215" s="25">
        <v>0</v>
      </c>
      <c r="F215" s="25">
        <v>2048.37</v>
      </c>
      <c r="G215" s="25">
        <v>252</v>
      </c>
      <c r="H215" s="15">
        <f t="shared" si="5"/>
        <v>2381.34</v>
      </c>
      <c r="I215" s="15">
        <f t="shared" si="5"/>
        <v>2661.38</v>
      </c>
      <c r="J215" s="15">
        <f t="shared" si="5"/>
        <v>2962.02</v>
      </c>
      <c r="K215" s="15">
        <f t="shared" si="5"/>
        <v>3360.79</v>
      </c>
      <c r="L215" s="26">
        <v>12.96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44874</v>
      </c>
      <c r="B216" s="14">
        <v>15</v>
      </c>
      <c r="C216" s="25">
        <v>2033.35</v>
      </c>
      <c r="D216" s="25">
        <v>12.39</v>
      </c>
      <c r="E216" s="25">
        <v>0</v>
      </c>
      <c r="F216" s="25">
        <v>2051.87</v>
      </c>
      <c r="G216" s="25">
        <v>252</v>
      </c>
      <c r="H216" s="15">
        <f t="shared" si="5"/>
        <v>2384.84</v>
      </c>
      <c r="I216" s="15">
        <f t="shared" si="5"/>
        <v>2664.88</v>
      </c>
      <c r="J216" s="15">
        <f t="shared" si="5"/>
        <v>2965.52</v>
      </c>
      <c r="K216" s="15">
        <f t="shared" si="5"/>
        <v>3364.29</v>
      </c>
      <c r="L216" s="26">
        <v>12.39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44874</v>
      </c>
      <c r="B217" s="14">
        <v>16</v>
      </c>
      <c r="C217" s="25">
        <v>2031.58</v>
      </c>
      <c r="D217" s="25">
        <v>48.32</v>
      </c>
      <c r="E217" s="25">
        <v>0</v>
      </c>
      <c r="F217" s="25">
        <v>2050.1</v>
      </c>
      <c r="G217" s="25">
        <v>252</v>
      </c>
      <c r="H217" s="15">
        <f t="shared" si="5"/>
        <v>2383.07</v>
      </c>
      <c r="I217" s="15">
        <f t="shared" si="5"/>
        <v>2663.11</v>
      </c>
      <c r="J217" s="15">
        <f t="shared" si="5"/>
        <v>2963.75</v>
      </c>
      <c r="K217" s="15">
        <f t="shared" si="5"/>
        <v>3362.52</v>
      </c>
      <c r="L217" s="26">
        <v>48.32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44874</v>
      </c>
      <c r="B218" s="14">
        <v>17</v>
      </c>
      <c r="C218" s="25">
        <v>2027.31</v>
      </c>
      <c r="D218" s="25">
        <v>33.85</v>
      </c>
      <c r="E218" s="25">
        <v>0</v>
      </c>
      <c r="F218" s="25">
        <v>2045.83</v>
      </c>
      <c r="G218" s="25">
        <v>252</v>
      </c>
      <c r="H218" s="15">
        <f t="shared" si="5"/>
        <v>2378.8</v>
      </c>
      <c r="I218" s="15">
        <f t="shared" si="5"/>
        <v>2658.84</v>
      </c>
      <c r="J218" s="15">
        <f t="shared" si="5"/>
        <v>2959.48</v>
      </c>
      <c r="K218" s="15">
        <f t="shared" si="5"/>
        <v>3358.25</v>
      </c>
      <c r="L218" s="26">
        <v>33.85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44874</v>
      </c>
      <c r="B219" s="14">
        <v>18</v>
      </c>
      <c r="C219" s="25">
        <v>2007.12</v>
      </c>
      <c r="D219" s="25">
        <v>2.15</v>
      </c>
      <c r="E219" s="25">
        <v>0</v>
      </c>
      <c r="F219" s="25">
        <v>2025.64</v>
      </c>
      <c r="G219" s="25">
        <v>252</v>
      </c>
      <c r="H219" s="15">
        <f t="shared" si="5"/>
        <v>2358.61</v>
      </c>
      <c r="I219" s="15">
        <f t="shared" si="5"/>
        <v>2638.65</v>
      </c>
      <c r="J219" s="15">
        <f t="shared" si="5"/>
        <v>2939.29</v>
      </c>
      <c r="K219" s="15">
        <f t="shared" si="5"/>
        <v>3338.06</v>
      </c>
      <c r="L219" s="26">
        <v>2.15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44874</v>
      </c>
      <c r="B220" s="14">
        <v>19</v>
      </c>
      <c r="C220" s="25">
        <v>2018.61</v>
      </c>
      <c r="D220" s="25">
        <v>0</v>
      </c>
      <c r="E220" s="25">
        <v>4.38</v>
      </c>
      <c r="F220" s="25">
        <v>2037.13</v>
      </c>
      <c r="G220" s="25">
        <v>252</v>
      </c>
      <c r="H220" s="15">
        <f t="shared" si="5"/>
        <v>2370.1</v>
      </c>
      <c r="I220" s="15">
        <f t="shared" si="5"/>
        <v>2650.14</v>
      </c>
      <c r="J220" s="15">
        <f t="shared" si="5"/>
        <v>2950.7799999999997</v>
      </c>
      <c r="K220" s="15">
        <f t="shared" si="5"/>
        <v>3349.5499999999997</v>
      </c>
      <c r="L220" s="26">
        <v>0</v>
      </c>
      <c r="M220" s="33">
        <v>4.38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44874</v>
      </c>
      <c r="B221" s="14">
        <v>20</v>
      </c>
      <c r="C221" s="25">
        <v>2013.63</v>
      </c>
      <c r="D221" s="25">
        <v>0</v>
      </c>
      <c r="E221" s="25">
        <v>185.38</v>
      </c>
      <c r="F221" s="25">
        <v>2032.15</v>
      </c>
      <c r="G221" s="25">
        <v>252</v>
      </c>
      <c r="H221" s="15">
        <f t="shared" si="5"/>
        <v>2365.1200000000003</v>
      </c>
      <c r="I221" s="15">
        <f t="shared" si="5"/>
        <v>2645.1600000000003</v>
      </c>
      <c r="J221" s="15">
        <f t="shared" si="5"/>
        <v>2945.8</v>
      </c>
      <c r="K221" s="15">
        <f t="shared" si="5"/>
        <v>3344.57</v>
      </c>
      <c r="L221" s="26">
        <v>0</v>
      </c>
      <c r="M221" s="33">
        <v>185.38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44874</v>
      </c>
      <c r="B222" s="14">
        <v>21</v>
      </c>
      <c r="C222" s="25">
        <v>1934.69</v>
      </c>
      <c r="D222" s="25">
        <v>0</v>
      </c>
      <c r="E222" s="25">
        <v>350.67</v>
      </c>
      <c r="F222" s="25">
        <v>1953.21</v>
      </c>
      <c r="G222" s="25">
        <v>252</v>
      </c>
      <c r="H222" s="15">
        <f t="shared" si="5"/>
        <v>2286.1800000000003</v>
      </c>
      <c r="I222" s="15">
        <f t="shared" si="5"/>
        <v>2566.2200000000003</v>
      </c>
      <c r="J222" s="15">
        <f t="shared" si="5"/>
        <v>2866.86</v>
      </c>
      <c r="K222" s="15">
        <f t="shared" si="5"/>
        <v>3265.63</v>
      </c>
      <c r="L222" s="26">
        <v>0</v>
      </c>
      <c r="M222" s="33">
        <v>350.67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44874</v>
      </c>
      <c r="B223" s="14">
        <v>22</v>
      </c>
      <c r="C223" s="25">
        <v>1840.72</v>
      </c>
      <c r="D223" s="25">
        <v>0</v>
      </c>
      <c r="E223" s="25">
        <v>755.58</v>
      </c>
      <c r="F223" s="25">
        <v>1859.24</v>
      </c>
      <c r="G223" s="25">
        <v>252</v>
      </c>
      <c r="H223" s="15">
        <f t="shared" si="5"/>
        <v>2192.2100000000005</v>
      </c>
      <c r="I223" s="15">
        <f t="shared" si="5"/>
        <v>2472.2500000000005</v>
      </c>
      <c r="J223" s="15">
        <f t="shared" si="5"/>
        <v>2772.8900000000003</v>
      </c>
      <c r="K223" s="15">
        <f t="shared" si="5"/>
        <v>3171.6600000000003</v>
      </c>
      <c r="L223" s="26">
        <v>0</v>
      </c>
      <c r="M223" s="33">
        <v>755.58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44874</v>
      </c>
      <c r="B224" s="14">
        <v>23</v>
      </c>
      <c r="C224" s="25">
        <v>1260.38</v>
      </c>
      <c r="D224" s="25">
        <v>0</v>
      </c>
      <c r="E224" s="25">
        <v>352.44</v>
      </c>
      <c r="F224" s="25">
        <v>1278.9</v>
      </c>
      <c r="G224" s="25">
        <v>252</v>
      </c>
      <c r="H224" s="15">
        <f t="shared" si="5"/>
        <v>1611.8700000000001</v>
      </c>
      <c r="I224" s="15">
        <f t="shared" si="5"/>
        <v>1891.91</v>
      </c>
      <c r="J224" s="15">
        <f t="shared" si="5"/>
        <v>2192.55</v>
      </c>
      <c r="K224" s="15">
        <f t="shared" si="5"/>
        <v>2591.32</v>
      </c>
      <c r="L224" s="26">
        <v>0</v>
      </c>
      <c r="M224" s="33">
        <v>352.44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44875</v>
      </c>
      <c r="B225" s="14">
        <v>0</v>
      </c>
      <c r="C225" s="25">
        <v>1062.77</v>
      </c>
      <c r="D225" s="25">
        <v>0</v>
      </c>
      <c r="E225" s="25">
        <v>117.4</v>
      </c>
      <c r="F225" s="25">
        <v>1081.29</v>
      </c>
      <c r="G225" s="25">
        <v>252</v>
      </c>
      <c r="H225" s="15">
        <f t="shared" si="5"/>
        <v>1414.26</v>
      </c>
      <c r="I225" s="15">
        <f t="shared" si="5"/>
        <v>1694.3</v>
      </c>
      <c r="J225" s="15">
        <f t="shared" si="5"/>
        <v>1994.9399999999998</v>
      </c>
      <c r="K225" s="15">
        <f t="shared" si="5"/>
        <v>2393.71</v>
      </c>
      <c r="L225" s="26">
        <v>0</v>
      </c>
      <c r="M225" s="33">
        <v>117.4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44875</v>
      </c>
      <c r="B226" s="14">
        <v>1</v>
      </c>
      <c r="C226" s="25">
        <v>937.62</v>
      </c>
      <c r="D226" s="25">
        <v>0</v>
      </c>
      <c r="E226" s="25">
        <v>64.42</v>
      </c>
      <c r="F226" s="25">
        <v>956.14</v>
      </c>
      <c r="G226" s="25">
        <v>252</v>
      </c>
      <c r="H226" s="15">
        <f t="shared" si="5"/>
        <v>1289.11</v>
      </c>
      <c r="I226" s="15">
        <f t="shared" si="5"/>
        <v>1569.1499999999999</v>
      </c>
      <c r="J226" s="15">
        <f t="shared" si="5"/>
        <v>1869.7899999999997</v>
      </c>
      <c r="K226" s="15">
        <f t="shared" si="5"/>
        <v>2268.56</v>
      </c>
      <c r="L226" s="26">
        <v>0</v>
      </c>
      <c r="M226" s="33">
        <v>64.42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44875</v>
      </c>
      <c r="B227" s="14">
        <v>2</v>
      </c>
      <c r="C227" s="25">
        <v>884.66</v>
      </c>
      <c r="D227" s="25">
        <v>0</v>
      </c>
      <c r="E227" s="25">
        <v>581.5</v>
      </c>
      <c r="F227" s="25">
        <v>903.18</v>
      </c>
      <c r="G227" s="25">
        <v>252</v>
      </c>
      <c r="H227" s="15">
        <f t="shared" si="5"/>
        <v>1236.1499999999999</v>
      </c>
      <c r="I227" s="15">
        <f t="shared" si="5"/>
        <v>1516.1899999999998</v>
      </c>
      <c r="J227" s="15">
        <f t="shared" si="5"/>
        <v>1816.8299999999997</v>
      </c>
      <c r="K227" s="15">
        <f t="shared" si="5"/>
        <v>2215.6</v>
      </c>
      <c r="L227" s="26">
        <v>0</v>
      </c>
      <c r="M227" s="33">
        <v>581.5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44875</v>
      </c>
      <c r="B228" s="14">
        <v>3</v>
      </c>
      <c r="C228" s="25">
        <v>614.5</v>
      </c>
      <c r="D228" s="25">
        <v>51.27</v>
      </c>
      <c r="E228" s="25">
        <v>0</v>
      </c>
      <c r="F228" s="25">
        <v>633.02</v>
      </c>
      <c r="G228" s="25">
        <v>252</v>
      </c>
      <c r="H228" s="15">
        <f t="shared" si="5"/>
        <v>965.99</v>
      </c>
      <c r="I228" s="15">
        <f t="shared" si="5"/>
        <v>1246.03</v>
      </c>
      <c r="J228" s="15">
        <f t="shared" si="5"/>
        <v>1546.6699999999998</v>
      </c>
      <c r="K228" s="15">
        <f t="shared" si="5"/>
        <v>1945.4399999999998</v>
      </c>
      <c r="L228" s="26">
        <v>51.27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44875</v>
      </c>
      <c r="B229" s="14">
        <v>4</v>
      </c>
      <c r="C229" s="25">
        <v>939.87</v>
      </c>
      <c r="D229" s="25">
        <v>120.85</v>
      </c>
      <c r="E229" s="25">
        <v>0</v>
      </c>
      <c r="F229" s="25">
        <v>958.39</v>
      </c>
      <c r="G229" s="25">
        <v>252</v>
      </c>
      <c r="H229" s="15">
        <f t="shared" si="5"/>
        <v>1291.36</v>
      </c>
      <c r="I229" s="15">
        <f t="shared" si="5"/>
        <v>1571.3999999999999</v>
      </c>
      <c r="J229" s="15">
        <f t="shared" si="5"/>
        <v>1872.0399999999997</v>
      </c>
      <c r="K229" s="15">
        <f t="shared" si="5"/>
        <v>2270.81</v>
      </c>
      <c r="L229" s="26">
        <v>120.85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44875</v>
      </c>
      <c r="B230" s="14">
        <v>5</v>
      </c>
      <c r="C230" s="25">
        <v>1080.23</v>
      </c>
      <c r="D230" s="25">
        <v>135.11</v>
      </c>
      <c r="E230" s="25">
        <v>0</v>
      </c>
      <c r="F230" s="25">
        <v>1098.75</v>
      </c>
      <c r="G230" s="25">
        <v>252</v>
      </c>
      <c r="H230" s="15">
        <f t="shared" si="5"/>
        <v>1431.72</v>
      </c>
      <c r="I230" s="15">
        <f t="shared" si="5"/>
        <v>1711.76</v>
      </c>
      <c r="J230" s="15">
        <f t="shared" si="5"/>
        <v>2012.3999999999999</v>
      </c>
      <c r="K230" s="15">
        <f t="shared" si="5"/>
        <v>2411.17</v>
      </c>
      <c r="L230" s="26">
        <v>135.11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44875</v>
      </c>
      <c r="B231" s="14">
        <v>6</v>
      </c>
      <c r="C231" s="25">
        <v>1290.84</v>
      </c>
      <c r="D231" s="25">
        <v>205.85</v>
      </c>
      <c r="E231" s="25">
        <v>0</v>
      </c>
      <c r="F231" s="25">
        <v>1309.36</v>
      </c>
      <c r="G231" s="25">
        <v>252</v>
      </c>
      <c r="H231" s="15">
        <f t="shared" si="5"/>
        <v>1642.3299999999997</v>
      </c>
      <c r="I231" s="15">
        <f t="shared" si="5"/>
        <v>1922.37</v>
      </c>
      <c r="J231" s="15">
        <f t="shared" si="5"/>
        <v>2223.0099999999998</v>
      </c>
      <c r="K231" s="15">
        <f t="shared" si="5"/>
        <v>2621.78</v>
      </c>
      <c r="L231" s="26">
        <v>205.85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44875</v>
      </c>
      <c r="B232" s="14">
        <v>7</v>
      </c>
      <c r="C232" s="25">
        <v>1695.16</v>
      </c>
      <c r="D232" s="25">
        <v>130.28</v>
      </c>
      <c r="E232" s="25">
        <v>0</v>
      </c>
      <c r="F232" s="25">
        <v>1713.68</v>
      </c>
      <c r="G232" s="25">
        <v>252</v>
      </c>
      <c r="H232" s="15">
        <f t="shared" si="5"/>
        <v>2046.6499999999999</v>
      </c>
      <c r="I232" s="15">
        <f t="shared" si="5"/>
        <v>2326.69</v>
      </c>
      <c r="J232" s="15">
        <f t="shared" si="5"/>
        <v>2627.3300000000004</v>
      </c>
      <c r="K232" s="15">
        <f t="shared" si="5"/>
        <v>3026.1</v>
      </c>
      <c r="L232" s="26">
        <v>130.28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44875</v>
      </c>
      <c r="B233" s="14">
        <v>8</v>
      </c>
      <c r="C233" s="25">
        <v>1926.35</v>
      </c>
      <c r="D233" s="25">
        <v>81.62</v>
      </c>
      <c r="E233" s="25">
        <v>0</v>
      </c>
      <c r="F233" s="25">
        <v>1944.87</v>
      </c>
      <c r="G233" s="25">
        <v>252</v>
      </c>
      <c r="H233" s="15">
        <f t="shared" si="5"/>
        <v>2277.84</v>
      </c>
      <c r="I233" s="15">
        <f t="shared" si="5"/>
        <v>2557.88</v>
      </c>
      <c r="J233" s="15">
        <f t="shared" si="5"/>
        <v>2858.52</v>
      </c>
      <c r="K233" s="15">
        <f t="shared" si="5"/>
        <v>3257.29</v>
      </c>
      <c r="L233" s="26">
        <v>81.62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44875</v>
      </c>
      <c r="B234" s="14">
        <v>9</v>
      </c>
      <c r="C234" s="25">
        <v>1964.29</v>
      </c>
      <c r="D234" s="25">
        <v>44.37</v>
      </c>
      <c r="E234" s="25">
        <v>0</v>
      </c>
      <c r="F234" s="25">
        <v>1982.81</v>
      </c>
      <c r="G234" s="25">
        <v>252</v>
      </c>
      <c r="H234" s="15">
        <f t="shared" si="5"/>
        <v>2315.78</v>
      </c>
      <c r="I234" s="15">
        <f t="shared" si="5"/>
        <v>2595.82</v>
      </c>
      <c r="J234" s="15">
        <f t="shared" si="5"/>
        <v>2896.46</v>
      </c>
      <c r="K234" s="15">
        <f t="shared" si="5"/>
        <v>3295.23</v>
      </c>
      <c r="L234" s="26">
        <v>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44875</v>
      </c>
      <c r="B235" s="14">
        <v>10</v>
      </c>
      <c r="C235" s="25">
        <v>1969.58</v>
      </c>
      <c r="D235" s="25">
        <v>0</v>
      </c>
      <c r="E235" s="25">
        <v>214.54</v>
      </c>
      <c r="F235" s="25">
        <v>1988.1</v>
      </c>
      <c r="G235" s="25">
        <v>252</v>
      </c>
      <c r="H235" s="15">
        <f t="shared" si="5"/>
        <v>2321.07</v>
      </c>
      <c r="I235" s="15">
        <f t="shared" si="5"/>
        <v>2601.11</v>
      </c>
      <c r="J235" s="15">
        <f t="shared" si="5"/>
        <v>2901.75</v>
      </c>
      <c r="K235" s="15">
        <f t="shared" si="5"/>
        <v>3300.52</v>
      </c>
      <c r="L235" s="26">
        <v>0</v>
      </c>
      <c r="M235" s="33">
        <v>214.54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44875</v>
      </c>
      <c r="B236" s="14">
        <v>11</v>
      </c>
      <c r="C236" s="25">
        <v>1963.32</v>
      </c>
      <c r="D236" s="25">
        <v>30.52</v>
      </c>
      <c r="E236" s="25">
        <v>0</v>
      </c>
      <c r="F236" s="25">
        <v>1981.84</v>
      </c>
      <c r="G236" s="25">
        <v>252</v>
      </c>
      <c r="H236" s="15">
        <f t="shared" si="5"/>
        <v>2314.81</v>
      </c>
      <c r="I236" s="15">
        <f t="shared" si="5"/>
        <v>2594.85</v>
      </c>
      <c r="J236" s="15">
        <f t="shared" si="5"/>
        <v>2895.49</v>
      </c>
      <c r="K236" s="15">
        <f t="shared" si="5"/>
        <v>3294.2599999999998</v>
      </c>
      <c r="L236" s="26">
        <v>30.52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44875</v>
      </c>
      <c r="B237" s="14">
        <v>12</v>
      </c>
      <c r="C237" s="25">
        <v>1938.67</v>
      </c>
      <c r="D237" s="25">
        <v>0</v>
      </c>
      <c r="E237" s="25">
        <v>27.81</v>
      </c>
      <c r="F237" s="25">
        <v>1957.19</v>
      </c>
      <c r="G237" s="25">
        <v>252</v>
      </c>
      <c r="H237" s="15">
        <f t="shared" si="5"/>
        <v>2290.1600000000003</v>
      </c>
      <c r="I237" s="15">
        <f t="shared" si="5"/>
        <v>2570.2000000000003</v>
      </c>
      <c r="J237" s="15">
        <f t="shared" si="5"/>
        <v>2870.84</v>
      </c>
      <c r="K237" s="15">
        <f t="shared" si="5"/>
        <v>3269.61</v>
      </c>
      <c r="L237" s="26">
        <v>0</v>
      </c>
      <c r="M237" s="33">
        <v>27.81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44875</v>
      </c>
      <c r="B238" s="14">
        <v>13</v>
      </c>
      <c r="C238" s="25">
        <v>1948.38</v>
      </c>
      <c r="D238" s="25">
        <v>31.24</v>
      </c>
      <c r="E238" s="25">
        <v>0</v>
      </c>
      <c r="F238" s="25">
        <v>1966.9</v>
      </c>
      <c r="G238" s="25">
        <v>252</v>
      </c>
      <c r="H238" s="15">
        <f t="shared" si="5"/>
        <v>2299.8700000000003</v>
      </c>
      <c r="I238" s="15">
        <f t="shared" si="5"/>
        <v>2579.9100000000003</v>
      </c>
      <c r="J238" s="15">
        <f t="shared" si="5"/>
        <v>2880.55</v>
      </c>
      <c r="K238" s="15">
        <f t="shared" si="5"/>
        <v>3279.32</v>
      </c>
      <c r="L238" s="26">
        <v>31.24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44875</v>
      </c>
      <c r="B239" s="14">
        <v>14</v>
      </c>
      <c r="C239" s="25">
        <v>1958.91</v>
      </c>
      <c r="D239" s="25">
        <v>38.32</v>
      </c>
      <c r="E239" s="25">
        <v>0</v>
      </c>
      <c r="F239" s="25">
        <v>1977.43</v>
      </c>
      <c r="G239" s="25">
        <v>252</v>
      </c>
      <c r="H239" s="15">
        <f t="shared" si="5"/>
        <v>2310.4</v>
      </c>
      <c r="I239" s="15">
        <f t="shared" si="5"/>
        <v>2590.44</v>
      </c>
      <c r="J239" s="15">
        <f t="shared" si="5"/>
        <v>2891.08</v>
      </c>
      <c r="K239" s="15">
        <f t="shared" si="5"/>
        <v>3289.85</v>
      </c>
      <c r="L239" s="26">
        <v>38.32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44875</v>
      </c>
      <c r="B240" s="14">
        <v>15</v>
      </c>
      <c r="C240" s="25">
        <v>1976.21</v>
      </c>
      <c r="D240" s="25">
        <v>17.35</v>
      </c>
      <c r="E240" s="25">
        <v>0</v>
      </c>
      <c r="F240" s="25">
        <v>1994.73</v>
      </c>
      <c r="G240" s="25">
        <v>252</v>
      </c>
      <c r="H240" s="15">
        <f t="shared" si="5"/>
        <v>2327.7000000000003</v>
      </c>
      <c r="I240" s="15">
        <f t="shared" si="5"/>
        <v>2607.7400000000002</v>
      </c>
      <c r="J240" s="15">
        <f t="shared" si="5"/>
        <v>2908.38</v>
      </c>
      <c r="K240" s="15">
        <f t="shared" si="5"/>
        <v>3307.15</v>
      </c>
      <c r="L240" s="26">
        <v>17.35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44875</v>
      </c>
      <c r="B241" s="14">
        <v>16</v>
      </c>
      <c r="C241" s="25">
        <v>1983.29</v>
      </c>
      <c r="D241" s="25">
        <v>33.34</v>
      </c>
      <c r="E241" s="25">
        <v>0</v>
      </c>
      <c r="F241" s="25">
        <v>2001.81</v>
      </c>
      <c r="G241" s="25">
        <v>252</v>
      </c>
      <c r="H241" s="15">
        <f t="shared" si="5"/>
        <v>2334.78</v>
      </c>
      <c r="I241" s="15">
        <f t="shared" si="5"/>
        <v>2614.82</v>
      </c>
      <c r="J241" s="15">
        <f t="shared" si="5"/>
        <v>2915.46</v>
      </c>
      <c r="K241" s="15">
        <f t="shared" si="5"/>
        <v>3314.23</v>
      </c>
      <c r="L241" s="26">
        <v>33.34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44875</v>
      </c>
      <c r="B242" s="14">
        <v>17</v>
      </c>
      <c r="C242" s="25">
        <v>1967.81</v>
      </c>
      <c r="D242" s="25">
        <v>23.17</v>
      </c>
      <c r="E242" s="25">
        <v>0</v>
      </c>
      <c r="F242" s="25">
        <v>1986.33</v>
      </c>
      <c r="G242" s="25">
        <v>252</v>
      </c>
      <c r="H242" s="15">
        <f t="shared" si="5"/>
        <v>2319.3</v>
      </c>
      <c r="I242" s="15">
        <f t="shared" si="5"/>
        <v>2599.34</v>
      </c>
      <c r="J242" s="15">
        <f t="shared" si="5"/>
        <v>2899.98</v>
      </c>
      <c r="K242" s="15">
        <f t="shared" si="5"/>
        <v>3298.75</v>
      </c>
      <c r="L242" s="26">
        <v>23.17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44875</v>
      </c>
      <c r="B243" s="14">
        <v>18</v>
      </c>
      <c r="C243" s="25">
        <v>1960.8</v>
      </c>
      <c r="D243" s="25">
        <v>17.48</v>
      </c>
      <c r="E243" s="25">
        <v>0</v>
      </c>
      <c r="F243" s="25">
        <v>1979.32</v>
      </c>
      <c r="G243" s="25">
        <v>252</v>
      </c>
      <c r="H243" s="15">
        <f t="shared" si="5"/>
        <v>2312.2900000000004</v>
      </c>
      <c r="I243" s="15">
        <f t="shared" si="5"/>
        <v>2592.3300000000004</v>
      </c>
      <c r="J243" s="15">
        <f t="shared" si="5"/>
        <v>2892.9700000000003</v>
      </c>
      <c r="K243" s="15">
        <f t="shared" si="5"/>
        <v>3291.7400000000002</v>
      </c>
      <c r="L243" s="26">
        <v>17.48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44875</v>
      </c>
      <c r="B244" s="14">
        <v>19</v>
      </c>
      <c r="C244" s="25">
        <v>1967.47</v>
      </c>
      <c r="D244" s="25">
        <v>16.29</v>
      </c>
      <c r="E244" s="25">
        <v>0</v>
      </c>
      <c r="F244" s="25">
        <v>1985.99</v>
      </c>
      <c r="G244" s="25">
        <v>252</v>
      </c>
      <c r="H244" s="15">
        <f t="shared" si="5"/>
        <v>2318.9600000000005</v>
      </c>
      <c r="I244" s="15">
        <f t="shared" si="5"/>
        <v>2599.0000000000005</v>
      </c>
      <c r="J244" s="15">
        <f t="shared" si="5"/>
        <v>2899.6400000000003</v>
      </c>
      <c r="K244" s="15">
        <f t="shared" si="5"/>
        <v>3298.4100000000003</v>
      </c>
      <c r="L244" s="26">
        <v>16.29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44875</v>
      </c>
      <c r="B245" s="14">
        <v>20</v>
      </c>
      <c r="C245" s="25">
        <v>1960.39</v>
      </c>
      <c r="D245" s="25">
        <v>120.25</v>
      </c>
      <c r="E245" s="25">
        <v>0</v>
      </c>
      <c r="F245" s="25">
        <v>1978.91</v>
      </c>
      <c r="G245" s="25">
        <v>252</v>
      </c>
      <c r="H245" s="15">
        <f t="shared" si="5"/>
        <v>2311.8800000000006</v>
      </c>
      <c r="I245" s="15">
        <f t="shared" si="5"/>
        <v>2591.9200000000005</v>
      </c>
      <c r="J245" s="15">
        <f t="shared" si="5"/>
        <v>2892.5600000000004</v>
      </c>
      <c r="K245" s="15">
        <f t="shared" si="5"/>
        <v>3291.3300000000004</v>
      </c>
      <c r="L245" s="26">
        <v>120.25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44875</v>
      </c>
      <c r="B246" s="14">
        <v>21</v>
      </c>
      <c r="C246" s="25">
        <v>1918.59</v>
      </c>
      <c r="D246" s="25">
        <v>0</v>
      </c>
      <c r="E246" s="25">
        <v>545.54</v>
      </c>
      <c r="F246" s="25">
        <v>1937.11</v>
      </c>
      <c r="G246" s="25">
        <v>252</v>
      </c>
      <c r="H246" s="15">
        <f t="shared" si="5"/>
        <v>2270.0800000000004</v>
      </c>
      <c r="I246" s="15">
        <f t="shared" si="5"/>
        <v>2550.1200000000003</v>
      </c>
      <c r="J246" s="15">
        <f t="shared" si="5"/>
        <v>2850.76</v>
      </c>
      <c r="K246" s="15">
        <f t="shared" si="5"/>
        <v>3249.53</v>
      </c>
      <c r="L246" s="26">
        <v>0</v>
      </c>
      <c r="M246" s="33">
        <v>545.54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44875</v>
      </c>
      <c r="B247" s="14">
        <v>22</v>
      </c>
      <c r="C247" s="25">
        <v>1428.46</v>
      </c>
      <c r="D247" s="25">
        <v>0</v>
      </c>
      <c r="E247" s="25">
        <v>274.67</v>
      </c>
      <c r="F247" s="25">
        <v>1446.98</v>
      </c>
      <c r="G247" s="25">
        <v>252</v>
      </c>
      <c r="H247" s="15">
        <f t="shared" si="5"/>
        <v>1779.95</v>
      </c>
      <c r="I247" s="15">
        <f t="shared" si="5"/>
        <v>2059.9900000000002</v>
      </c>
      <c r="J247" s="15">
        <f t="shared" si="5"/>
        <v>2360.63</v>
      </c>
      <c r="K247" s="15">
        <f t="shared" si="5"/>
        <v>2759.4</v>
      </c>
      <c r="L247" s="26">
        <v>0</v>
      </c>
      <c r="M247" s="33">
        <v>274.67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44875</v>
      </c>
      <c r="B248" s="14">
        <v>23</v>
      </c>
      <c r="C248" s="25">
        <v>1172.42</v>
      </c>
      <c r="D248" s="25">
        <v>0</v>
      </c>
      <c r="E248" s="25">
        <v>136.98</v>
      </c>
      <c r="F248" s="25">
        <v>1190.94</v>
      </c>
      <c r="G248" s="25">
        <v>252</v>
      </c>
      <c r="H248" s="15">
        <f t="shared" si="5"/>
        <v>1523.91</v>
      </c>
      <c r="I248" s="15">
        <f t="shared" si="5"/>
        <v>1803.95</v>
      </c>
      <c r="J248" s="15">
        <f t="shared" si="5"/>
        <v>2104.59</v>
      </c>
      <c r="K248" s="15">
        <f t="shared" si="5"/>
        <v>2503.36</v>
      </c>
      <c r="L248" s="26">
        <v>0</v>
      </c>
      <c r="M248" s="33">
        <v>136.98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44876</v>
      </c>
      <c r="B249" s="14">
        <v>0</v>
      </c>
      <c r="C249" s="25">
        <v>1057</v>
      </c>
      <c r="D249" s="25">
        <v>0</v>
      </c>
      <c r="E249" s="25">
        <v>75.88</v>
      </c>
      <c r="F249" s="25">
        <v>1075.52</v>
      </c>
      <c r="G249" s="25">
        <v>252</v>
      </c>
      <c r="H249" s="15">
        <f t="shared" si="5"/>
        <v>1408.49</v>
      </c>
      <c r="I249" s="15">
        <f t="shared" si="5"/>
        <v>1688.53</v>
      </c>
      <c r="J249" s="15">
        <f t="shared" si="5"/>
        <v>1989.1699999999998</v>
      </c>
      <c r="K249" s="15">
        <f t="shared" si="5"/>
        <v>2387.94</v>
      </c>
      <c r="L249" s="26">
        <v>0</v>
      </c>
      <c r="M249" s="33">
        <v>75.88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44876</v>
      </c>
      <c r="B250" s="14">
        <v>1</v>
      </c>
      <c r="C250" s="25">
        <v>977.82</v>
      </c>
      <c r="D250" s="25">
        <v>0</v>
      </c>
      <c r="E250" s="25">
        <v>34.71</v>
      </c>
      <c r="F250" s="25">
        <v>996.34</v>
      </c>
      <c r="G250" s="25">
        <v>252</v>
      </c>
      <c r="H250" s="15">
        <f t="shared" si="5"/>
        <v>1329.3100000000002</v>
      </c>
      <c r="I250" s="15">
        <f t="shared" si="5"/>
        <v>1609.3500000000001</v>
      </c>
      <c r="J250" s="15">
        <f t="shared" si="5"/>
        <v>1909.99</v>
      </c>
      <c r="K250" s="15">
        <f t="shared" si="5"/>
        <v>2308.76</v>
      </c>
      <c r="L250" s="26">
        <v>0</v>
      </c>
      <c r="M250" s="33">
        <v>34.71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44876</v>
      </c>
      <c r="B251" s="14">
        <v>2</v>
      </c>
      <c r="C251" s="25">
        <v>806.27</v>
      </c>
      <c r="D251" s="25">
        <v>47.14</v>
      </c>
      <c r="E251" s="25">
        <v>0</v>
      </c>
      <c r="F251" s="25">
        <v>824.79</v>
      </c>
      <c r="G251" s="25">
        <v>252</v>
      </c>
      <c r="H251" s="15">
        <f t="shared" si="5"/>
        <v>1157.76</v>
      </c>
      <c r="I251" s="15">
        <f t="shared" si="5"/>
        <v>1437.8</v>
      </c>
      <c r="J251" s="15">
        <f t="shared" si="5"/>
        <v>1738.4399999999998</v>
      </c>
      <c r="K251" s="15">
        <f t="shared" si="5"/>
        <v>2137.21</v>
      </c>
      <c r="L251" s="26">
        <v>47.14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44876</v>
      </c>
      <c r="B252" s="14">
        <v>3</v>
      </c>
      <c r="C252" s="25">
        <v>573.88</v>
      </c>
      <c r="D252" s="25">
        <v>325.34</v>
      </c>
      <c r="E252" s="25">
        <v>0</v>
      </c>
      <c r="F252" s="25">
        <v>592.4</v>
      </c>
      <c r="G252" s="25">
        <v>252</v>
      </c>
      <c r="H252" s="15">
        <f t="shared" si="5"/>
        <v>925.37</v>
      </c>
      <c r="I252" s="15">
        <f t="shared" si="5"/>
        <v>1205.4099999999999</v>
      </c>
      <c r="J252" s="15">
        <f t="shared" si="5"/>
        <v>1506.05</v>
      </c>
      <c r="K252" s="15">
        <f t="shared" si="5"/>
        <v>1904.82</v>
      </c>
      <c r="L252" s="26">
        <v>325.34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44876</v>
      </c>
      <c r="B253" s="14">
        <v>4</v>
      </c>
      <c r="C253" s="25">
        <v>938.35</v>
      </c>
      <c r="D253" s="25">
        <v>88.22</v>
      </c>
      <c r="E253" s="25">
        <v>0</v>
      </c>
      <c r="F253" s="25">
        <v>956.87</v>
      </c>
      <c r="G253" s="25">
        <v>252</v>
      </c>
      <c r="H253" s="15">
        <f t="shared" si="5"/>
        <v>1289.84</v>
      </c>
      <c r="I253" s="15">
        <f t="shared" si="5"/>
        <v>1569.8799999999999</v>
      </c>
      <c r="J253" s="15">
        <f t="shared" si="5"/>
        <v>1870.5199999999998</v>
      </c>
      <c r="K253" s="15">
        <f t="shared" si="5"/>
        <v>2269.29</v>
      </c>
      <c r="L253" s="26">
        <v>88.22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44876</v>
      </c>
      <c r="B254" s="14">
        <v>5</v>
      </c>
      <c r="C254" s="25">
        <v>1119.45</v>
      </c>
      <c r="D254" s="25">
        <v>173.99</v>
      </c>
      <c r="E254" s="25">
        <v>0</v>
      </c>
      <c r="F254" s="25">
        <v>1137.97</v>
      </c>
      <c r="G254" s="25">
        <v>252</v>
      </c>
      <c r="H254" s="15">
        <f t="shared" si="5"/>
        <v>1470.9399999999998</v>
      </c>
      <c r="I254" s="15">
        <f t="shared" si="5"/>
        <v>1750.98</v>
      </c>
      <c r="J254" s="15">
        <f t="shared" si="5"/>
        <v>2051.62</v>
      </c>
      <c r="K254" s="15">
        <f t="shared" si="5"/>
        <v>2450.39</v>
      </c>
      <c r="L254" s="26">
        <v>173.99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44876</v>
      </c>
      <c r="B255" s="14">
        <v>6</v>
      </c>
      <c r="C255" s="25">
        <v>1405.12</v>
      </c>
      <c r="D255" s="25">
        <v>304.7</v>
      </c>
      <c r="E255" s="25">
        <v>0</v>
      </c>
      <c r="F255" s="25">
        <v>1423.64</v>
      </c>
      <c r="G255" s="25">
        <v>252</v>
      </c>
      <c r="H255" s="15">
        <f t="shared" si="5"/>
        <v>1756.61</v>
      </c>
      <c r="I255" s="15">
        <f t="shared" si="5"/>
        <v>2036.6499999999999</v>
      </c>
      <c r="J255" s="15">
        <f t="shared" si="5"/>
        <v>2337.29</v>
      </c>
      <c r="K255" s="15">
        <f t="shared" si="5"/>
        <v>2736.06</v>
      </c>
      <c r="L255" s="26">
        <v>304.7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44876</v>
      </c>
      <c r="B256" s="14">
        <v>7</v>
      </c>
      <c r="C256" s="25">
        <v>1852.84</v>
      </c>
      <c r="D256" s="25">
        <v>158.66</v>
      </c>
      <c r="E256" s="25">
        <v>0</v>
      </c>
      <c r="F256" s="25">
        <v>1871.36</v>
      </c>
      <c r="G256" s="25">
        <v>252</v>
      </c>
      <c r="H256" s="15">
        <f t="shared" si="5"/>
        <v>2204.3300000000004</v>
      </c>
      <c r="I256" s="15">
        <f t="shared" si="5"/>
        <v>2484.3700000000003</v>
      </c>
      <c r="J256" s="15">
        <f t="shared" si="5"/>
        <v>2785.01</v>
      </c>
      <c r="K256" s="15">
        <f t="shared" si="5"/>
        <v>3183.78</v>
      </c>
      <c r="L256" s="26">
        <v>158.66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44876</v>
      </c>
      <c r="B257" s="14">
        <v>8</v>
      </c>
      <c r="C257" s="25">
        <v>1981.82</v>
      </c>
      <c r="D257" s="25">
        <v>25.77</v>
      </c>
      <c r="E257" s="25">
        <v>0</v>
      </c>
      <c r="F257" s="25">
        <v>2000.34</v>
      </c>
      <c r="G257" s="25">
        <v>252</v>
      </c>
      <c r="H257" s="15">
        <f t="shared" si="5"/>
        <v>2333.31</v>
      </c>
      <c r="I257" s="15">
        <f t="shared" si="5"/>
        <v>2613.35</v>
      </c>
      <c r="J257" s="15">
        <f t="shared" si="5"/>
        <v>2913.99</v>
      </c>
      <c r="K257" s="15">
        <f t="shared" si="5"/>
        <v>3312.7599999999998</v>
      </c>
      <c r="L257" s="26">
        <v>25.77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44876</v>
      </c>
      <c r="B258" s="14">
        <v>9</v>
      </c>
      <c r="C258" s="25">
        <v>2001.23</v>
      </c>
      <c r="D258" s="25">
        <v>10.64</v>
      </c>
      <c r="E258" s="25">
        <v>0</v>
      </c>
      <c r="F258" s="25">
        <v>2019.75</v>
      </c>
      <c r="G258" s="25">
        <v>252</v>
      </c>
      <c r="H258" s="15">
        <f t="shared" si="5"/>
        <v>2352.7200000000003</v>
      </c>
      <c r="I258" s="15">
        <f t="shared" si="5"/>
        <v>2632.76</v>
      </c>
      <c r="J258" s="15">
        <f t="shared" si="5"/>
        <v>2933.4</v>
      </c>
      <c r="K258" s="15">
        <f t="shared" si="5"/>
        <v>3332.17</v>
      </c>
      <c r="L258" s="26">
        <v>10.64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44876</v>
      </c>
      <c r="B259" s="14">
        <v>10</v>
      </c>
      <c r="C259" s="25">
        <v>1997.06</v>
      </c>
      <c r="D259" s="25">
        <v>14.65</v>
      </c>
      <c r="E259" s="25">
        <v>0</v>
      </c>
      <c r="F259" s="25">
        <v>2015.58</v>
      </c>
      <c r="G259" s="25">
        <v>252</v>
      </c>
      <c r="H259" s="15">
        <f t="shared" si="5"/>
        <v>2348.55</v>
      </c>
      <c r="I259" s="15">
        <f t="shared" si="5"/>
        <v>2628.59</v>
      </c>
      <c r="J259" s="15">
        <f t="shared" si="5"/>
        <v>2929.23</v>
      </c>
      <c r="K259" s="15">
        <f t="shared" si="5"/>
        <v>3328</v>
      </c>
      <c r="L259" s="26">
        <v>14.65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44876</v>
      </c>
      <c r="B260" s="14">
        <v>11</v>
      </c>
      <c r="C260" s="25">
        <v>1992.3</v>
      </c>
      <c r="D260" s="25">
        <v>13.02</v>
      </c>
      <c r="E260" s="25">
        <v>0</v>
      </c>
      <c r="F260" s="25">
        <v>2010.82</v>
      </c>
      <c r="G260" s="25">
        <v>252</v>
      </c>
      <c r="H260" s="15">
        <f t="shared" si="5"/>
        <v>2343.7900000000004</v>
      </c>
      <c r="I260" s="15">
        <f t="shared" si="5"/>
        <v>2623.8300000000004</v>
      </c>
      <c r="J260" s="15">
        <f t="shared" si="5"/>
        <v>2924.4700000000003</v>
      </c>
      <c r="K260" s="15">
        <f t="shared" si="5"/>
        <v>3323.2400000000002</v>
      </c>
      <c r="L260" s="26">
        <v>13.02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44876</v>
      </c>
      <c r="B261" s="14">
        <v>12</v>
      </c>
      <c r="C261" s="25">
        <v>1971.19</v>
      </c>
      <c r="D261" s="25">
        <v>24.08</v>
      </c>
      <c r="E261" s="25">
        <v>0</v>
      </c>
      <c r="F261" s="25">
        <v>1989.71</v>
      </c>
      <c r="G261" s="25">
        <v>252</v>
      </c>
      <c r="H261" s="15">
        <f t="shared" si="5"/>
        <v>2322.6800000000003</v>
      </c>
      <c r="I261" s="15">
        <f t="shared" si="5"/>
        <v>2602.7200000000003</v>
      </c>
      <c r="J261" s="15">
        <f t="shared" si="5"/>
        <v>2903.36</v>
      </c>
      <c r="K261" s="15">
        <f t="shared" si="5"/>
        <v>3302.13</v>
      </c>
      <c r="L261" s="26">
        <v>24.08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44876</v>
      </c>
      <c r="B262" s="14">
        <v>13</v>
      </c>
      <c r="C262" s="25">
        <v>1980.5</v>
      </c>
      <c r="D262" s="25">
        <v>14.01</v>
      </c>
      <c r="E262" s="25">
        <v>0</v>
      </c>
      <c r="F262" s="25">
        <v>1999.02</v>
      </c>
      <c r="G262" s="25">
        <v>252</v>
      </c>
      <c r="H262" s="15">
        <f t="shared" si="5"/>
        <v>2331.9900000000002</v>
      </c>
      <c r="I262" s="15">
        <f t="shared" si="5"/>
        <v>2612.03</v>
      </c>
      <c r="J262" s="15">
        <f t="shared" si="5"/>
        <v>2912.67</v>
      </c>
      <c r="K262" s="15">
        <f t="shared" si="5"/>
        <v>3311.44</v>
      </c>
      <c r="L262" s="26">
        <v>14.01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44876</v>
      </c>
      <c r="B263" s="14">
        <v>14</v>
      </c>
      <c r="C263" s="25">
        <v>1992.94</v>
      </c>
      <c r="D263" s="25">
        <v>18.67</v>
      </c>
      <c r="E263" s="25">
        <v>0</v>
      </c>
      <c r="F263" s="25">
        <v>2011.46</v>
      </c>
      <c r="G263" s="25">
        <v>252</v>
      </c>
      <c r="H263" s="15">
        <f t="shared" si="5"/>
        <v>2344.4300000000003</v>
      </c>
      <c r="I263" s="15">
        <f t="shared" si="5"/>
        <v>2624.4700000000003</v>
      </c>
      <c r="J263" s="15">
        <f t="shared" si="5"/>
        <v>2925.11</v>
      </c>
      <c r="K263" s="15">
        <f t="shared" si="5"/>
        <v>3323.88</v>
      </c>
      <c r="L263" s="26">
        <v>18.67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44876</v>
      </c>
      <c r="B264" s="14">
        <v>15</v>
      </c>
      <c r="C264" s="25">
        <v>1997.65</v>
      </c>
      <c r="D264" s="25">
        <v>21.24</v>
      </c>
      <c r="E264" s="25">
        <v>0</v>
      </c>
      <c r="F264" s="25">
        <v>2016.17</v>
      </c>
      <c r="G264" s="25">
        <v>252</v>
      </c>
      <c r="H264" s="15">
        <f t="shared" si="5"/>
        <v>2349.1400000000003</v>
      </c>
      <c r="I264" s="15">
        <f t="shared" si="5"/>
        <v>2629.1800000000003</v>
      </c>
      <c r="J264" s="15">
        <f t="shared" si="5"/>
        <v>2929.82</v>
      </c>
      <c r="K264" s="15">
        <f t="shared" si="5"/>
        <v>3328.59</v>
      </c>
      <c r="L264" s="26">
        <v>21.24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44876</v>
      </c>
      <c r="B265" s="14">
        <v>16</v>
      </c>
      <c r="C265" s="25">
        <v>1996.35</v>
      </c>
      <c r="D265" s="25">
        <v>40.2</v>
      </c>
      <c r="E265" s="25">
        <v>0</v>
      </c>
      <c r="F265" s="25">
        <v>2014.87</v>
      </c>
      <c r="G265" s="25">
        <v>252</v>
      </c>
      <c r="H265" s="15">
        <f t="shared" si="5"/>
        <v>2347.84</v>
      </c>
      <c r="I265" s="15">
        <f t="shared" si="5"/>
        <v>2627.88</v>
      </c>
      <c r="J265" s="15">
        <f t="shared" si="5"/>
        <v>2928.52</v>
      </c>
      <c r="K265" s="15">
        <f aca="true" t="shared" si="6" ref="K265:K328">SUM($C265,$G265,U$4,U$6)</f>
        <v>3327.29</v>
      </c>
      <c r="L265" s="26">
        <v>40.2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44876</v>
      </c>
      <c r="B266" s="14">
        <v>17</v>
      </c>
      <c r="C266" s="25">
        <v>2006.89</v>
      </c>
      <c r="D266" s="25">
        <v>30.74</v>
      </c>
      <c r="E266" s="25">
        <v>0</v>
      </c>
      <c r="F266" s="25">
        <v>2025.41</v>
      </c>
      <c r="G266" s="25">
        <v>252</v>
      </c>
      <c r="H266" s="15">
        <f aca="true" t="shared" si="7" ref="H266:K329">SUM($C266,$G266,R$4,R$6)</f>
        <v>2358.3800000000006</v>
      </c>
      <c r="I266" s="15">
        <f t="shared" si="7"/>
        <v>2638.4200000000005</v>
      </c>
      <c r="J266" s="15">
        <f t="shared" si="7"/>
        <v>2939.0600000000004</v>
      </c>
      <c r="K266" s="15">
        <f t="shared" si="6"/>
        <v>3337.8300000000004</v>
      </c>
      <c r="L266" s="26">
        <v>30.74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44876</v>
      </c>
      <c r="B267" s="14">
        <v>18</v>
      </c>
      <c r="C267" s="25">
        <v>1984.89</v>
      </c>
      <c r="D267" s="25">
        <v>14.93</v>
      </c>
      <c r="E267" s="25">
        <v>0</v>
      </c>
      <c r="F267" s="25">
        <v>2003.41</v>
      </c>
      <c r="G267" s="25">
        <v>252</v>
      </c>
      <c r="H267" s="15">
        <f t="shared" si="7"/>
        <v>2336.3800000000006</v>
      </c>
      <c r="I267" s="15">
        <f t="shared" si="7"/>
        <v>2616.4200000000005</v>
      </c>
      <c r="J267" s="15">
        <f t="shared" si="7"/>
        <v>2917.0600000000004</v>
      </c>
      <c r="K267" s="15">
        <f t="shared" si="6"/>
        <v>3315.8300000000004</v>
      </c>
      <c r="L267" s="26">
        <v>14.93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44876</v>
      </c>
      <c r="B268" s="14">
        <v>19</v>
      </c>
      <c r="C268" s="25">
        <v>1998.91</v>
      </c>
      <c r="D268" s="25">
        <v>0</v>
      </c>
      <c r="E268" s="25">
        <v>53.99</v>
      </c>
      <c r="F268" s="25">
        <v>2017.43</v>
      </c>
      <c r="G268" s="25">
        <v>252</v>
      </c>
      <c r="H268" s="15">
        <f t="shared" si="7"/>
        <v>2350.4</v>
      </c>
      <c r="I268" s="15">
        <f t="shared" si="7"/>
        <v>2630.44</v>
      </c>
      <c r="J268" s="15">
        <f t="shared" si="7"/>
        <v>2931.08</v>
      </c>
      <c r="K268" s="15">
        <f t="shared" si="6"/>
        <v>3329.85</v>
      </c>
      <c r="L268" s="26">
        <v>0</v>
      </c>
      <c r="M268" s="33">
        <v>53.99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44876</v>
      </c>
      <c r="B269" s="14">
        <v>20</v>
      </c>
      <c r="C269" s="25">
        <v>1997.61</v>
      </c>
      <c r="D269" s="25">
        <v>0</v>
      </c>
      <c r="E269" s="25">
        <v>73.55</v>
      </c>
      <c r="F269" s="25">
        <v>2016.13</v>
      </c>
      <c r="G269" s="25">
        <v>252</v>
      </c>
      <c r="H269" s="15">
        <f t="shared" si="7"/>
        <v>2349.1</v>
      </c>
      <c r="I269" s="15">
        <f t="shared" si="7"/>
        <v>2629.14</v>
      </c>
      <c r="J269" s="15">
        <f t="shared" si="7"/>
        <v>2929.7799999999997</v>
      </c>
      <c r="K269" s="15">
        <f t="shared" si="6"/>
        <v>3328.5499999999997</v>
      </c>
      <c r="L269" s="26">
        <v>0</v>
      </c>
      <c r="M269" s="33">
        <v>73.55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44876</v>
      </c>
      <c r="B270" s="14">
        <v>21</v>
      </c>
      <c r="C270" s="25">
        <v>1983.62</v>
      </c>
      <c r="D270" s="25">
        <v>0</v>
      </c>
      <c r="E270" s="25">
        <v>87.92</v>
      </c>
      <c r="F270" s="25">
        <v>2002.14</v>
      </c>
      <c r="G270" s="25">
        <v>252</v>
      </c>
      <c r="H270" s="15">
        <f t="shared" si="7"/>
        <v>2335.11</v>
      </c>
      <c r="I270" s="15">
        <f t="shared" si="7"/>
        <v>2615.15</v>
      </c>
      <c r="J270" s="15">
        <f t="shared" si="7"/>
        <v>2915.79</v>
      </c>
      <c r="K270" s="15">
        <f t="shared" si="6"/>
        <v>3314.56</v>
      </c>
      <c r="L270" s="26">
        <v>0</v>
      </c>
      <c r="M270" s="33">
        <v>87.92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44876</v>
      </c>
      <c r="B271" s="14">
        <v>22</v>
      </c>
      <c r="C271" s="25">
        <v>1862.83</v>
      </c>
      <c r="D271" s="25">
        <v>32.66</v>
      </c>
      <c r="E271" s="25">
        <v>0</v>
      </c>
      <c r="F271" s="25">
        <v>1881.35</v>
      </c>
      <c r="G271" s="25">
        <v>252</v>
      </c>
      <c r="H271" s="15">
        <f t="shared" si="7"/>
        <v>2214.32</v>
      </c>
      <c r="I271" s="15">
        <f t="shared" si="7"/>
        <v>2494.36</v>
      </c>
      <c r="J271" s="15">
        <f t="shared" si="7"/>
        <v>2795</v>
      </c>
      <c r="K271" s="15">
        <f t="shared" si="6"/>
        <v>3193.77</v>
      </c>
      <c r="L271" s="26">
        <v>32.66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44876</v>
      </c>
      <c r="B272" s="14">
        <v>23</v>
      </c>
      <c r="C272" s="25">
        <v>1262.3</v>
      </c>
      <c r="D272" s="25">
        <v>0</v>
      </c>
      <c r="E272" s="25">
        <v>123.15</v>
      </c>
      <c r="F272" s="25">
        <v>1280.82</v>
      </c>
      <c r="G272" s="25">
        <v>252</v>
      </c>
      <c r="H272" s="15">
        <f t="shared" si="7"/>
        <v>1613.7899999999997</v>
      </c>
      <c r="I272" s="15">
        <f t="shared" si="7"/>
        <v>1893.83</v>
      </c>
      <c r="J272" s="15">
        <f t="shared" si="7"/>
        <v>2194.47</v>
      </c>
      <c r="K272" s="15">
        <f t="shared" si="6"/>
        <v>2593.2400000000002</v>
      </c>
      <c r="L272" s="26">
        <v>0</v>
      </c>
      <c r="M272" s="33">
        <v>123.15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44877</v>
      </c>
      <c r="B273" s="14">
        <v>0</v>
      </c>
      <c r="C273" s="25">
        <v>1114.69</v>
      </c>
      <c r="D273" s="25">
        <v>0</v>
      </c>
      <c r="E273" s="25">
        <v>13.36</v>
      </c>
      <c r="F273" s="25">
        <v>1133.21</v>
      </c>
      <c r="G273" s="25">
        <v>252</v>
      </c>
      <c r="H273" s="15">
        <f t="shared" si="7"/>
        <v>1466.18</v>
      </c>
      <c r="I273" s="15">
        <f t="shared" si="7"/>
        <v>1746.22</v>
      </c>
      <c r="J273" s="15">
        <f t="shared" si="7"/>
        <v>2046.86</v>
      </c>
      <c r="K273" s="15">
        <f t="shared" si="6"/>
        <v>2445.63</v>
      </c>
      <c r="L273" s="26">
        <v>0</v>
      </c>
      <c r="M273" s="33">
        <v>13.36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44877</v>
      </c>
      <c r="B274" s="14">
        <v>1</v>
      </c>
      <c r="C274" s="25">
        <v>992.74</v>
      </c>
      <c r="D274" s="25">
        <v>36.87</v>
      </c>
      <c r="E274" s="25">
        <v>0</v>
      </c>
      <c r="F274" s="25">
        <v>1011.26</v>
      </c>
      <c r="G274" s="25">
        <v>252</v>
      </c>
      <c r="H274" s="15">
        <f t="shared" si="7"/>
        <v>1344.2299999999998</v>
      </c>
      <c r="I274" s="15">
        <f t="shared" si="7"/>
        <v>1624.27</v>
      </c>
      <c r="J274" s="15">
        <f t="shared" si="7"/>
        <v>1924.9099999999999</v>
      </c>
      <c r="K274" s="15">
        <f t="shared" si="6"/>
        <v>2323.68</v>
      </c>
      <c r="L274" s="26">
        <v>36.87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44877</v>
      </c>
      <c r="B275" s="14">
        <v>2</v>
      </c>
      <c r="C275" s="25">
        <v>940.64</v>
      </c>
      <c r="D275" s="25">
        <v>21.04</v>
      </c>
      <c r="E275" s="25">
        <v>0</v>
      </c>
      <c r="F275" s="25">
        <v>959.16</v>
      </c>
      <c r="G275" s="25">
        <v>252</v>
      </c>
      <c r="H275" s="15">
        <f t="shared" si="7"/>
        <v>1292.1299999999999</v>
      </c>
      <c r="I275" s="15">
        <f t="shared" si="7"/>
        <v>1572.1699999999998</v>
      </c>
      <c r="J275" s="15">
        <f t="shared" si="7"/>
        <v>1872.8099999999997</v>
      </c>
      <c r="K275" s="15">
        <f t="shared" si="6"/>
        <v>2271.58</v>
      </c>
      <c r="L275" s="26">
        <v>21.04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44877</v>
      </c>
      <c r="B276" s="14">
        <v>3</v>
      </c>
      <c r="C276" s="25">
        <v>896.83</v>
      </c>
      <c r="D276" s="25">
        <v>77.44</v>
      </c>
      <c r="E276" s="25">
        <v>0</v>
      </c>
      <c r="F276" s="25">
        <v>915.35</v>
      </c>
      <c r="G276" s="25">
        <v>252</v>
      </c>
      <c r="H276" s="15">
        <f t="shared" si="7"/>
        <v>1248.32</v>
      </c>
      <c r="I276" s="15">
        <f t="shared" si="7"/>
        <v>1528.36</v>
      </c>
      <c r="J276" s="15">
        <f t="shared" si="7"/>
        <v>1828.9999999999998</v>
      </c>
      <c r="K276" s="15">
        <f t="shared" si="6"/>
        <v>2227.77</v>
      </c>
      <c r="L276" s="26">
        <v>77.44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44877</v>
      </c>
      <c r="B277" s="14">
        <v>4</v>
      </c>
      <c r="C277" s="25">
        <v>921.89</v>
      </c>
      <c r="D277" s="25">
        <v>110.08</v>
      </c>
      <c r="E277" s="25">
        <v>0</v>
      </c>
      <c r="F277" s="25">
        <v>940.41</v>
      </c>
      <c r="G277" s="25">
        <v>252</v>
      </c>
      <c r="H277" s="15">
        <f t="shared" si="7"/>
        <v>1273.3799999999999</v>
      </c>
      <c r="I277" s="15">
        <f t="shared" si="7"/>
        <v>1553.4199999999998</v>
      </c>
      <c r="J277" s="15">
        <f t="shared" si="7"/>
        <v>1854.0599999999997</v>
      </c>
      <c r="K277" s="15">
        <f t="shared" si="6"/>
        <v>2252.83</v>
      </c>
      <c r="L277" s="26">
        <v>110.08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44877</v>
      </c>
      <c r="B278" s="14">
        <v>5</v>
      </c>
      <c r="C278" s="25">
        <v>988.23</v>
      </c>
      <c r="D278" s="25">
        <v>96.41</v>
      </c>
      <c r="E278" s="25">
        <v>0</v>
      </c>
      <c r="F278" s="25">
        <v>1006.75</v>
      </c>
      <c r="G278" s="25">
        <v>252</v>
      </c>
      <c r="H278" s="15">
        <f t="shared" si="7"/>
        <v>1339.72</v>
      </c>
      <c r="I278" s="15">
        <f t="shared" si="7"/>
        <v>1619.76</v>
      </c>
      <c r="J278" s="15">
        <f t="shared" si="7"/>
        <v>1920.3999999999999</v>
      </c>
      <c r="K278" s="15">
        <f t="shared" si="6"/>
        <v>2319.17</v>
      </c>
      <c r="L278" s="26">
        <v>96.41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44877</v>
      </c>
      <c r="B279" s="14">
        <v>6</v>
      </c>
      <c r="C279" s="25">
        <v>1099.01</v>
      </c>
      <c r="D279" s="25">
        <v>41.58</v>
      </c>
      <c r="E279" s="25">
        <v>0</v>
      </c>
      <c r="F279" s="25">
        <v>1117.53</v>
      </c>
      <c r="G279" s="25">
        <v>252</v>
      </c>
      <c r="H279" s="15">
        <f t="shared" si="7"/>
        <v>1450.4999999999998</v>
      </c>
      <c r="I279" s="15">
        <f t="shared" si="7"/>
        <v>1730.54</v>
      </c>
      <c r="J279" s="15">
        <f t="shared" si="7"/>
        <v>2031.1799999999998</v>
      </c>
      <c r="K279" s="15">
        <f t="shared" si="6"/>
        <v>2429.9500000000003</v>
      </c>
      <c r="L279" s="26">
        <v>41.58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44877</v>
      </c>
      <c r="B280" s="14">
        <v>7</v>
      </c>
      <c r="C280" s="25">
        <v>1209.54</v>
      </c>
      <c r="D280" s="25">
        <v>256.03</v>
      </c>
      <c r="E280" s="25">
        <v>0</v>
      </c>
      <c r="F280" s="25">
        <v>1228.06</v>
      </c>
      <c r="G280" s="25">
        <v>252</v>
      </c>
      <c r="H280" s="15">
        <f t="shared" si="7"/>
        <v>1561.03</v>
      </c>
      <c r="I280" s="15">
        <f t="shared" si="7"/>
        <v>1841.07</v>
      </c>
      <c r="J280" s="15">
        <f t="shared" si="7"/>
        <v>2141.71</v>
      </c>
      <c r="K280" s="15">
        <f t="shared" si="6"/>
        <v>2540.48</v>
      </c>
      <c r="L280" s="26">
        <v>256.03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44877</v>
      </c>
      <c r="B281" s="14">
        <v>8</v>
      </c>
      <c r="C281" s="25">
        <v>1818.89</v>
      </c>
      <c r="D281" s="25">
        <v>8.38</v>
      </c>
      <c r="E281" s="25">
        <v>0</v>
      </c>
      <c r="F281" s="25">
        <v>1837.41</v>
      </c>
      <c r="G281" s="25">
        <v>252</v>
      </c>
      <c r="H281" s="15">
        <f t="shared" si="7"/>
        <v>2170.3800000000006</v>
      </c>
      <c r="I281" s="15">
        <f t="shared" si="7"/>
        <v>2450.4200000000005</v>
      </c>
      <c r="J281" s="15">
        <f t="shared" si="7"/>
        <v>2751.0600000000004</v>
      </c>
      <c r="K281" s="15">
        <f t="shared" si="6"/>
        <v>3149.8300000000004</v>
      </c>
      <c r="L281" s="26">
        <v>8.38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44877</v>
      </c>
      <c r="B282" s="14">
        <v>9</v>
      </c>
      <c r="C282" s="25">
        <v>1901.33</v>
      </c>
      <c r="D282" s="25">
        <v>0</v>
      </c>
      <c r="E282" s="25">
        <v>5.49</v>
      </c>
      <c r="F282" s="25">
        <v>1919.85</v>
      </c>
      <c r="G282" s="25">
        <v>252</v>
      </c>
      <c r="H282" s="15">
        <f t="shared" si="7"/>
        <v>2252.82</v>
      </c>
      <c r="I282" s="15">
        <f t="shared" si="7"/>
        <v>2532.86</v>
      </c>
      <c r="J282" s="15">
        <f t="shared" si="7"/>
        <v>2833.5</v>
      </c>
      <c r="K282" s="15">
        <f t="shared" si="6"/>
        <v>3232.27</v>
      </c>
      <c r="L282" s="26">
        <v>0</v>
      </c>
      <c r="M282" s="33">
        <v>5.49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44877</v>
      </c>
      <c r="B283" s="14">
        <v>10</v>
      </c>
      <c r="C283" s="25">
        <v>1906.3</v>
      </c>
      <c r="D283" s="25">
        <v>0</v>
      </c>
      <c r="E283" s="25">
        <v>14.07</v>
      </c>
      <c r="F283" s="25">
        <v>1924.82</v>
      </c>
      <c r="G283" s="25">
        <v>252</v>
      </c>
      <c r="H283" s="15">
        <f t="shared" si="7"/>
        <v>2257.7900000000004</v>
      </c>
      <c r="I283" s="15">
        <f t="shared" si="7"/>
        <v>2537.8300000000004</v>
      </c>
      <c r="J283" s="15">
        <f t="shared" si="7"/>
        <v>2838.4700000000003</v>
      </c>
      <c r="K283" s="15">
        <f t="shared" si="6"/>
        <v>3237.2400000000002</v>
      </c>
      <c r="L283" s="26">
        <v>0</v>
      </c>
      <c r="M283" s="33">
        <v>14.07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44877</v>
      </c>
      <c r="B284" s="14">
        <v>11</v>
      </c>
      <c r="C284" s="25">
        <v>1906.31</v>
      </c>
      <c r="D284" s="25">
        <v>0</v>
      </c>
      <c r="E284" s="25">
        <v>63.24</v>
      </c>
      <c r="F284" s="25">
        <v>1924.83</v>
      </c>
      <c r="G284" s="25">
        <v>252</v>
      </c>
      <c r="H284" s="15">
        <f t="shared" si="7"/>
        <v>2257.8</v>
      </c>
      <c r="I284" s="15">
        <f t="shared" si="7"/>
        <v>2537.84</v>
      </c>
      <c r="J284" s="15">
        <f t="shared" si="7"/>
        <v>2838.48</v>
      </c>
      <c r="K284" s="15">
        <f t="shared" si="6"/>
        <v>3237.25</v>
      </c>
      <c r="L284" s="26">
        <v>0</v>
      </c>
      <c r="M284" s="33">
        <v>63.24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44877</v>
      </c>
      <c r="B285" s="14">
        <v>12</v>
      </c>
      <c r="C285" s="25">
        <v>1899.34</v>
      </c>
      <c r="D285" s="25">
        <v>0</v>
      </c>
      <c r="E285" s="25">
        <v>52.75</v>
      </c>
      <c r="F285" s="25">
        <v>1917.86</v>
      </c>
      <c r="G285" s="25">
        <v>252</v>
      </c>
      <c r="H285" s="15">
        <f t="shared" si="7"/>
        <v>2250.8300000000004</v>
      </c>
      <c r="I285" s="15">
        <f t="shared" si="7"/>
        <v>2530.8700000000003</v>
      </c>
      <c r="J285" s="15">
        <f t="shared" si="7"/>
        <v>2831.51</v>
      </c>
      <c r="K285" s="15">
        <f t="shared" si="6"/>
        <v>3230.28</v>
      </c>
      <c r="L285" s="26">
        <v>0</v>
      </c>
      <c r="M285" s="33">
        <v>52.75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44877</v>
      </c>
      <c r="B286" s="14">
        <v>13</v>
      </c>
      <c r="C286" s="25">
        <v>1887.29</v>
      </c>
      <c r="D286" s="25">
        <v>0</v>
      </c>
      <c r="E286" s="25">
        <v>94.35</v>
      </c>
      <c r="F286" s="25">
        <v>1905.81</v>
      </c>
      <c r="G286" s="25">
        <v>252</v>
      </c>
      <c r="H286" s="15">
        <f t="shared" si="7"/>
        <v>2238.78</v>
      </c>
      <c r="I286" s="15">
        <f t="shared" si="7"/>
        <v>2518.82</v>
      </c>
      <c r="J286" s="15">
        <f t="shared" si="7"/>
        <v>2819.46</v>
      </c>
      <c r="K286" s="15">
        <f t="shared" si="6"/>
        <v>3218.23</v>
      </c>
      <c r="L286" s="26">
        <v>0</v>
      </c>
      <c r="M286" s="33">
        <v>94.35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44877</v>
      </c>
      <c r="B287" s="14">
        <v>14</v>
      </c>
      <c r="C287" s="25">
        <v>1903.1</v>
      </c>
      <c r="D287" s="25">
        <v>0</v>
      </c>
      <c r="E287" s="25">
        <v>45.21</v>
      </c>
      <c r="F287" s="25">
        <v>1921.62</v>
      </c>
      <c r="G287" s="25">
        <v>252</v>
      </c>
      <c r="H287" s="15">
        <f t="shared" si="7"/>
        <v>2254.59</v>
      </c>
      <c r="I287" s="15">
        <f t="shared" si="7"/>
        <v>2534.63</v>
      </c>
      <c r="J287" s="15">
        <f t="shared" si="7"/>
        <v>2835.27</v>
      </c>
      <c r="K287" s="15">
        <f t="shared" si="6"/>
        <v>3234.04</v>
      </c>
      <c r="L287" s="26">
        <v>0</v>
      </c>
      <c r="M287" s="33">
        <v>45.21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44877</v>
      </c>
      <c r="B288" s="14">
        <v>15</v>
      </c>
      <c r="C288" s="25">
        <v>1906.66</v>
      </c>
      <c r="D288" s="25">
        <v>0</v>
      </c>
      <c r="E288" s="25">
        <v>51.35</v>
      </c>
      <c r="F288" s="25">
        <v>1925.18</v>
      </c>
      <c r="G288" s="25">
        <v>252</v>
      </c>
      <c r="H288" s="15">
        <f t="shared" si="7"/>
        <v>2258.15</v>
      </c>
      <c r="I288" s="15">
        <f t="shared" si="7"/>
        <v>2538.19</v>
      </c>
      <c r="J288" s="15">
        <f t="shared" si="7"/>
        <v>2838.83</v>
      </c>
      <c r="K288" s="15">
        <f t="shared" si="6"/>
        <v>3237.6</v>
      </c>
      <c r="L288" s="26">
        <v>0</v>
      </c>
      <c r="M288" s="33">
        <v>51.35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44877</v>
      </c>
      <c r="B289" s="14">
        <v>16</v>
      </c>
      <c r="C289" s="25">
        <v>1918.89</v>
      </c>
      <c r="D289" s="25">
        <v>47.91</v>
      </c>
      <c r="E289" s="25">
        <v>0</v>
      </c>
      <c r="F289" s="25">
        <v>1937.41</v>
      </c>
      <c r="G289" s="25">
        <v>252</v>
      </c>
      <c r="H289" s="15">
        <f t="shared" si="7"/>
        <v>2270.3800000000006</v>
      </c>
      <c r="I289" s="15">
        <f t="shared" si="7"/>
        <v>2550.4200000000005</v>
      </c>
      <c r="J289" s="15">
        <f t="shared" si="7"/>
        <v>2851.0600000000004</v>
      </c>
      <c r="K289" s="15">
        <f t="shared" si="6"/>
        <v>3249.8300000000004</v>
      </c>
      <c r="L289" s="26">
        <v>47.91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44877</v>
      </c>
      <c r="B290" s="14">
        <v>17</v>
      </c>
      <c r="C290" s="25">
        <v>1932.58</v>
      </c>
      <c r="D290" s="25">
        <v>53.15</v>
      </c>
      <c r="E290" s="25">
        <v>0</v>
      </c>
      <c r="F290" s="25">
        <v>1951.1</v>
      </c>
      <c r="G290" s="25">
        <v>252</v>
      </c>
      <c r="H290" s="15">
        <f t="shared" si="7"/>
        <v>2284.07</v>
      </c>
      <c r="I290" s="15">
        <f t="shared" si="7"/>
        <v>2564.11</v>
      </c>
      <c r="J290" s="15">
        <f t="shared" si="7"/>
        <v>2864.75</v>
      </c>
      <c r="K290" s="15">
        <f t="shared" si="6"/>
        <v>3263.52</v>
      </c>
      <c r="L290" s="26">
        <v>53.15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44877</v>
      </c>
      <c r="B291" s="14">
        <v>18</v>
      </c>
      <c r="C291" s="25">
        <v>1930.84</v>
      </c>
      <c r="D291" s="25">
        <v>0</v>
      </c>
      <c r="E291" s="25">
        <v>33.88</v>
      </c>
      <c r="F291" s="25">
        <v>1949.36</v>
      </c>
      <c r="G291" s="25">
        <v>252</v>
      </c>
      <c r="H291" s="15">
        <f t="shared" si="7"/>
        <v>2282.3300000000004</v>
      </c>
      <c r="I291" s="15">
        <f t="shared" si="7"/>
        <v>2562.3700000000003</v>
      </c>
      <c r="J291" s="15">
        <f t="shared" si="7"/>
        <v>2863.01</v>
      </c>
      <c r="K291" s="15">
        <f t="shared" si="6"/>
        <v>3261.78</v>
      </c>
      <c r="L291" s="26">
        <v>0</v>
      </c>
      <c r="M291" s="33">
        <v>33.88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44877</v>
      </c>
      <c r="B292" s="14">
        <v>19</v>
      </c>
      <c r="C292" s="25">
        <v>1939.79</v>
      </c>
      <c r="D292" s="25">
        <v>0</v>
      </c>
      <c r="E292" s="25">
        <v>178.16</v>
      </c>
      <c r="F292" s="25">
        <v>1958.31</v>
      </c>
      <c r="G292" s="25">
        <v>252</v>
      </c>
      <c r="H292" s="15">
        <f t="shared" si="7"/>
        <v>2291.28</v>
      </c>
      <c r="I292" s="15">
        <f t="shared" si="7"/>
        <v>2571.32</v>
      </c>
      <c r="J292" s="15">
        <f t="shared" si="7"/>
        <v>2871.96</v>
      </c>
      <c r="K292" s="15">
        <f t="shared" si="6"/>
        <v>3270.73</v>
      </c>
      <c r="L292" s="26">
        <v>0</v>
      </c>
      <c r="M292" s="33">
        <v>178.16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44877</v>
      </c>
      <c r="B293" s="14">
        <v>20</v>
      </c>
      <c r="C293" s="25">
        <v>1921.86</v>
      </c>
      <c r="D293" s="25">
        <v>0</v>
      </c>
      <c r="E293" s="25">
        <v>150.09</v>
      </c>
      <c r="F293" s="25">
        <v>1940.38</v>
      </c>
      <c r="G293" s="25">
        <v>252</v>
      </c>
      <c r="H293" s="15">
        <f t="shared" si="7"/>
        <v>2273.35</v>
      </c>
      <c r="I293" s="15">
        <f t="shared" si="7"/>
        <v>2553.39</v>
      </c>
      <c r="J293" s="15">
        <f t="shared" si="7"/>
        <v>2854.0299999999997</v>
      </c>
      <c r="K293" s="15">
        <f t="shared" si="6"/>
        <v>3252.7999999999997</v>
      </c>
      <c r="L293" s="26">
        <v>0</v>
      </c>
      <c r="M293" s="33">
        <v>150.09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44877</v>
      </c>
      <c r="B294" s="14">
        <v>21</v>
      </c>
      <c r="C294" s="25">
        <v>1907.33</v>
      </c>
      <c r="D294" s="25">
        <v>0</v>
      </c>
      <c r="E294" s="25">
        <v>749.03</v>
      </c>
      <c r="F294" s="25">
        <v>1925.85</v>
      </c>
      <c r="G294" s="25">
        <v>252</v>
      </c>
      <c r="H294" s="15">
        <f t="shared" si="7"/>
        <v>2258.82</v>
      </c>
      <c r="I294" s="15">
        <f t="shared" si="7"/>
        <v>2538.86</v>
      </c>
      <c r="J294" s="15">
        <f t="shared" si="7"/>
        <v>2839.5</v>
      </c>
      <c r="K294" s="15">
        <f t="shared" si="6"/>
        <v>3238.27</v>
      </c>
      <c r="L294" s="26">
        <v>0</v>
      </c>
      <c r="M294" s="33">
        <v>749.03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44877</v>
      </c>
      <c r="B295" s="14">
        <v>22</v>
      </c>
      <c r="C295" s="25">
        <v>1895.24</v>
      </c>
      <c r="D295" s="25">
        <v>0</v>
      </c>
      <c r="E295" s="25">
        <v>96.2</v>
      </c>
      <c r="F295" s="25">
        <v>1913.76</v>
      </c>
      <c r="G295" s="25">
        <v>252</v>
      </c>
      <c r="H295" s="15">
        <f t="shared" si="7"/>
        <v>2246.73</v>
      </c>
      <c r="I295" s="15">
        <f t="shared" si="7"/>
        <v>2526.77</v>
      </c>
      <c r="J295" s="15">
        <f t="shared" si="7"/>
        <v>2827.41</v>
      </c>
      <c r="K295" s="15">
        <f t="shared" si="6"/>
        <v>3226.18</v>
      </c>
      <c r="L295" s="26">
        <v>0</v>
      </c>
      <c r="M295" s="33">
        <v>96.2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44877</v>
      </c>
      <c r="B296" s="14">
        <v>23</v>
      </c>
      <c r="C296" s="25">
        <v>1286.68</v>
      </c>
      <c r="D296" s="25">
        <v>0</v>
      </c>
      <c r="E296" s="25">
        <v>378.91</v>
      </c>
      <c r="F296" s="25">
        <v>1305.2</v>
      </c>
      <c r="G296" s="25">
        <v>252</v>
      </c>
      <c r="H296" s="15">
        <f t="shared" si="7"/>
        <v>1638.1699999999998</v>
      </c>
      <c r="I296" s="15">
        <f t="shared" si="7"/>
        <v>1918.21</v>
      </c>
      <c r="J296" s="15">
        <f t="shared" si="7"/>
        <v>2218.85</v>
      </c>
      <c r="K296" s="15">
        <f t="shared" si="6"/>
        <v>2617.6200000000003</v>
      </c>
      <c r="L296" s="26">
        <v>0</v>
      </c>
      <c r="M296" s="33">
        <v>378.91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44878</v>
      </c>
      <c r="B297" s="14">
        <v>0</v>
      </c>
      <c r="C297" s="25">
        <v>968.27</v>
      </c>
      <c r="D297" s="25">
        <v>0</v>
      </c>
      <c r="E297" s="25">
        <v>52</v>
      </c>
      <c r="F297" s="25">
        <v>986.79</v>
      </c>
      <c r="G297" s="25">
        <v>252</v>
      </c>
      <c r="H297" s="15">
        <f t="shared" si="7"/>
        <v>1319.76</v>
      </c>
      <c r="I297" s="15">
        <f t="shared" si="7"/>
        <v>1599.8</v>
      </c>
      <c r="J297" s="15">
        <f t="shared" si="7"/>
        <v>1900.4399999999998</v>
      </c>
      <c r="K297" s="15">
        <f t="shared" si="6"/>
        <v>2299.21</v>
      </c>
      <c r="L297" s="26">
        <v>0</v>
      </c>
      <c r="M297" s="33">
        <v>52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44878</v>
      </c>
      <c r="B298" s="14">
        <v>1</v>
      </c>
      <c r="C298" s="25">
        <v>880.65</v>
      </c>
      <c r="D298" s="25">
        <v>21.23</v>
      </c>
      <c r="E298" s="25">
        <v>0</v>
      </c>
      <c r="F298" s="25">
        <v>899.17</v>
      </c>
      <c r="G298" s="25">
        <v>252</v>
      </c>
      <c r="H298" s="15">
        <f t="shared" si="7"/>
        <v>1232.14</v>
      </c>
      <c r="I298" s="15">
        <f t="shared" si="7"/>
        <v>1512.18</v>
      </c>
      <c r="J298" s="15">
        <f t="shared" si="7"/>
        <v>1812.82</v>
      </c>
      <c r="K298" s="15">
        <f t="shared" si="6"/>
        <v>2211.59</v>
      </c>
      <c r="L298" s="26">
        <v>21.23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44878</v>
      </c>
      <c r="B299" s="14">
        <v>2</v>
      </c>
      <c r="C299" s="25">
        <v>394.63</v>
      </c>
      <c r="D299" s="25">
        <v>0</v>
      </c>
      <c r="E299" s="25">
        <v>255.52</v>
      </c>
      <c r="F299" s="25">
        <v>413.15</v>
      </c>
      <c r="G299" s="25">
        <v>252</v>
      </c>
      <c r="H299" s="15">
        <f t="shared" si="7"/>
        <v>746.12</v>
      </c>
      <c r="I299" s="15">
        <f t="shared" si="7"/>
        <v>1026.1599999999999</v>
      </c>
      <c r="J299" s="15">
        <f t="shared" si="7"/>
        <v>1326.8</v>
      </c>
      <c r="K299" s="15">
        <f t="shared" si="6"/>
        <v>1725.57</v>
      </c>
      <c r="L299" s="26">
        <v>0</v>
      </c>
      <c r="M299" s="33">
        <v>255.52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44878</v>
      </c>
      <c r="B300" s="14">
        <v>3</v>
      </c>
      <c r="C300" s="25">
        <v>305.98</v>
      </c>
      <c r="D300" s="25">
        <v>155.59</v>
      </c>
      <c r="E300" s="25">
        <v>0</v>
      </c>
      <c r="F300" s="25">
        <v>324.5</v>
      </c>
      <c r="G300" s="25">
        <v>252</v>
      </c>
      <c r="H300" s="15">
        <f t="shared" si="7"/>
        <v>657.47</v>
      </c>
      <c r="I300" s="15">
        <f t="shared" si="7"/>
        <v>937.5100000000001</v>
      </c>
      <c r="J300" s="15">
        <f t="shared" si="7"/>
        <v>1238.1499999999999</v>
      </c>
      <c r="K300" s="15">
        <f t="shared" si="6"/>
        <v>1636.9199999999998</v>
      </c>
      <c r="L300" s="26">
        <v>155.59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44878</v>
      </c>
      <c r="B301" s="14">
        <v>4</v>
      </c>
      <c r="C301" s="25">
        <v>374.64</v>
      </c>
      <c r="D301" s="25">
        <v>554</v>
      </c>
      <c r="E301" s="25">
        <v>0</v>
      </c>
      <c r="F301" s="25">
        <v>393.16</v>
      </c>
      <c r="G301" s="25">
        <v>252</v>
      </c>
      <c r="H301" s="15">
        <f t="shared" si="7"/>
        <v>726.13</v>
      </c>
      <c r="I301" s="15">
        <f t="shared" si="7"/>
        <v>1006.17</v>
      </c>
      <c r="J301" s="15">
        <f t="shared" si="7"/>
        <v>1306.8099999999997</v>
      </c>
      <c r="K301" s="15">
        <f t="shared" si="6"/>
        <v>1705.5799999999997</v>
      </c>
      <c r="L301" s="26">
        <v>554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44878</v>
      </c>
      <c r="B302" s="14">
        <v>5</v>
      </c>
      <c r="C302" s="25">
        <v>532.1</v>
      </c>
      <c r="D302" s="25">
        <v>405.91</v>
      </c>
      <c r="E302" s="25">
        <v>0</v>
      </c>
      <c r="F302" s="25">
        <v>550.62</v>
      </c>
      <c r="G302" s="25">
        <v>252</v>
      </c>
      <c r="H302" s="15">
        <f t="shared" si="7"/>
        <v>883.59</v>
      </c>
      <c r="I302" s="15">
        <f t="shared" si="7"/>
        <v>1163.6299999999999</v>
      </c>
      <c r="J302" s="15">
        <f t="shared" si="7"/>
        <v>1464.2699999999998</v>
      </c>
      <c r="K302" s="15">
        <f t="shared" si="6"/>
        <v>1863.0399999999997</v>
      </c>
      <c r="L302" s="26">
        <v>405.91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44878</v>
      </c>
      <c r="B303" s="14">
        <v>6</v>
      </c>
      <c r="C303" s="25">
        <v>626.92</v>
      </c>
      <c r="D303" s="25">
        <v>342.91</v>
      </c>
      <c r="E303" s="25">
        <v>0</v>
      </c>
      <c r="F303" s="25">
        <v>645.44</v>
      </c>
      <c r="G303" s="25">
        <v>252</v>
      </c>
      <c r="H303" s="15">
        <f t="shared" si="7"/>
        <v>978.41</v>
      </c>
      <c r="I303" s="15">
        <f t="shared" si="7"/>
        <v>1258.4499999999998</v>
      </c>
      <c r="J303" s="15">
        <f t="shared" si="7"/>
        <v>1559.09</v>
      </c>
      <c r="K303" s="15">
        <f t="shared" si="6"/>
        <v>1957.86</v>
      </c>
      <c r="L303" s="26">
        <v>342.91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44878</v>
      </c>
      <c r="B304" s="14">
        <v>7</v>
      </c>
      <c r="C304" s="25">
        <v>926.66</v>
      </c>
      <c r="D304" s="25">
        <v>206.3</v>
      </c>
      <c r="E304" s="25">
        <v>0</v>
      </c>
      <c r="F304" s="25">
        <v>945.18</v>
      </c>
      <c r="G304" s="25">
        <v>252</v>
      </c>
      <c r="H304" s="15">
        <f t="shared" si="7"/>
        <v>1278.1499999999999</v>
      </c>
      <c r="I304" s="15">
        <f t="shared" si="7"/>
        <v>1558.1899999999998</v>
      </c>
      <c r="J304" s="15">
        <f t="shared" si="7"/>
        <v>1858.8299999999997</v>
      </c>
      <c r="K304" s="15">
        <f t="shared" si="6"/>
        <v>2257.6</v>
      </c>
      <c r="L304" s="26">
        <v>206.3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44878</v>
      </c>
      <c r="B305" s="14">
        <v>8</v>
      </c>
      <c r="C305" s="25">
        <v>1161.26</v>
      </c>
      <c r="D305" s="25">
        <v>154.11</v>
      </c>
      <c r="E305" s="25">
        <v>0</v>
      </c>
      <c r="F305" s="25">
        <v>1179.78</v>
      </c>
      <c r="G305" s="25">
        <v>252</v>
      </c>
      <c r="H305" s="15">
        <f t="shared" si="7"/>
        <v>1512.7499999999998</v>
      </c>
      <c r="I305" s="15">
        <f t="shared" si="7"/>
        <v>1792.79</v>
      </c>
      <c r="J305" s="15">
        <f t="shared" si="7"/>
        <v>2093.43</v>
      </c>
      <c r="K305" s="15">
        <f t="shared" si="6"/>
        <v>2492.2000000000003</v>
      </c>
      <c r="L305" s="26">
        <v>154.11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44878</v>
      </c>
      <c r="B306" s="14">
        <v>9</v>
      </c>
      <c r="C306" s="25">
        <v>1387.07</v>
      </c>
      <c r="D306" s="25">
        <v>0</v>
      </c>
      <c r="E306" s="25">
        <v>25.23</v>
      </c>
      <c r="F306" s="25">
        <v>1405.59</v>
      </c>
      <c r="G306" s="25">
        <v>252</v>
      </c>
      <c r="H306" s="15">
        <f t="shared" si="7"/>
        <v>1738.5599999999997</v>
      </c>
      <c r="I306" s="15">
        <f t="shared" si="7"/>
        <v>2018.6</v>
      </c>
      <c r="J306" s="15">
        <f t="shared" si="7"/>
        <v>2319.2400000000002</v>
      </c>
      <c r="K306" s="15">
        <f t="shared" si="6"/>
        <v>2718.0099999999998</v>
      </c>
      <c r="L306" s="26">
        <v>0</v>
      </c>
      <c r="M306" s="33">
        <v>25.23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44878</v>
      </c>
      <c r="B307" s="14">
        <v>10</v>
      </c>
      <c r="C307" s="25">
        <v>1452.82</v>
      </c>
      <c r="D307" s="25">
        <v>0</v>
      </c>
      <c r="E307" s="25">
        <v>49.19</v>
      </c>
      <c r="F307" s="25">
        <v>1471.34</v>
      </c>
      <c r="G307" s="25">
        <v>252</v>
      </c>
      <c r="H307" s="15">
        <f t="shared" si="7"/>
        <v>1804.3099999999997</v>
      </c>
      <c r="I307" s="15">
        <f t="shared" si="7"/>
        <v>2084.35</v>
      </c>
      <c r="J307" s="15">
        <f t="shared" si="7"/>
        <v>2384.9900000000002</v>
      </c>
      <c r="K307" s="15">
        <f t="shared" si="6"/>
        <v>2783.7599999999998</v>
      </c>
      <c r="L307" s="26">
        <v>0</v>
      </c>
      <c r="M307" s="33">
        <v>49.19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44878</v>
      </c>
      <c r="B308" s="14">
        <v>11</v>
      </c>
      <c r="C308" s="25">
        <v>1456.14</v>
      </c>
      <c r="D308" s="25">
        <v>2.36</v>
      </c>
      <c r="E308" s="25">
        <v>0</v>
      </c>
      <c r="F308" s="25">
        <v>1474.66</v>
      </c>
      <c r="G308" s="25">
        <v>252</v>
      </c>
      <c r="H308" s="15">
        <f t="shared" si="7"/>
        <v>1807.6299999999999</v>
      </c>
      <c r="I308" s="15">
        <f t="shared" si="7"/>
        <v>2087.67</v>
      </c>
      <c r="J308" s="15">
        <f t="shared" si="7"/>
        <v>2388.31</v>
      </c>
      <c r="K308" s="15">
        <f t="shared" si="6"/>
        <v>2787.0800000000004</v>
      </c>
      <c r="L308" s="26">
        <v>2.36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44878</v>
      </c>
      <c r="B309" s="14">
        <v>12</v>
      </c>
      <c r="C309" s="25">
        <v>1443.46</v>
      </c>
      <c r="D309" s="25">
        <v>5.69</v>
      </c>
      <c r="E309" s="25">
        <v>0</v>
      </c>
      <c r="F309" s="25">
        <v>1461.98</v>
      </c>
      <c r="G309" s="25">
        <v>252</v>
      </c>
      <c r="H309" s="15">
        <f t="shared" si="7"/>
        <v>1794.95</v>
      </c>
      <c r="I309" s="15">
        <f t="shared" si="7"/>
        <v>2074.9900000000002</v>
      </c>
      <c r="J309" s="15">
        <f t="shared" si="7"/>
        <v>2375.63</v>
      </c>
      <c r="K309" s="15">
        <f t="shared" si="6"/>
        <v>2774.4</v>
      </c>
      <c r="L309" s="26">
        <v>5.69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44878</v>
      </c>
      <c r="B310" s="14">
        <v>13</v>
      </c>
      <c r="C310" s="25">
        <v>1449.14</v>
      </c>
      <c r="D310" s="25">
        <v>0</v>
      </c>
      <c r="E310" s="25">
        <v>20.69</v>
      </c>
      <c r="F310" s="25">
        <v>1467.66</v>
      </c>
      <c r="G310" s="25">
        <v>252</v>
      </c>
      <c r="H310" s="15">
        <f t="shared" si="7"/>
        <v>1800.6299999999999</v>
      </c>
      <c r="I310" s="15">
        <f t="shared" si="7"/>
        <v>2080.67</v>
      </c>
      <c r="J310" s="15">
        <f t="shared" si="7"/>
        <v>2381.31</v>
      </c>
      <c r="K310" s="15">
        <f t="shared" si="6"/>
        <v>2780.0800000000004</v>
      </c>
      <c r="L310" s="26">
        <v>0</v>
      </c>
      <c r="M310" s="33">
        <v>20.69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44878</v>
      </c>
      <c r="B311" s="14">
        <v>14</v>
      </c>
      <c r="C311" s="25">
        <v>1451.55</v>
      </c>
      <c r="D311" s="25">
        <v>18.63</v>
      </c>
      <c r="E311" s="25">
        <v>0</v>
      </c>
      <c r="F311" s="25">
        <v>1470.07</v>
      </c>
      <c r="G311" s="25">
        <v>252</v>
      </c>
      <c r="H311" s="15">
        <f t="shared" si="7"/>
        <v>1803.0399999999997</v>
      </c>
      <c r="I311" s="15">
        <f t="shared" si="7"/>
        <v>2083.08</v>
      </c>
      <c r="J311" s="15">
        <f t="shared" si="7"/>
        <v>2383.72</v>
      </c>
      <c r="K311" s="15">
        <f t="shared" si="6"/>
        <v>2782.4900000000002</v>
      </c>
      <c r="L311" s="26">
        <v>18.63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44878</v>
      </c>
      <c r="B312" s="14">
        <v>15</v>
      </c>
      <c r="C312" s="25">
        <v>1463.32</v>
      </c>
      <c r="D312" s="25">
        <v>182.71</v>
      </c>
      <c r="E312" s="25">
        <v>0</v>
      </c>
      <c r="F312" s="25">
        <v>1481.84</v>
      </c>
      <c r="G312" s="25">
        <v>252</v>
      </c>
      <c r="H312" s="15">
        <f t="shared" si="7"/>
        <v>1814.8099999999997</v>
      </c>
      <c r="I312" s="15">
        <f t="shared" si="7"/>
        <v>2094.85</v>
      </c>
      <c r="J312" s="15">
        <f t="shared" si="7"/>
        <v>2395.4900000000002</v>
      </c>
      <c r="K312" s="15">
        <f t="shared" si="6"/>
        <v>2794.2599999999998</v>
      </c>
      <c r="L312" s="26">
        <v>182.71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44878</v>
      </c>
      <c r="B313" s="14">
        <v>16</v>
      </c>
      <c r="C313" s="25">
        <v>1465</v>
      </c>
      <c r="D313" s="25">
        <v>240.45</v>
      </c>
      <c r="E313" s="25">
        <v>0</v>
      </c>
      <c r="F313" s="25">
        <v>1483.52</v>
      </c>
      <c r="G313" s="25">
        <v>252</v>
      </c>
      <c r="H313" s="15">
        <f t="shared" si="7"/>
        <v>1816.49</v>
      </c>
      <c r="I313" s="15">
        <f t="shared" si="7"/>
        <v>2096.53</v>
      </c>
      <c r="J313" s="15">
        <f t="shared" si="7"/>
        <v>2397.17</v>
      </c>
      <c r="K313" s="15">
        <f t="shared" si="6"/>
        <v>2795.94</v>
      </c>
      <c r="L313" s="26">
        <v>240.45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44878</v>
      </c>
      <c r="B314" s="14">
        <v>17</v>
      </c>
      <c r="C314" s="25">
        <v>1616.04</v>
      </c>
      <c r="D314" s="25">
        <v>264.22</v>
      </c>
      <c r="E314" s="25">
        <v>0</v>
      </c>
      <c r="F314" s="25">
        <v>1634.56</v>
      </c>
      <c r="G314" s="25">
        <v>252</v>
      </c>
      <c r="H314" s="15">
        <f t="shared" si="7"/>
        <v>1967.53</v>
      </c>
      <c r="I314" s="15">
        <f t="shared" si="7"/>
        <v>2247.57</v>
      </c>
      <c r="J314" s="15">
        <f t="shared" si="7"/>
        <v>2548.21</v>
      </c>
      <c r="K314" s="15">
        <f t="shared" si="6"/>
        <v>2946.98</v>
      </c>
      <c r="L314" s="26">
        <v>264.22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44878</v>
      </c>
      <c r="B315" s="14">
        <v>18</v>
      </c>
      <c r="C315" s="25">
        <v>1623.23</v>
      </c>
      <c r="D315" s="25">
        <v>153.94</v>
      </c>
      <c r="E315" s="25">
        <v>0</v>
      </c>
      <c r="F315" s="25">
        <v>1641.75</v>
      </c>
      <c r="G315" s="25">
        <v>252</v>
      </c>
      <c r="H315" s="15">
        <f t="shared" si="7"/>
        <v>1974.72</v>
      </c>
      <c r="I315" s="15">
        <f t="shared" si="7"/>
        <v>2254.76</v>
      </c>
      <c r="J315" s="15">
        <f t="shared" si="7"/>
        <v>2555.4</v>
      </c>
      <c r="K315" s="15">
        <f t="shared" si="6"/>
        <v>2954.17</v>
      </c>
      <c r="L315" s="26">
        <v>153.94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44878</v>
      </c>
      <c r="B316" s="14">
        <v>19</v>
      </c>
      <c r="C316" s="25">
        <v>1896.42</v>
      </c>
      <c r="D316" s="25">
        <v>0</v>
      </c>
      <c r="E316" s="25">
        <v>22.91</v>
      </c>
      <c r="F316" s="25">
        <v>1914.94</v>
      </c>
      <c r="G316" s="25">
        <v>252</v>
      </c>
      <c r="H316" s="15">
        <f t="shared" si="7"/>
        <v>2247.9100000000003</v>
      </c>
      <c r="I316" s="15">
        <f t="shared" si="7"/>
        <v>2527.9500000000003</v>
      </c>
      <c r="J316" s="15">
        <f t="shared" si="7"/>
        <v>2828.59</v>
      </c>
      <c r="K316" s="15">
        <f t="shared" si="6"/>
        <v>3227.36</v>
      </c>
      <c r="L316" s="26">
        <v>0</v>
      </c>
      <c r="M316" s="33">
        <v>22.91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44878</v>
      </c>
      <c r="B317" s="14">
        <v>20</v>
      </c>
      <c r="C317" s="25">
        <v>1614.52</v>
      </c>
      <c r="D317" s="25">
        <v>288.15</v>
      </c>
      <c r="E317" s="25">
        <v>0</v>
      </c>
      <c r="F317" s="25">
        <v>1633.04</v>
      </c>
      <c r="G317" s="25">
        <v>252</v>
      </c>
      <c r="H317" s="15">
        <f t="shared" si="7"/>
        <v>1966.01</v>
      </c>
      <c r="I317" s="15">
        <f t="shared" si="7"/>
        <v>2246.05</v>
      </c>
      <c r="J317" s="15">
        <f t="shared" si="7"/>
        <v>2546.69</v>
      </c>
      <c r="K317" s="15">
        <f t="shared" si="6"/>
        <v>2945.46</v>
      </c>
      <c r="L317" s="26">
        <v>288.15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44878</v>
      </c>
      <c r="B318" s="14">
        <v>21</v>
      </c>
      <c r="C318" s="25">
        <v>1511.92</v>
      </c>
      <c r="D318" s="25">
        <v>265.03</v>
      </c>
      <c r="E318" s="25">
        <v>0</v>
      </c>
      <c r="F318" s="25">
        <v>1530.44</v>
      </c>
      <c r="G318" s="25">
        <v>252</v>
      </c>
      <c r="H318" s="15">
        <f t="shared" si="7"/>
        <v>1863.41</v>
      </c>
      <c r="I318" s="15">
        <f t="shared" si="7"/>
        <v>2143.4500000000003</v>
      </c>
      <c r="J318" s="15">
        <f t="shared" si="7"/>
        <v>2444.09</v>
      </c>
      <c r="K318" s="15">
        <f t="shared" si="6"/>
        <v>2842.86</v>
      </c>
      <c r="L318" s="26">
        <v>265.03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44878</v>
      </c>
      <c r="B319" s="14">
        <v>22</v>
      </c>
      <c r="C319" s="25">
        <v>1288.92</v>
      </c>
      <c r="D319" s="25">
        <v>0</v>
      </c>
      <c r="E319" s="25">
        <v>242.32</v>
      </c>
      <c r="F319" s="25">
        <v>1307.44</v>
      </c>
      <c r="G319" s="25">
        <v>252</v>
      </c>
      <c r="H319" s="15">
        <f t="shared" si="7"/>
        <v>1640.41</v>
      </c>
      <c r="I319" s="15">
        <f t="shared" si="7"/>
        <v>1920.45</v>
      </c>
      <c r="J319" s="15">
        <f t="shared" si="7"/>
        <v>2221.09</v>
      </c>
      <c r="K319" s="15">
        <f t="shared" si="6"/>
        <v>2619.86</v>
      </c>
      <c r="L319" s="26">
        <v>0</v>
      </c>
      <c r="M319" s="33">
        <v>242.32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44878</v>
      </c>
      <c r="B320" s="14">
        <v>23</v>
      </c>
      <c r="C320" s="25">
        <v>1143.21</v>
      </c>
      <c r="D320" s="25">
        <v>0</v>
      </c>
      <c r="E320" s="25">
        <v>243.57</v>
      </c>
      <c r="F320" s="25">
        <v>1161.73</v>
      </c>
      <c r="G320" s="25">
        <v>252</v>
      </c>
      <c r="H320" s="15">
        <f t="shared" si="7"/>
        <v>1494.7</v>
      </c>
      <c r="I320" s="15">
        <f t="shared" si="7"/>
        <v>1774.74</v>
      </c>
      <c r="J320" s="15">
        <f t="shared" si="7"/>
        <v>2075.38</v>
      </c>
      <c r="K320" s="15">
        <f t="shared" si="6"/>
        <v>2474.15</v>
      </c>
      <c r="L320" s="26">
        <v>0</v>
      </c>
      <c r="M320" s="33">
        <v>243.57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44879</v>
      </c>
      <c r="B321" s="14">
        <v>0</v>
      </c>
      <c r="C321" s="25">
        <v>923.18</v>
      </c>
      <c r="D321" s="25">
        <v>0</v>
      </c>
      <c r="E321" s="25">
        <v>32.74</v>
      </c>
      <c r="F321" s="25">
        <v>941.7</v>
      </c>
      <c r="G321" s="25">
        <v>252</v>
      </c>
      <c r="H321" s="15">
        <f t="shared" si="7"/>
        <v>1274.6699999999998</v>
      </c>
      <c r="I321" s="15">
        <f t="shared" si="7"/>
        <v>1554.7099999999998</v>
      </c>
      <c r="J321" s="15">
        <f t="shared" si="7"/>
        <v>1855.3499999999997</v>
      </c>
      <c r="K321" s="15">
        <f t="shared" si="6"/>
        <v>2254.12</v>
      </c>
      <c r="L321" s="26">
        <v>0</v>
      </c>
      <c r="M321" s="33">
        <v>32.74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44879</v>
      </c>
      <c r="B322" s="14">
        <v>1</v>
      </c>
      <c r="C322" s="25">
        <v>857.2</v>
      </c>
      <c r="D322" s="25">
        <v>0</v>
      </c>
      <c r="E322" s="25">
        <v>620.93</v>
      </c>
      <c r="F322" s="25">
        <v>875.72</v>
      </c>
      <c r="G322" s="25">
        <v>252</v>
      </c>
      <c r="H322" s="15">
        <f t="shared" si="7"/>
        <v>1208.6899999999998</v>
      </c>
      <c r="I322" s="15">
        <f t="shared" si="7"/>
        <v>1488.73</v>
      </c>
      <c r="J322" s="15">
        <f t="shared" si="7"/>
        <v>1789.37</v>
      </c>
      <c r="K322" s="15">
        <f t="shared" si="6"/>
        <v>2188.14</v>
      </c>
      <c r="L322" s="26">
        <v>0</v>
      </c>
      <c r="M322" s="33">
        <v>620.93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44879</v>
      </c>
      <c r="B323" s="14">
        <v>2</v>
      </c>
      <c r="C323" s="25">
        <v>237.45</v>
      </c>
      <c r="D323" s="25">
        <v>0</v>
      </c>
      <c r="E323" s="25">
        <v>186.97</v>
      </c>
      <c r="F323" s="25">
        <v>255.97</v>
      </c>
      <c r="G323" s="25">
        <v>252</v>
      </c>
      <c r="H323" s="15">
        <f t="shared" si="7"/>
        <v>588.9399999999999</v>
      </c>
      <c r="I323" s="15">
        <f t="shared" si="7"/>
        <v>868.98</v>
      </c>
      <c r="J323" s="15">
        <f t="shared" si="7"/>
        <v>1169.62</v>
      </c>
      <c r="K323" s="15">
        <f t="shared" si="6"/>
        <v>1568.3899999999999</v>
      </c>
      <c r="L323" s="26">
        <v>0</v>
      </c>
      <c r="M323" s="33">
        <v>186.97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44879</v>
      </c>
      <c r="B324" s="14">
        <v>3</v>
      </c>
      <c r="C324" s="25">
        <v>207.94</v>
      </c>
      <c r="D324" s="25">
        <v>143.83</v>
      </c>
      <c r="E324" s="25">
        <v>0</v>
      </c>
      <c r="F324" s="25">
        <v>226.46</v>
      </c>
      <c r="G324" s="25">
        <v>252</v>
      </c>
      <c r="H324" s="15">
        <f t="shared" si="7"/>
        <v>559.43</v>
      </c>
      <c r="I324" s="15">
        <f t="shared" si="7"/>
        <v>839.47</v>
      </c>
      <c r="J324" s="15">
        <f t="shared" si="7"/>
        <v>1140.11</v>
      </c>
      <c r="K324" s="15">
        <f t="shared" si="6"/>
        <v>1538.8799999999999</v>
      </c>
      <c r="L324" s="26">
        <v>143.83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44879</v>
      </c>
      <c r="B325" s="14">
        <v>4</v>
      </c>
      <c r="C325" s="25">
        <v>502.55</v>
      </c>
      <c r="D325" s="25">
        <v>476.29</v>
      </c>
      <c r="E325" s="25">
        <v>0</v>
      </c>
      <c r="F325" s="25">
        <v>521.07</v>
      </c>
      <c r="G325" s="25">
        <v>252</v>
      </c>
      <c r="H325" s="15">
        <f t="shared" si="7"/>
        <v>854.04</v>
      </c>
      <c r="I325" s="15">
        <f t="shared" si="7"/>
        <v>1134.08</v>
      </c>
      <c r="J325" s="15">
        <f t="shared" si="7"/>
        <v>1434.7199999999998</v>
      </c>
      <c r="K325" s="15">
        <f t="shared" si="6"/>
        <v>1833.4899999999998</v>
      </c>
      <c r="L325" s="26">
        <v>476.29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44879</v>
      </c>
      <c r="B326" s="14">
        <v>5</v>
      </c>
      <c r="C326" s="25">
        <v>916.6</v>
      </c>
      <c r="D326" s="25">
        <v>153.69</v>
      </c>
      <c r="E326" s="25">
        <v>0</v>
      </c>
      <c r="F326" s="25">
        <v>935.12</v>
      </c>
      <c r="G326" s="25">
        <v>252</v>
      </c>
      <c r="H326" s="15">
        <f t="shared" si="7"/>
        <v>1268.09</v>
      </c>
      <c r="I326" s="15">
        <f t="shared" si="7"/>
        <v>1548.1299999999999</v>
      </c>
      <c r="J326" s="15">
        <f t="shared" si="7"/>
        <v>1848.7699999999998</v>
      </c>
      <c r="K326" s="15">
        <f t="shared" si="6"/>
        <v>2247.54</v>
      </c>
      <c r="L326" s="26">
        <v>153.69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44879</v>
      </c>
      <c r="B327" s="14">
        <v>6</v>
      </c>
      <c r="C327" s="25">
        <v>1118.59</v>
      </c>
      <c r="D327" s="25">
        <v>294.67</v>
      </c>
      <c r="E327" s="25">
        <v>0</v>
      </c>
      <c r="F327" s="25">
        <v>1137.11</v>
      </c>
      <c r="G327" s="25">
        <v>252</v>
      </c>
      <c r="H327" s="15">
        <f t="shared" si="7"/>
        <v>1470.0799999999997</v>
      </c>
      <c r="I327" s="15">
        <f t="shared" si="7"/>
        <v>1750.12</v>
      </c>
      <c r="J327" s="15">
        <f t="shared" si="7"/>
        <v>2050.7599999999998</v>
      </c>
      <c r="K327" s="15">
        <f t="shared" si="6"/>
        <v>2449.53</v>
      </c>
      <c r="L327" s="26">
        <v>294.67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44879</v>
      </c>
      <c r="B328" s="14">
        <v>7</v>
      </c>
      <c r="C328" s="25">
        <v>1914.7</v>
      </c>
      <c r="D328" s="25">
        <v>0</v>
      </c>
      <c r="E328" s="25">
        <v>239.96</v>
      </c>
      <c r="F328" s="25">
        <v>1933.22</v>
      </c>
      <c r="G328" s="25">
        <v>252</v>
      </c>
      <c r="H328" s="15">
        <f t="shared" si="7"/>
        <v>2266.19</v>
      </c>
      <c r="I328" s="15">
        <f t="shared" si="7"/>
        <v>2546.23</v>
      </c>
      <c r="J328" s="15">
        <f t="shared" si="7"/>
        <v>2846.87</v>
      </c>
      <c r="K328" s="15">
        <f t="shared" si="6"/>
        <v>3245.64</v>
      </c>
      <c r="L328" s="26">
        <v>0</v>
      </c>
      <c r="M328" s="33">
        <v>239.96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44879</v>
      </c>
      <c r="B329" s="14">
        <v>8</v>
      </c>
      <c r="C329" s="25">
        <v>1952.17</v>
      </c>
      <c r="D329" s="25">
        <v>0</v>
      </c>
      <c r="E329" s="25">
        <v>32.64</v>
      </c>
      <c r="F329" s="25">
        <v>1970.69</v>
      </c>
      <c r="G329" s="25">
        <v>252</v>
      </c>
      <c r="H329" s="15">
        <f t="shared" si="7"/>
        <v>2303.6600000000003</v>
      </c>
      <c r="I329" s="15">
        <f t="shared" si="7"/>
        <v>2583.7000000000003</v>
      </c>
      <c r="J329" s="15">
        <f t="shared" si="7"/>
        <v>2884.34</v>
      </c>
      <c r="K329" s="15">
        <f t="shared" si="7"/>
        <v>3283.11</v>
      </c>
      <c r="L329" s="26">
        <v>0</v>
      </c>
      <c r="M329" s="33">
        <v>32.64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44879</v>
      </c>
      <c r="B330" s="14">
        <v>9</v>
      </c>
      <c r="C330" s="25">
        <v>1960.02</v>
      </c>
      <c r="D330" s="25">
        <v>0</v>
      </c>
      <c r="E330" s="25">
        <v>60.64</v>
      </c>
      <c r="F330" s="25">
        <v>1978.54</v>
      </c>
      <c r="G330" s="25">
        <v>252</v>
      </c>
      <c r="H330" s="15">
        <f aca="true" t="shared" si="8" ref="H330:K393">SUM($C330,$G330,R$4,R$6)</f>
        <v>2311.51</v>
      </c>
      <c r="I330" s="15">
        <f t="shared" si="8"/>
        <v>2591.55</v>
      </c>
      <c r="J330" s="15">
        <f t="shared" si="8"/>
        <v>2892.19</v>
      </c>
      <c r="K330" s="15">
        <f t="shared" si="8"/>
        <v>3290.96</v>
      </c>
      <c r="L330" s="26">
        <v>0</v>
      </c>
      <c r="M330" s="33">
        <v>60.64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44879</v>
      </c>
      <c r="B331" s="14">
        <v>10</v>
      </c>
      <c r="C331" s="25">
        <v>1959.58</v>
      </c>
      <c r="D331" s="25">
        <v>0</v>
      </c>
      <c r="E331" s="25">
        <v>61.34</v>
      </c>
      <c r="F331" s="25">
        <v>1978.1</v>
      </c>
      <c r="G331" s="25">
        <v>252</v>
      </c>
      <c r="H331" s="15">
        <f t="shared" si="8"/>
        <v>2311.07</v>
      </c>
      <c r="I331" s="15">
        <f t="shared" si="8"/>
        <v>2591.11</v>
      </c>
      <c r="J331" s="15">
        <f t="shared" si="8"/>
        <v>2891.75</v>
      </c>
      <c r="K331" s="15">
        <f t="shared" si="8"/>
        <v>3290.52</v>
      </c>
      <c r="L331" s="26">
        <v>0</v>
      </c>
      <c r="M331" s="33">
        <v>61.34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44879</v>
      </c>
      <c r="B332" s="14">
        <v>11</v>
      </c>
      <c r="C332" s="25">
        <v>1958.13</v>
      </c>
      <c r="D332" s="25">
        <v>0</v>
      </c>
      <c r="E332" s="25">
        <v>142.33</v>
      </c>
      <c r="F332" s="25">
        <v>1976.65</v>
      </c>
      <c r="G332" s="25">
        <v>252</v>
      </c>
      <c r="H332" s="15">
        <f t="shared" si="8"/>
        <v>2309.6200000000003</v>
      </c>
      <c r="I332" s="15">
        <f t="shared" si="8"/>
        <v>2589.6600000000003</v>
      </c>
      <c r="J332" s="15">
        <f t="shared" si="8"/>
        <v>2890.3</v>
      </c>
      <c r="K332" s="15">
        <f t="shared" si="8"/>
        <v>3289.07</v>
      </c>
      <c r="L332" s="26">
        <v>0</v>
      </c>
      <c r="M332" s="33">
        <v>142.33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44879</v>
      </c>
      <c r="B333" s="14">
        <v>12</v>
      </c>
      <c r="C333" s="25">
        <v>1944.25</v>
      </c>
      <c r="D333" s="25">
        <v>0</v>
      </c>
      <c r="E333" s="25">
        <v>93.46</v>
      </c>
      <c r="F333" s="25">
        <v>1962.77</v>
      </c>
      <c r="G333" s="25">
        <v>252</v>
      </c>
      <c r="H333" s="15">
        <f t="shared" si="8"/>
        <v>2295.7400000000002</v>
      </c>
      <c r="I333" s="15">
        <f t="shared" si="8"/>
        <v>2575.78</v>
      </c>
      <c r="J333" s="15">
        <f t="shared" si="8"/>
        <v>2876.42</v>
      </c>
      <c r="K333" s="15">
        <f t="shared" si="8"/>
        <v>3275.19</v>
      </c>
      <c r="L333" s="26">
        <v>0</v>
      </c>
      <c r="M333" s="33">
        <v>93.46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44879</v>
      </c>
      <c r="B334" s="14">
        <v>13</v>
      </c>
      <c r="C334" s="25">
        <v>1955.35</v>
      </c>
      <c r="D334" s="25">
        <v>0</v>
      </c>
      <c r="E334" s="25">
        <v>189.34</v>
      </c>
      <c r="F334" s="25">
        <v>1973.87</v>
      </c>
      <c r="G334" s="25">
        <v>252</v>
      </c>
      <c r="H334" s="15">
        <f t="shared" si="8"/>
        <v>2306.84</v>
      </c>
      <c r="I334" s="15">
        <f t="shared" si="8"/>
        <v>2586.88</v>
      </c>
      <c r="J334" s="15">
        <f t="shared" si="8"/>
        <v>2887.52</v>
      </c>
      <c r="K334" s="15">
        <f t="shared" si="8"/>
        <v>3286.29</v>
      </c>
      <c r="L334" s="26">
        <v>0</v>
      </c>
      <c r="M334" s="33">
        <v>189.34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44879</v>
      </c>
      <c r="B335" s="14">
        <v>14</v>
      </c>
      <c r="C335" s="25">
        <v>1954.19</v>
      </c>
      <c r="D335" s="25">
        <v>0</v>
      </c>
      <c r="E335" s="25">
        <v>240.37</v>
      </c>
      <c r="F335" s="25">
        <v>1972.71</v>
      </c>
      <c r="G335" s="25">
        <v>252</v>
      </c>
      <c r="H335" s="15">
        <f t="shared" si="8"/>
        <v>2305.6800000000003</v>
      </c>
      <c r="I335" s="15">
        <f t="shared" si="8"/>
        <v>2585.7200000000003</v>
      </c>
      <c r="J335" s="15">
        <f t="shared" si="8"/>
        <v>2886.36</v>
      </c>
      <c r="K335" s="15">
        <f t="shared" si="8"/>
        <v>3285.13</v>
      </c>
      <c r="L335" s="26">
        <v>0</v>
      </c>
      <c r="M335" s="33">
        <v>240.37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44879</v>
      </c>
      <c r="B336" s="14">
        <v>15</v>
      </c>
      <c r="C336" s="25">
        <v>1956.68</v>
      </c>
      <c r="D336" s="25">
        <v>0</v>
      </c>
      <c r="E336" s="25">
        <v>363.17</v>
      </c>
      <c r="F336" s="25">
        <v>1975.2</v>
      </c>
      <c r="G336" s="25">
        <v>252</v>
      </c>
      <c r="H336" s="15">
        <f t="shared" si="8"/>
        <v>2308.1700000000005</v>
      </c>
      <c r="I336" s="15">
        <f t="shared" si="8"/>
        <v>2588.2100000000005</v>
      </c>
      <c r="J336" s="15">
        <f t="shared" si="8"/>
        <v>2888.8500000000004</v>
      </c>
      <c r="K336" s="15">
        <f t="shared" si="8"/>
        <v>3287.6200000000003</v>
      </c>
      <c r="L336" s="26">
        <v>0</v>
      </c>
      <c r="M336" s="33">
        <v>363.17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44879</v>
      </c>
      <c r="B337" s="14">
        <v>16</v>
      </c>
      <c r="C337" s="25">
        <v>1951.37</v>
      </c>
      <c r="D337" s="25">
        <v>0</v>
      </c>
      <c r="E337" s="25">
        <v>214.26</v>
      </c>
      <c r="F337" s="25">
        <v>1969.89</v>
      </c>
      <c r="G337" s="25">
        <v>252</v>
      </c>
      <c r="H337" s="15">
        <f t="shared" si="8"/>
        <v>2302.86</v>
      </c>
      <c r="I337" s="15">
        <f t="shared" si="8"/>
        <v>2582.9</v>
      </c>
      <c r="J337" s="15">
        <f t="shared" si="8"/>
        <v>2883.54</v>
      </c>
      <c r="K337" s="15">
        <f t="shared" si="8"/>
        <v>3282.31</v>
      </c>
      <c r="L337" s="26">
        <v>0</v>
      </c>
      <c r="M337" s="33">
        <v>214.26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44879</v>
      </c>
      <c r="B338" s="14">
        <v>17</v>
      </c>
      <c r="C338" s="25">
        <v>1975.9</v>
      </c>
      <c r="D338" s="25">
        <v>0</v>
      </c>
      <c r="E338" s="25">
        <v>68.29</v>
      </c>
      <c r="F338" s="25">
        <v>1994.42</v>
      </c>
      <c r="G338" s="25">
        <v>252</v>
      </c>
      <c r="H338" s="15">
        <f t="shared" si="8"/>
        <v>2327.3900000000003</v>
      </c>
      <c r="I338" s="15">
        <f t="shared" si="8"/>
        <v>2607.4300000000003</v>
      </c>
      <c r="J338" s="15">
        <f t="shared" si="8"/>
        <v>2908.07</v>
      </c>
      <c r="K338" s="15">
        <f t="shared" si="8"/>
        <v>3306.84</v>
      </c>
      <c r="L338" s="26">
        <v>0</v>
      </c>
      <c r="M338" s="33">
        <v>68.29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44879</v>
      </c>
      <c r="B339" s="14">
        <v>18</v>
      </c>
      <c r="C339" s="25">
        <v>1963.77</v>
      </c>
      <c r="D339" s="25">
        <v>0</v>
      </c>
      <c r="E339" s="25">
        <v>242.17</v>
      </c>
      <c r="F339" s="25">
        <v>1982.29</v>
      </c>
      <c r="G339" s="25">
        <v>252</v>
      </c>
      <c r="H339" s="15">
        <f t="shared" si="8"/>
        <v>2315.26</v>
      </c>
      <c r="I339" s="15">
        <f t="shared" si="8"/>
        <v>2595.3</v>
      </c>
      <c r="J339" s="15">
        <f t="shared" si="8"/>
        <v>2895.94</v>
      </c>
      <c r="K339" s="15">
        <f t="shared" si="8"/>
        <v>3294.71</v>
      </c>
      <c r="L339" s="26">
        <v>0</v>
      </c>
      <c r="M339" s="33">
        <v>242.17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44879</v>
      </c>
      <c r="B340" s="14">
        <v>19</v>
      </c>
      <c r="C340" s="25">
        <v>1986.22</v>
      </c>
      <c r="D340" s="25">
        <v>0</v>
      </c>
      <c r="E340" s="25">
        <v>436.57</v>
      </c>
      <c r="F340" s="25">
        <v>2004.74</v>
      </c>
      <c r="G340" s="25">
        <v>252</v>
      </c>
      <c r="H340" s="15">
        <f t="shared" si="8"/>
        <v>2337.7100000000005</v>
      </c>
      <c r="I340" s="15">
        <f t="shared" si="8"/>
        <v>2617.7500000000005</v>
      </c>
      <c r="J340" s="15">
        <f t="shared" si="8"/>
        <v>2918.3900000000003</v>
      </c>
      <c r="K340" s="15">
        <f t="shared" si="8"/>
        <v>3317.1600000000003</v>
      </c>
      <c r="L340" s="26">
        <v>0</v>
      </c>
      <c r="M340" s="33">
        <v>436.57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44879</v>
      </c>
      <c r="B341" s="14">
        <v>20</v>
      </c>
      <c r="C341" s="25">
        <v>1966.58</v>
      </c>
      <c r="D341" s="25">
        <v>0</v>
      </c>
      <c r="E341" s="25">
        <v>576.74</v>
      </c>
      <c r="F341" s="25">
        <v>1985.1</v>
      </c>
      <c r="G341" s="25">
        <v>252</v>
      </c>
      <c r="H341" s="15">
        <f t="shared" si="8"/>
        <v>2318.07</v>
      </c>
      <c r="I341" s="15">
        <f t="shared" si="8"/>
        <v>2598.11</v>
      </c>
      <c r="J341" s="15">
        <f t="shared" si="8"/>
        <v>2898.75</v>
      </c>
      <c r="K341" s="15">
        <f t="shared" si="8"/>
        <v>3297.52</v>
      </c>
      <c r="L341" s="26">
        <v>0</v>
      </c>
      <c r="M341" s="33">
        <v>576.74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44879</v>
      </c>
      <c r="B342" s="14">
        <v>21</v>
      </c>
      <c r="C342" s="25">
        <v>1953.3</v>
      </c>
      <c r="D342" s="25">
        <v>0</v>
      </c>
      <c r="E342" s="25">
        <v>55.72</v>
      </c>
      <c r="F342" s="25">
        <v>1971.82</v>
      </c>
      <c r="G342" s="25">
        <v>252</v>
      </c>
      <c r="H342" s="15">
        <f t="shared" si="8"/>
        <v>2304.7900000000004</v>
      </c>
      <c r="I342" s="15">
        <f t="shared" si="8"/>
        <v>2584.8300000000004</v>
      </c>
      <c r="J342" s="15">
        <f t="shared" si="8"/>
        <v>2885.4700000000003</v>
      </c>
      <c r="K342" s="15">
        <f t="shared" si="8"/>
        <v>3284.2400000000002</v>
      </c>
      <c r="L342" s="26">
        <v>0</v>
      </c>
      <c r="M342" s="33">
        <v>55.72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44879</v>
      </c>
      <c r="B343" s="14">
        <v>22</v>
      </c>
      <c r="C343" s="25">
        <v>1936.6</v>
      </c>
      <c r="D343" s="25">
        <v>0</v>
      </c>
      <c r="E343" s="25">
        <v>3.64</v>
      </c>
      <c r="F343" s="25">
        <v>1955.12</v>
      </c>
      <c r="G343" s="25">
        <v>252</v>
      </c>
      <c r="H343" s="15">
        <f t="shared" si="8"/>
        <v>2288.09</v>
      </c>
      <c r="I343" s="15">
        <f t="shared" si="8"/>
        <v>2568.13</v>
      </c>
      <c r="J343" s="15">
        <f t="shared" si="8"/>
        <v>2868.77</v>
      </c>
      <c r="K343" s="15">
        <f t="shared" si="8"/>
        <v>3267.54</v>
      </c>
      <c r="L343" s="26">
        <v>0</v>
      </c>
      <c r="M343" s="33">
        <v>3.64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44879</v>
      </c>
      <c r="B344" s="14">
        <v>23</v>
      </c>
      <c r="C344" s="25">
        <v>1895.12</v>
      </c>
      <c r="D344" s="25">
        <v>0</v>
      </c>
      <c r="E344" s="25">
        <v>661.13</v>
      </c>
      <c r="F344" s="25">
        <v>1913.64</v>
      </c>
      <c r="G344" s="25">
        <v>252</v>
      </c>
      <c r="H344" s="15">
        <f t="shared" si="8"/>
        <v>2246.61</v>
      </c>
      <c r="I344" s="15">
        <f t="shared" si="8"/>
        <v>2526.65</v>
      </c>
      <c r="J344" s="15">
        <f t="shared" si="8"/>
        <v>2827.29</v>
      </c>
      <c r="K344" s="15">
        <f t="shared" si="8"/>
        <v>3226.06</v>
      </c>
      <c r="L344" s="26">
        <v>0</v>
      </c>
      <c r="M344" s="33">
        <v>661.13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44880</v>
      </c>
      <c r="B345" s="14">
        <v>0</v>
      </c>
      <c r="C345" s="25">
        <v>1888.68</v>
      </c>
      <c r="D345" s="25">
        <v>0</v>
      </c>
      <c r="E345" s="25">
        <v>998.05</v>
      </c>
      <c r="F345" s="25">
        <v>1907.2</v>
      </c>
      <c r="G345" s="25">
        <v>252</v>
      </c>
      <c r="H345" s="15">
        <f t="shared" si="8"/>
        <v>2240.1700000000005</v>
      </c>
      <c r="I345" s="15">
        <f t="shared" si="8"/>
        <v>2520.2100000000005</v>
      </c>
      <c r="J345" s="15">
        <f t="shared" si="8"/>
        <v>2820.8500000000004</v>
      </c>
      <c r="K345" s="15">
        <f t="shared" si="8"/>
        <v>3219.6200000000003</v>
      </c>
      <c r="L345" s="26">
        <v>0</v>
      </c>
      <c r="M345" s="33">
        <v>998.05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44880</v>
      </c>
      <c r="B346" s="14">
        <v>1</v>
      </c>
      <c r="C346" s="25">
        <v>1892.59</v>
      </c>
      <c r="D346" s="25">
        <v>0</v>
      </c>
      <c r="E346" s="25">
        <v>986.31</v>
      </c>
      <c r="F346" s="25">
        <v>1911.11</v>
      </c>
      <c r="G346" s="25">
        <v>252</v>
      </c>
      <c r="H346" s="15">
        <f t="shared" si="8"/>
        <v>2244.0800000000004</v>
      </c>
      <c r="I346" s="15">
        <f t="shared" si="8"/>
        <v>2524.1200000000003</v>
      </c>
      <c r="J346" s="15">
        <f t="shared" si="8"/>
        <v>2824.76</v>
      </c>
      <c r="K346" s="15">
        <f t="shared" si="8"/>
        <v>3223.53</v>
      </c>
      <c r="L346" s="26">
        <v>0</v>
      </c>
      <c r="M346" s="33">
        <v>986.31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44880</v>
      </c>
      <c r="B347" s="14">
        <v>2</v>
      </c>
      <c r="C347" s="25">
        <v>917.09</v>
      </c>
      <c r="D347" s="25">
        <v>2.66</v>
      </c>
      <c r="E347" s="25">
        <v>0</v>
      </c>
      <c r="F347" s="25">
        <v>935.61</v>
      </c>
      <c r="G347" s="25">
        <v>252</v>
      </c>
      <c r="H347" s="15">
        <f t="shared" si="8"/>
        <v>1268.5800000000002</v>
      </c>
      <c r="I347" s="15">
        <f t="shared" si="8"/>
        <v>1548.6200000000001</v>
      </c>
      <c r="J347" s="15">
        <f t="shared" si="8"/>
        <v>1849.26</v>
      </c>
      <c r="K347" s="15">
        <f t="shared" si="8"/>
        <v>2248.03</v>
      </c>
      <c r="L347" s="26">
        <v>2.66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44880</v>
      </c>
      <c r="B348" s="14">
        <v>3</v>
      </c>
      <c r="C348" s="25">
        <v>908.47</v>
      </c>
      <c r="D348" s="25">
        <v>16.4</v>
      </c>
      <c r="E348" s="25">
        <v>0</v>
      </c>
      <c r="F348" s="25">
        <v>926.99</v>
      </c>
      <c r="G348" s="25">
        <v>252</v>
      </c>
      <c r="H348" s="15">
        <f t="shared" si="8"/>
        <v>1259.9599999999998</v>
      </c>
      <c r="I348" s="15">
        <f t="shared" si="8"/>
        <v>1540</v>
      </c>
      <c r="J348" s="15">
        <f t="shared" si="8"/>
        <v>1840.6399999999999</v>
      </c>
      <c r="K348" s="15">
        <f t="shared" si="8"/>
        <v>2239.4100000000003</v>
      </c>
      <c r="L348" s="26">
        <v>16.4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44880</v>
      </c>
      <c r="B349" s="14">
        <v>4</v>
      </c>
      <c r="C349" s="25">
        <v>943.55</v>
      </c>
      <c r="D349" s="25">
        <v>62.97</v>
      </c>
      <c r="E349" s="25">
        <v>0</v>
      </c>
      <c r="F349" s="25">
        <v>962.07</v>
      </c>
      <c r="G349" s="25">
        <v>252</v>
      </c>
      <c r="H349" s="15">
        <f t="shared" si="8"/>
        <v>1295.0399999999997</v>
      </c>
      <c r="I349" s="15">
        <f t="shared" si="8"/>
        <v>1575.08</v>
      </c>
      <c r="J349" s="15">
        <f t="shared" si="8"/>
        <v>1875.7199999999998</v>
      </c>
      <c r="K349" s="15">
        <f t="shared" si="8"/>
        <v>2274.4900000000002</v>
      </c>
      <c r="L349" s="26">
        <v>62.97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44880</v>
      </c>
      <c r="B350" s="14">
        <v>5</v>
      </c>
      <c r="C350" s="25">
        <v>1055.43</v>
      </c>
      <c r="D350" s="25">
        <v>43.19</v>
      </c>
      <c r="E350" s="25">
        <v>0</v>
      </c>
      <c r="F350" s="25">
        <v>1073.95</v>
      </c>
      <c r="G350" s="25">
        <v>252</v>
      </c>
      <c r="H350" s="15">
        <f t="shared" si="8"/>
        <v>1406.9199999999998</v>
      </c>
      <c r="I350" s="15">
        <f t="shared" si="8"/>
        <v>1686.96</v>
      </c>
      <c r="J350" s="15">
        <f t="shared" si="8"/>
        <v>1987.6</v>
      </c>
      <c r="K350" s="15">
        <f t="shared" si="8"/>
        <v>2386.3700000000003</v>
      </c>
      <c r="L350" s="26">
        <v>43.19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44880</v>
      </c>
      <c r="B351" s="14">
        <v>6</v>
      </c>
      <c r="C351" s="25">
        <v>1252.34</v>
      </c>
      <c r="D351" s="25">
        <v>448.89</v>
      </c>
      <c r="E351" s="25">
        <v>0</v>
      </c>
      <c r="F351" s="25">
        <v>1270.86</v>
      </c>
      <c r="G351" s="25">
        <v>252</v>
      </c>
      <c r="H351" s="15">
        <f t="shared" si="8"/>
        <v>1603.8299999999997</v>
      </c>
      <c r="I351" s="15">
        <f t="shared" si="8"/>
        <v>1883.87</v>
      </c>
      <c r="J351" s="15">
        <f t="shared" si="8"/>
        <v>2184.5099999999998</v>
      </c>
      <c r="K351" s="15">
        <f t="shared" si="8"/>
        <v>2583.28</v>
      </c>
      <c r="L351" s="26">
        <v>448.89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44880</v>
      </c>
      <c r="B352" s="14">
        <v>7</v>
      </c>
      <c r="C352" s="25">
        <v>1924.62</v>
      </c>
      <c r="D352" s="25">
        <v>0</v>
      </c>
      <c r="E352" s="25">
        <v>179.3</v>
      </c>
      <c r="F352" s="25">
        <v>1943.14</v>
      </c>
      <c r="G352" s="25">
        <v>252</v>
      </c>
      <c r="H352" s="15">
        <f t="shared" si="8"/>
        <v>2276.11</v>
      </c>
      <c r="I352" s="15">
        <f t="shared" si="8"/>
        <v>2556.15</v>
      </c>
      <c r="J352" s="15">
        <f t="shared" si="8"/>
        <v>2856.79</v>
      </c>
      <c r="K352" s="15">
        <f t="shared" si="8"/>
        <v>3255.56</v>
      </c>
      <c r="L352" s="26">
        <v>0</v>
      </c>
      <c r="M352" s="33">
        <v>179.3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44880</v>
      </c>
      <c r="B353" s="14">
        <v>8</v>
      </c>
      <c r="C353" s="25">
        <v>1971.2</v>
      </c>
      <c r="D353" s="25">
        <v>29.56</v>
      </c>
      <c r="E353" s="25">
        <v>0</v>
      </c>
      <c r="F353" s="25">
        <v>1989.72</v>
      </c>
      <c r="G353" s="25">
        <v>252</v>
      </c>
      <c r="H353" s="15">
        <f t="shared" si="8"/>
        <v>2322.69</v>
      </c>
      <c r="I353" s="15">
        <f t="shared" si="8"/>
        <v>2602.73</v>
      </c>
      <c r="J353" s="15">
        <f t="shared" si="8"/>
        <v>2903.37</v>
      </c>
      <c r="K353" s="15">
        <f t="shared" si="8"/>
        <v>3302.14</v>
      </c>
      <c r="L353" s="26">
        <v>29.56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44880</v>
      </c>
      <c r="B354" s="14">
        <v>9</v>
      </c>
      <c r="C354" s="25">
        <v>1996.61</v>
      </c>
      <c r="D354" s="25">
        <v>24.23</v>
      </c>
      <c r="E354" s="25">
        <v>0</v>
      </c>
      <c r="F354" s="25">
        <v>2015.13</v>
      </c>
      <c r="G354" s="25">
        <v>252</v>
      </c>
      <c r="H354" s="15">
        <f t="shared" si="8"/>
        <v>2348.1</v>
      </c>
      <c r="I354" s="15">
        <f t="shared" si="8"/>
        <v>2628.14</v>
      </c>
      <c r="J354" s="15">
        <f t="shared" si="8"/>
        <v>2928.7799999999997</v>
      </c>
      <c r="K354" s="15">
        <f t="shared" si="8"/>
        <v>3327.5499999999997</v>
      </c>
      <c r="L354" s="26">
        <v>24.23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44880</v>
      </c>
      <c r="B355" s="14">
        <v>10</v>
      </c>
      <c r="C355" s="25">
        <v>1996.85</v>
      </c>
      <c r="D355" s="25">
        <v>1.68</v>
      </c>
      <c r="E355" s="25">
        <v>0</v>
      </c>
      <c r="F355" s="25">
        <v>2015.37</v>
      </c>
      <c r="G355" s="25">
        <v>252</v>
      </c>
      <c r="H355" s="15">
        <f t="shared" si="8"/>
        <v>2348.34</v>
      </c>
      <c r="I355" s="15">
        <f t="shared" si="8"/>
        <v>2628.38</v>
      </c>
      <c r="J355" s="15">
        <f t="shared" si="8"/>
        <v>2929.02</v>
      </c>
      <c r="K355" s="15">
        <f t="shared" si="8"/>
        <v>3327.79</v>
      </c>
      <c r="L355" s="26">
        <v>1.68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44880</v>
      </c>
      <c r="B356" s="14">
        <v>11</v>
      </c>
      <c r="C356" s="25">
        <v>1996.38</v>
      </c>
      <c r="D356" s="25">
        <v>0</v>
      </c>
      <c r="E356" s="25">
        <v>8.31</v>
      </c>
      <c r="F356" s="25">
        <v>2014.9</v>
      </c>
      <c r="G356" s="25">
        <v>252</v>
      </c>
      <c r="H356" s="15">
        <f t="shared" si="8"/>
        <v>2347.8700000000003</v>
      </c>
      <c r="I356" s="15">
        <f t="shared" si="8"/>
        <v>2627.9100000000003</v>
      </c>
      <c r="J356" s="15">
        <f t="shared" si="8"/>
        <v>2928.55</v>
      </c>
      <c r="K356" s="15">
        <f t="shared" si="8"/>
        <v>3327.32</v>
      </c>
      <c r="L356" s="26">
        <v>0</v>
      </c>
      <c r="M356" s="33">
        <v>8.31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44880</v>
      </c>
      <c r="B357" s="14">
        <v>12</v>
      </c>
      <c r="C357" s="25">
        <v>1987.06</v>
      </c>
      <c r="D357" s="25">
        <v>0</v>
      </c>
      <c r="E357" s="25">
        <v>35.02</v>
      </c>
      <c r="F357" s="25">
        <v>2005.58</v>
      </c>
      <c r="G357" s="25">
        <v>252</v>
      </c>
      <c r="H357" s="15">
        <f t="shared" si="8"/>
        <v>2338.55</v>
      </c>
      <c r="I357" s="15">
        <f t="shared" si="8"/>
        <v>2618.59</v>
      </c>
      <c r="J357" s="15">
        <f t="shared" si="8"/>
        <v>2919.23</v>
      </c>
      <c r="K357" s="15">
        <f t="shared" si="8"/>
        <v>3318</v>
      </c>
      <c r="L357" s="26">
        <v>0</v>
      </c>
      <c r="M357" s="33">
        <v>35.02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44880</v>
      </c>
      <c r="B358" s="14">
        <v>13</v>
      </c>
      <c r="C358" s="25">
        <v>1989.23</v>
      </c>
      <c r="D358" s="25">
        <v>0</v>
      </c>
      <c r="E358" s="25">
        <v>35.25</v>
      </c>
      <c r="F358" s="25">
        <v>2007.75</v>
      </c>
      <c r="G358" s="25">
        <v>252</v>
      </c>
      <c r="H358" s="15">
        <f t="shared" si="8"/>
        <v>2340.7200000000003</v>
      </c>
      <c r="I358" s="15">
        <f t="shared" si="8"/>
        <v>2620.76</v>
      </c>
      <c r="J358" s="15">
        <f t="shared" si="8"/>
        <v>2921.4</v>
      </c>
      <c r="K358" s="15">
        <f t="shared" si="8"/>
        <v>3320.17</v>
      </c>
      <c r="L358" s="26">
        <v>0</v>
      </c>
      <c r="M358" s="33">
        <v>35.25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44880</v>
      </c>
      <c r="B359" s="14">
        <v>14</v>
      </c>
      <c r="C359" s="25">
        <v>1995.07</v>
      </c>
      <c r="D359" s="25">
        <v>0</v>
      </c>
      <c r="E359" s="25">
        <v>15.02</v>
      </c>
      <c r="F359" s="25">
        <v>2013.59</v>
      </c>
      <c r="G359" s="25">
        <v>252</v>
      </c>
      <c r="H359" s="15">
        <f t="shared" si="8"/>
        <v>2346.56</v>
      </c>
      <c r="I359" s="15">
        <f t="shared" si="8"/>
        <v>2626.6</v>
      </c>
      <c r="J359" s="15">
        <f t="shared" si="8"/>
        <v>2927.24</v>
      </c>
      <c r="K359" s="15">
        <f t="shared" si="8"/>
        <v>3326.0099999999998</v>
      </c>
      <c r="L359" s="26">
        <v>0</v>
      </c>
      <c r="M359" s="33">
        <v>15.02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44880</v>
      </c>
      <c r="B360" s="14">
        <v>15</v>
      </c>
      <c r="C360" s="25">
        <v>1993.29</v>
      </c>
      <c r="D360" s="25">
        <v>0</v>
      </c>
      <c r="E360" s="25">
        <v>18.62</v>
      </c>
      <c r="F360" s="25">
        <v>2011.81</v>
      </c>
      <c r="G360" s="25">
        <v>252</v>
      </c>
      <c r="H360" s="15">
        <f t="shared" si="8"/>
        <v>2344.78</v>
      </c>
      <c r="I360" s="15">
        <f t="shared" si="8"/>
        <v>2624.82</v>
      </c>
      <c r="J360" s="15">
        <f t="shared" si="8"/>
        <v>2925.46</v>
      </c>
      <c r="K360" s="15">
        <f t="shared" si="8"/>
        <v>3324.23</v>
      </c>
      <c r="L360" s="26">
        <v>0</v>
      </c>
      <c r="M360" s="33">
        <v>18.62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44880</v>
      </c>
      <c r="B361" s="14">
        <v>16</v>
      </c>
      <c r="C361" s="25">
        <v>1984.69</v>
      </c>
      <c r="D361" s="25">
        <v>10.27</v>
      </c>
      <c r="E361" s="25">
        <v>0</v>
      </c>
      <c r="F361" s="25">
        <v>2003.21</v>
      </c>
      <c r="G361" s="25">
        <v>252</v>
      </c>
      <c r="H361" s="15">
        <f t="shared" si="8"/>
        <v>2336.1800000000003</v>
      </c>
      <c r="I361" s="15">
        <f t="shared" si="8"/>
        <v>2616.2200000000003</v>
      </c>
      <c r="J361" s="15">
        <f t="shared" si="8"/>
        <v>2916.86</v>
      </c>
      <c r="K361" s="15">
        <f t="shared" si="8"/>
        <v>3315.63</v>
      </c>
      <c r="L361" s="26">
        <v>10.27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44880</v>
      </c>
      <c r="B362" s="14">
        <v>17</v>
      </c>
      <c r="C362" s="25">
        <v>1985.9</v>
      </c>
      <c r="D362" s="25">
        <v>24.42</v>
      </c>
      <c r="E362" s="25">
        <v>0</v>
      </c>
      <c r="F362" s="25">
        <v>2004.42</v>
      </c>
      <c r="G362" s="25">
        <v>252</v>
      </c>
      <c r="H362" s="15">
        <f t="shared" si="8"/>
        <v>2337.3900000000003</v>
      </c>
      <c r="I362" s="15">
        <f t="shared" si="8"/>
        <v>2617.4300000000003</v>
      </c>
      <c r="J362" s="15">
        <f t="shared" si="8"/>
        <v>2918.07</v>
      </c>
      <c r="K362" s="15">
        <f t="shared" si="8"/>
        <v>3316.84</v>
      </c>
      <c r="L362" s="26">
        <v>24.42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44880</v>
      </c>
      <c r="B363" s="14">
        <v>18</v>
      </c>
      <c r="C363" s="25">
        <v>1983.81</v>
      </c>
      <c r="D363" s="25">
        <v>0</v>
      </c>
      <c r="E363" s="25">
        <v>8.16</v>
      </c>
      <c r="F363" s="25">
        <v>2002.33</v>
      </c>
      <c r="G363" s="25">
        <v>252</v>
      </c>
      <c r="H363" s="15">
        <f t="shared" si="8"/>
        <v>2335.3</v>
      </c>
      <c r="I363" s="15">
        <f t="shared" si="8"/>
        <v>2615.34</v>
      </c>
      <c r="J363" s="15">
        <f t="shared" si="8"/>
        <v>2915.98</v>
      </c>
      <c r="K363" s="15">
        <f t="shared" si="8"/>
        <v>3314.75</v>
      </c>
      <c r="L363" s="26">
        <v>0</v>
      </c>
      <c r="M363" s="33">
        <v>8.16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44880</v>
      </c>
      <c r="B364" s="14">
        <v>19</v>
      </c>
      <c r="C364" s="25">
        <v>2001.24</v>
      </c>
      <c r="D364" s="25">
        <v>0</v>
      </c>
      <c r="E364" s="25">
        <v>84.74</v>
      </c>
      <c r="F364" s="25">
        <v>2019.76</v>
      </c>
      <c r="G364" s="25">
        <v>252</v>
      </c>
      <c r="H364" s="15">
        <f t="shared" si="8"/>
        <v>2352.73</v>
      </c>
      <c r="I364" s="15">
        <f t="shared" si="8"/>
        <v>2632.77</v>
      </c>
      <c r="J364" s="15">
        <f t="shared" si="8"/>
        <v>2933.41</v>
      </c>
      <c r="K364" s="15">
        <f t="shared" si="8"/>
        <v>3332.18</v>
      </c>
      <c r="L364" s="26">
        <v>0</v>
      </c>
      <c r="M364" s="33">
        <v>84.74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44880</v>
      </c>
      <c r="B365" s="14">
        <v>20</v>
      </c>
      <c r="C365" s="25">
        <v>1981.76</v>
      </c>
      <c r="D365" s="25">
        <v>0</v>
      </c>
      <c r="E365" s="25">
        <v>272.26</v>
      </c>
      <c r="F365" s="25">
        <v>2000.28</v>
      </c>
      <c r="G365" s="25">
        <v>252</v>
      </c>
      <c r="H365" s="15">
        <f t="shared" si="8"/>
        <v>2333.2500000000005</v>
      </c>
      <c r="I365" s="15">
        <f t="shared" si="8"/>
        <v>2613.2900000000004</v>
      </c>
      <c r="J365" s="15">
        <f t="shared" si="8"/>
        <v>2913.9300000000003</v>
      </c>
      <c r="K365" s="15">
        <f t="shared" si="8"/>
        <v>3312.7000000000003</v>
      </c>
      <c r="L365" s="26">
        <v>0</v>
      </c>
      <c r="M365" s="33">
        <v>272.26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44880</v>
      </c>
      <c r="B366" s="14">
        <v>21</v>
      </c>
      <c r="C366" s="25">
        <v>1974.7</v>
      </c>
      <c r="D366" s="25">
        <v>0</v>
      </c>
      <c r="E366" s="25">
        <v>82.85</v>
      </c>
      <c r="F366" s="25">
        <v>1993.22</v>
      </c>
      <c r="G366" s="25">
        <v>252</v>
      </c>
      <c r="H366" s="15">
        <f t="shared" si="8"/>
        <v>2326.19</v>
      </c>
      <c r="I366" s="15">
        <f t="shared" si="8"/>
        <v>2606.23</v>
      </c>
      <c r="J366" s="15">
        <f t="shared" si="8"/>
        <v>2906.87</v>
      </c>
      <c r="K366" s="15">
        <f t="shared" si="8"/>
        <v>3305.64</v>
      </c>
      <c r="L366" s="26">
        <v>0</v>
      </c>
      <c r="M366" s="33">
        <v>82.85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44880</v>
      </c>
      <c r="B367" s="14">
        <v>22</v>
      </c>
      <c r="C367" s="25">
        <v>1963.47</v>
      </c>
      <c r="D367" s="25">
        <v>0</v>
      </c>
      <c r="E367" s="25">
        <v>929.57</v>
      </c>
      <c r="F367" s="25">
        <v>1981.99</v>
      </c>
      <c r="G367" s="25">
        <v>252</v>
      </c>
      <c r="H367" s="15">
        <f t="shared" si="8"/>
        <v>2314.9600000000005</v>
      </c>
      <c r="I367" s="15">
        <f t="shared" si="8"/>
        <v>2595.0000000000005</v>
      </c>
      <c r="J367" s="15">
        <f t="shared" si="8"/>
        <v>2895.6400000000003</v>
      </c>
      <c r="K367" s="15">
        <f t="shared" si="8"/>
        <v>3294.4100000000003</v>
      </c>
      <c r="L367" s="26">
        <v>0</v>
      </c>
      <c r="M367" s="33">
        <v>929.57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44880</v>
      </c>
      <c r="B368" s="14">
        <v>23</v>
      </c>
      <c r="C368" s="25">
        <v>1922.67</v>
      </c>
      <c r="D368" s="25">
        <v>0</v>
      </c>
      <c r="E368" s="25">
        <v>934.72</v>
      </c>
      <c r="F368" s="25">
        <v>1941.19</v>
      </c>
      <c r="G368" s="25">
        <v>252</v>
      </c>
      <c r="H368" s="15">
        <f t="shared" si="8"/>
        <v>2274.1600000000003</v>
      </c>
      <c r="I368" s="15">
        <f t="shared" si="8"/>
        <v>2554.2000000000003</v>
      </c>
      <c r="J368" s="15">
        <f t="shared" si="8"/>
        <v>2854.84</v>
      </c>
      <c r="K368" s="15">
        <f t="shared" si="8"/>
        <v>3253.61</v>
      </c>
      <c r="L368" s="26">
        <v>0</v>
      </c>
      <c r="M368" s="33">
        <v>934.72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44881</v>
      </c>
      <c r="B369" s="14">
        <v>0</v>
      </c>
      <c r="C369" s="25">
        <v>1033.82</v>
      </c>
      <c r="D369" s="25">
        <v>0</v>
      </c>
      <c r="E369" s="25">
        <v>141.68</v>
      </c>
      <c r="F369" s="25">
        <v>1052.34</v>
      </c>
      <c r="G369" s="25">
        <v>252</v>
      </c>
      <c r="H369" s="15">
        <f t="shared" si="8"/>
        <v>1385.3099999999997</v>
      </c>
      <c r="I369" s="15">
        <f t="shared" si="8"/>
        <v>1665.35</v>
      </c>
      <c r="J369" s="15">
        <f t="shared" si="8"/>
        <v>1965.9899999999998</v>
      </c>
      <c r="K369" s="15">
        <f t="shared" si="8"/>
        <v>2364.7599999999998</v>
      </c>
      <c r="L369" s="26">
        <v>0</v>
      </c>
      <c r="M369" s="33">
        <v>141.68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44881</v>
      </c>
      <c r="B370" s="14">
        <v>1</v>
      </c>
      <c r="C370" s="25">
        <v>976.53</v>
      </c>
      <c r="D370" s="25">
        <v>0</v>
      </c>
      <c r="E370" s="25">
        <v>119.68</v>
      </c>
      <c r="F370" s="25">
        <v>995.05</v>
      </c>
      <c r="G370" s="25">
        <v>252</v>
      </c>
      <c r="H370" s="15">
        <f t="shared" si="8"/>
        <v>1328.0199999999998</v>
      </c>
      <c r="I370" s="15">
        <f t="shared" si="8"/>
        <v>1608.06</v>
      </c>
      <c r="J370" s="15">
        <f t="shared" si="8"/>
        <v>1908.6999999999998</v>
      </c>
      <c r="K370" s="15">
        <f t="shared" si="8"/>
        <v>2307.47</v>
      </c>
      <c r="L370" s="26">
        <v>0</v>
      </c>
      <c r="M370" s="33">
        <v>119.68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44881</v>
      </c>
      <c r="B371" s="14">
        <v>2</v>
      </c>
      <c r="C371" s="25">
        <v>913.81</v>
      </c>
      <c r="D371" s="25">
        <v>0</v>
      </c>
      <c r="E371" s="25">
        <v>42.66</v>
      </c>
      <c r="F371" s="25">
        <v>932.33</v>
      </c>
      <c r="G371" s="25">
        <v>252</v>
      </c>
      <c r="H371" s="15">
        <f t="shared" si="8"/>
        <v>1265.3</v>
      </c>
      <c r="I371" s="15">
        <f t="shared" si="8"/>
        <v>1545.34</v>
      </c>
      <c r="J371" s="15">
        <f t="shared" si="8"/>
        <v>1845.9799999999998</v>
      </c>
      <c r="K371" s="15">
        <f t="shared" si="8"/>
        <v>2244.75</v>
      </c>
      <c r="L371" s="26">
        <v>0</v>
      </c>
      <c r="M371" s="33">
        <v>42.66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44881</v>
      </c>
      <c r="B372" s="14">
        <v>3</v>
      </c>
      <c r="C372" s="25">
        <v>19.87</v>
      </c>
      <c r="D372" s="25">
        <v>826.23</v>
      </c>
      <c r="E372" s="25">
        <v>0</v>
      </c>
      <c r="F372" s="25">
        <v>38.39</v>
      </c>
      <c r="G372" s="25">
        <v>252</v>
      </c>
      <c r="H372" s="15">
        <f t="shared" si="8"/>
        <v>371.36</v>
      </c>
      <c r="I372" s="15">
        <f t="shared" si="8"/>
        <v>651.4</v>
      </c>
      <c r="J372" s="15">
        <f t="shared" si="8"/>
        <v>952.04</v>
      </c>
      <c r="K372" s="15">
        <f t="shared" si="8"/>
        <v>1350.8099999999997</v>
      </c>
      <c r="L372" s="26">
        <v>826.23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44881</v>
      </c>
      <c r="B373" s="14">
        <v>4</v>
      </c>
      <c r="C373" s="25">
        <v>704.21</v>
      </c>
      <c r="D373" s="25">
        <v>445.73</v>
      </c>
      <c r="E373" s="25">
        <v>0</v>
      </c>
      <c r="F373" s="25">
        <v>722.73</v>
      </c>
      <c r="G373" s="25">
        <v>252</v>
      </c>
      <c r="H373" s="15">
        <f t="shared" si="8"/>
        <v>1055.7</v>
      </c>
      <c r="I373" s="15">
        <f t="shared" si="8"/>
        <v>1335.74</v>
      </c>
      <c r="J373" s="15">
        <f t="shared" si="8"/>
        <v>1636.3799999999999</v>
      </c>
      <c r="K373" s="15">
        <f t="shared" si="8"/>
        <v>2035.1499999999999</v>
      </c>
      <c r="L373" s="26">
        <v>445.73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44881</v>
      </c>
      <c r="B374" s="14">
        <v>5</v>
      </c>
      <c r="C374" s="25">
        <v>979.88</v>
      </c>
      <c r="D374" s="25">
        <v>236.65</v>
      </c>
      <c r="E374" s="25">
        <v>0</v>
      </c>
      <c r="F374" s="25">
        <v>998.4</v>
      </c>
      <c r="G374" s="25">
        <v>252</v>
      </c>
      <c r="H374" s="15">
        <f t="shared" si="8"/>
        <v>1331.3700000000001</v>
      </c>
      <c r="I374" s="15">
        <f t="shared" si="8"/>
        <v>1611.41</v>
      </c>
      <c r="J374" s="15">
        <f t="shared" si="8"/>
        <v>1912.05</v>
      </c>
      <c r="K374" s="15">
        <f t="shared" si="8"/>
        <v>2310.82</v>
      </c>
      <c r="L374" s="26">
        <v>236.65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44881</v>
      </c>
      <c r="B375" s="14">
        <v>6</v>
      </c>
      <c r="C375" s="25">
        <v>1182.25</v>
      </c>
      <c r="D375" s="25">
        <v>312.71</v>
      </c>
      <c r="E375" s="25">
        <v>0</v>
      </c>
      <c r="F375" s="25">
        <v>1200.77</v>
      </c>
      <c r="G375" s="25">
        <v>252</v>
      </c>
      <c r="H375" s="15">
        <f t="shared" si="8"/>
        <v>1533.74</v>
      </c>
      <c r="I375" s="15">
        <f t="shared" si="8"/>
        <v>1813.78</v>
      </c>
      <c r="J375" s="15">
        <f t="shared" si="8"/>
        <v>2114.42</v>
      </c>
      <c r="K375" s="15">
        <f t="shared" si="8"/>
        <v>2513.19</v>
      </c>
      <c r="L375" s="26">
        <v>312.71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44881</v>
      </c>
      <c r="B376" s="14">
        <v>7</v>
      </c>
      <c r="C376" s="25">
        <v>1632.4</v>
      </c>
      <c r="D376" s="25">
        <v>204.4</v>
      </c>
      <c r="E376" s="25">
        <v>0</v>
      </c>
      <c r="F376" s="25">
        <v>1650.92</v>
      </c>
      <c r="G376" s="25">
        <v>252</v>
      </c>
      <c r="H376" s="15">
        <f t="shared" si="8"/>
        <v>1983.89</v>
      </c>
      <c r="I376" s="15">
        <f t="shared" si="8"/>
        <v>2263.9300000000003</v>
      </c>
      <c r="J376" s="15">
        <f t="shared" si="8"/>
        <v>2564.57</v>
      </c>
      <c r="K376" s="15">
        <f t="shared" si="8"/>
        <v>2963.34</v>
      </c>
      <c r="L376" s="26">
        <v>204.4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44881</v>
      </c>
      <c r="B377" s="14">
        <v>8</v>
      </c>
      <c r="C377" s="25">
        <v>1911.26</v>
      </c>
      <c r="D377" s="25">
        <v>140.18</v>
      </c>
      <c r="E377" s="25">
        <v>0</v>
      </c>
      <c r="F377" s="25">
        <v>1929.78</v>
      </c>
      <c r="G377" s="25">
        <v>252</v>
      </c>
      <c r="H377" s="15">
        <f t="shared" si="8"/>
        <v>2262.7500000000005</v>
      </c>
      <c r="I377" s="15">
        <f t="shared" si="8"/>
        <v>2542.7900000000004</v>
      </c>
      <c r="J377" s="15">
        <f t="shared" si="8"/>
        <v>2843.4300000000003</v>
      </c>
      <c r="K377" s="15">
        <f t="shared" si="8"/>
        <v>3242.2000000000003</v>
      </c>
      <c r="L377" s="26">
        <v>140.18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44881</v>
      </c>
      <c r="B378" s="14">
        <v>9</v>
      </c>
      <c r="C378" s="25">
        <v>1939.76</v>
      </c>
      <c r="D378" s="25">
        <v>127.49</v>
      </c>
      <c r="E378" s="25">
        <v>0</v>
      </c>
      <c r="F378" s="25">
        <v>1958.28</v>
      </c>
      <c r="G378" s="25">
        <v>252</v>
      </c>
      <c r="H378" s="15">
        <f t="shared" si="8"/>
        <v>2291.2500000000005</v>
      </c>
      <c r="I378" s="15">
        <f t="shared" si="8"/>
        <v>2571.2900000000004</v>
      </c>
      <c r="J378" s="15">
        <f t="shared" si="8"/>
        <v>2871.9300000000003</v>
      </c>
      <c r="K378" s="15">
        <f t="shared" si="8"/>
        <v>3270.7000000000003</v>
      </c>
      <c r="L378" s="26">
        <v>127.49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44881</v>
      </c>
      <c r="B379" s="14">
        <v>10</v>
      </c>
      <c r="C379" s="25">
        <v>1939.95</v>
      </c>
      <c r="D379" s="25">
        <v>186.82</v>
      </c>
      <c r="E379" s="25">
        <v>0</v>
      </c>
      <c r="F379" s="25">
        <v>1958.47</v>
      </c>
      <c r="G379" s="25">
        <v>252</v>
      </c>
      <c r="H379" s="15">
        <f t="shared" si="8"/>
        <v>2291.44</v>
      </c>
      <c r="I379" s="15">
        <f t="shared" si="8"/>
        <v>2571.48</v>
      </c>
      <c r="J379" s="15">
        <f t="shared" si="8"/>
        <v>2872.12</v>
      </c>
      <c r="K379" s="15">
        <f t="shared" si="8"/>
        <v>3270.89</v>
      </c>
      <c r="L379" s="26">
        <v>186.82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44881</v>
      </c>
      <c r="B380" s="14">
        <v>11</v>
      </c>
      <c r="C380" s="25">
        <v>1930.87</v>
      </c>
      <c r="D380" s="25">
        <v>127.47</v>
      </c>
      <c r="E380" s="25">
        <v>0</v>
      </c>
      <c r="F380" s="25">
        <v>1949.39</v>
      </c>
      <c r="G380" s="25">
        <v>252</v>
      </c>
      <c r="H380" s="15">
        <f t="shared" si="8"/>
        <v>2282.36</v>
      </c>
      <c r="I380" s="15">
        <f t="shared" si="8"/>
        <v>2562.4</v>
      </c>
      <c r="J380" s="15">
        <f t="shared" si="8"/>
        <v>2863.04</v>
      </c>
      <c r="K380" s="15">
        <f t="shared" si="8"/>
        <v>3261.81</v>
      </c>
      <c r="L380" s="26">
        <v>127.47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44881</v>
      </c>
      <c r="B381" s="14">
        <v>12</v>
      </c>
      <c r="C381" s="25">
        <v>1910.42</v>
      </c>
      <c r="D381" s="25">
        <v>97.25</v>
      </c>
      <c r="E381" s="25">
        <v>0</v>
      </c>
      <c r="F381" s="25">
        <v>1928.94</v>
      </c>
      <c r="G381" s="25">
        <v>252</v>
      </c>
      <c r="H381" s="15">
        <f t="shared" si="8"/>
        <v>2261.9100000000003</v>
      </c>
      <c r="I381" s="15">
        <f t="shared" si="8"/>
        <v>2541.9500000000003</v>
      </c>
      <c r="J381" s="15">
        <f t="shared" si="8"/>
        <v>2842.59</v>
      </c>
      <c r="K381" s="15">
        <f t="shared" si="8"/>
        <v>3241.36</v>
      </c>
      <c r="L381" s="26">
        <v>97.25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44881</v>
      </c>
      <c r="B382" s="14">
        <v>13</v>
      </c>
      <c r="C382" s="25">
        <v>1910.61</v>
      </c>
      <c r="D382" s="25">
        <v>127.72</v>
      </c>
      <c r="E382" s="25">
        <v>0</v>
      </c>
      <c r="F382" s="25">
        <v>1929.13</v>
      </c>
      <c r="G382" s="25">
        <v>252</v>
      </c>
      <c r="H382" s="15">
        <f t="shared" si="8"/>
        <v>2262.1</v>
      </c>
      <c r="I382" s="15">
        <f t="shared" si="8"/>
        <v>2542.14</v>
      </c>
      <c r="J382" s="15">
        <f t="shared" si="8"/>
        <v>2842.7799999999997</v>
      </c>
      <c r="K382" s="15">
        <f t="shared" si="8"/>
        <v>3241.5499999999997</v>
      </c>
      <c r="L382" s="26">
        <v>127.72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44881</v>
      </c>
      <c r="B383" s="14">
        <v>14</v>
      </c>
      <c r="C383" s="25">
        <v>1920.77</v>
      </c>
      <c r="D383" s="25">
        <v>169.13</v>
      </c>
      <c r="E383" s="25">
        <v>0</v>
      </c>
      <c r="F383" s="25">
        <v>1939.29</v>
      </c>
      <c r="G383" s="25">
        <v>252</v>
      </c>
      <c r="H383" s="15">
        <f t="shared" si="8"/>
        <v>2272.26</v>
      </c>
      <c r="I383" s="15">
        <f t="shared" si="8"/>
        <v>2552.3</v>
      </c>
      <c r="J383" s="15">
        <f t="shared" si="8"/>
        <v>2852.94</v>
      </c>
      <c r="K383" s="15">
        <f t="shared" si="8"/>
        <v>3251.71</v>
      </c>
      <c r="L383" s="26">
        <v>169.13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44881</v>
      </c>
      <c r="B384" s="14">
        <v>15</v>
      </c>
      <c r="C384" s="25">
        <v>1926.3</v>
      </c>
      <c r="D384" s="25">
        <v>160.25</v>
      </c>
      <c r="E384" s="25">
        <v>0</v>
      </c>
      <c r="F384" s="25">
        <v>1944.82</v>
      </c>
      <c r="G384" s="25">
        <v>252</v>
      </c>
      <c r="H384" s="15">
        <f t="shared" si="8"/>
        <v>2277.7900000000004</v>
      </c>
      <c r="I384" s="15">
        <f t="shared" si="8"/>
        <v>2557.8300000000004</v>
      </c>
      <c r="J384" s="15">
        <f t="shared" si="8"/>
        <v>2858.4700000000003</v>
      </c>
      <c r="K384" s="15">
        <f t="shared" si="8"/>
        <v>3257.2400000000002</v>
      </c>
      <c r="L384" s="26">
        <v>160.25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44881</v>
      </c>
      <c r="B385" s="14">
        <v>16</v>
      </c>
      <c r="C385" s="25">
        <v>1919.78</v>
      </c>
      <c r="D385" s="25">
        <v>22.99</v>
      </c>
      <c r="E385" s="25">
        <v>0</v>
      </c>
      <c r="F385" s="25">
        <v>1938.3</v>
      </c>
      <c r="G385" s="25">
        <v>252</v>
      </c>
      <c r="H385" s="15">
        <f t="shared" si="8"/>
        <v>2271.27</v>
      </c>
      <c r="I385" s="15">
        <f t="shared" si="8"/>
        <v>2551.31</v>
      </c>
      <c r="J385" s="15">
        <f t="shared" si="8"/>
        <v>2851.95</v>
      </c>
      <c r="K385" s="15">
        <f t="shared" si="8"/>
        <v>3250.72</v>
      </c>
      <c r="L385" s="26">
        <v>22.99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44881</v>
      </c>
      <c r="B386" s="14">
        <v>17</v>
      </c>
      <c r="C386" s="25">
        <v>1935.59</v>
      </c>
      <c r="D386" s="25">
        <v>24.01</v>
      </c>
      <c r="E386" s="25">
        <v>0</v>
      </c>
      <c r="F386" s="25">
        <v>1954.11</v>
      </c>
      <c r="G386" s="25">
        <v>252</v>
      </c>
      <c r="H386" s="15">
        <f t="shared" si="8"/>
        <v>2287.0800000000004</v>
      </c>
      <c r="I386" s="15">
        <f t="shared" si="8"/>
        <v>2567.1200000000003</v>
      </c>
      <c r="J386" s="15">
        <f t="shared" si="8"/>
        <v>2867.76</v>
      </c>
      <c r="K386" s="15">
        <f t="shared" si="8"/>
        <v>3266.53</v>
      </c>
      <c r="L386" s="26">
        <v>24.01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44881</v>
      </c>
      <c r="B387" s="14">
        <v>18</v>
      </c>
      <c r="C387" s="25">
        <v>1933.59</v>
      </c>
      <c r="D387" s="25">
        <v>0</v>
      </c>
      <c r="E387" s="25">
        <v>53.43</v>
      </c>
      <c r="F387" s="25">
        <v>1952.11</v>
      </c>
      <c r="G387" s="25">
        <v>252</v>
      </c>
      <c r="H387" s="15">
        <f t="shared" si="8"/>
        <v>2285.0800000000004</v>
      </c>
      <c r="I387" s="15">
        <f t="shared" si="8"/>
        <v>2565.1200000000003</v>
      </c>
      <c r="J387" s="15">
        <f t="shared" si="8"/>
        <v>2865.76</v>
      </c>
      <c r="K387" s="15">
        <f t="shared" si="8"/>
        <v>3264.53</v>
      </c>
      <c r="L387" s="26">
        <v>0</v>
      </c>
      <c r="M387" s="33">
        <v>53.43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44881</v>
      </c>
      <c r="B388" s="14">
        <v>19</v>
      </c>
      <c r="C388" s="25">
        <v>1935.92</v>
      </c>
      <c r="D388" s="25">
        <v>0</v>
      </c>
      <c r="E388" s="25">
        <v>124.13</v>
      </c>
      <c r="F388" s="25">
        <v>1954.44</v>
      </c>
      <c r="G388" s="25">
        <v>252</v>
      </c>
      <c r="H388" s="15">
        <f t="shared" si="8"/>
        <v>2287.4100000000003</v>
      </c>
      <c r="I388" s="15">
        <f t="shared" si="8"/>
        <v>2567.4500000000003</v>
      </c>
      <c r="J388" s="15">
        <f t="shared" si="8"/>
        <v>2868.09</v>
      </c>
      <c r="K388" s="15">
        <f t="shared" si="8"/>
        <v>3266.86</v>
      </c>
      <c r="L388" s="26">
        <v>0</v>
      </c>
      <c r="M388" s="33">
        <v>124.13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44881</v>
      </c>
      <c r="B389" s="14">
        <v>20</v>
      </c>
      <c r="C389" s="25">
        <v>1907.02</v>
      </c>
      <c r="D389" s="25">
        <v>0</v>
      </c>
      <c r="E389" s="25">
        <v>264.89</v>
      </c>
      <c r="F389" s="25">
        <v>1925.54</v>
      </c>
      <c r="G389" s="25">
        <v>252</v>
      </c>
      <c r="H389" s="15">
        <f t="shared" si="8"/>
        <v>2258.51</v>
      </c>
      <c r="I389" s="15">
        <f t="shared" si="8"/>
        <v>2538.55</v>
      </c>
      <c r="J389" s="15">
        <f t="shared" si="8"/>
        <v>2839.19</v>
      </c>
      <c r="K389" s="15">
        <f t="shared" si="8"/>
        <v>3237.96</v>
      </c>
      <c r="L389" s="26">
        <v>0</v>
      </c>
      <c r="M389" s="33">
        <v>264.89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44881</v>
      </c>
      <c r="B390" s="14">
        <v>21</v>
      </c>
      <c r="C390" s="25">
        <v>1851.15</v>
      </c>
      <c r="D390" s="25">
        <v>0</v>
      </c>
      <c r="E390" s="25">
        <v>502.94</v>
      </c>
      <c r="F390" s="25">
        <v>1869.67</v>
      </c>
      <c r="G390" s="25">
        <v>252</v>
      </c>
      <c r="H390" s="15">
        <f t="shared" si="8"/>
        <v>2202.6400000000003</v>
      </c>
      <c r="I390" s="15">
        <f t="shared" si="8"/>
        <v>2482.6800000000003</v>
      </c>
      <c r="J390" s="15">
        <f t="shared" si="8"/>
        <v>2783.32</v>
      </c>
      <c r="K390" s="15">
        <f t="shared" si="8"/>
        <v>3182.09</v>
      </c>
      <c r="L390" s="26">
        <v>0</v>
      </c>
      <c r="M390" s="33">
        <v>502.94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44881</v>
      </c>
      <c r="B391" s="14">
        <v>22</v>
      </c>
      <c r="C391" s="25">
        <v>1358.87</v>
      </c>
      <c r="D391" s="25">
        <v>0</v>
      </c>
      <c r="E391" s="25">
        <v>191.73</v>
      </c>
      <c r="F391" s="25">
        <v>1377.39</v>
      </c>
      <c r="G391" s="25">
        <v>252</v>
      </c>
      <c r="H391" s="15">
        <f t="shared" si="8"/>
        <v>1710.36</v>
      </c>
      <c r="I391" s="15">
        <f t="shared" si="8"/>
        <v>1990.3999999999999</v>
      </c>
      <c r="J391" s="15">
        <f t="shared" si="8"/>
        <v>2291.04</v>
      </c>
      <c r="K391" s="15">
        <f t="shared" si="8"/>
        <v>2689.81</v>
      </c>
      <c r="L391" s="26">
        <v>0</v>
      </c>
      <c r="M391" s="33">
        <v>191.73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44881</v>
      </c>
      <c r="B392" s="14">
        <v>23</v>
      </c>
      <c r="C392" s="25">
        <v>1133.75</v>
      </c>
      <c r="D392" s="25">
        <v>0</v>
      </c>
      <c r="E392" s="25">
        <v>135.31</v>
      </c>
      <c r="F392" s="25">
        <v>1152.27</v>
      </c>
      <c r="G392" s="25">
        <v>252</v>
      </c>
      <c r="H392" s="15">
        <f t="shared" si="8"/>
        <v>1485.24</v>
      </c>
      <c r="I392" s="15">
        <f t="shared" si="8"/>
        <v>1765.28</v>
      </c>
      <c r="J392" s="15">
        <f t="shared" si="8"/>
        <v>2065.92</v>
      </c>
      <c r="K392" s="15">
        <f t="shared" si="8"/>
        <v>2464.69</v>
      </c>
      <c r="L392" s="26">
        <v>0</v>
      </c>
      <c r="M392" s="33">
        <v>135.31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44882</v>
      </c>
      <c r="B393" s="14">
        <v>0</v>
      </c>
      <c r="C393" s="25">
        <v>1004.53</v>
      </c>
      <c r="D393" s="25">
        <v>0</v>
      </c>
      <c r="E393" s="25">
        <v>1048.79</v>
      </c>
      <c r="F393" s="25">
        <v>1023.05</v>
      </c>
      <c r="G393" s="25">
        <v>252</v>
      </c>
      <c r="H393" s="15">
        <f t="shared" si="8"/>
        <v>1356.0199999999998</v>
      </c>
      <c r="I393" s="15">
        <f t="shared" si="8"/>
        <v>1636.06</v>
      </c>
      <c r="J393" s="15">
        <f t="shared" si="8"/>
        <v>1936.6999999999998</v>
      </c>
      <c r="K393" s="15">
        <f aca="true" t="shared" si="9" ref="K393:K456">SUM($C393,$G393,U$4,U$6)</f>
        <v>2335.47</v>
      </c>
      <c r="L393" s="26">
        <v>0</v>
      </c>
      <c r="M393" s="33">
        <v>1048.79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44882</v>
      </c>
      <c r="B394" s="14">
        <v>1</v>
      </c>
      <c r="C394" s="25">
        <v>952.61</v>
      </c>
      <c r="D394" s="25">
        <v>0</v>
      </c>
      <c r="E394" s="25">
        <v>128.02</v>
      </c>
      <c r="F394" s="25">
        <v>971.13</v>
      </c>
      <c r="G394" s="25">
        <v>252</v>
      </c>
      <c r="H394" s="15">
        <f aca="true" t="shared" si="10" ref="H394:K457">SUM($C394,$G394,R$4,R$6)</f>
        <v>1304.1000000000001</v>
      </c>
      <c r="I394" s="15">
        <f t="shared" si="10"/>
        <v>1584.14</v>
      </c>
      <c r="J394" s="15">
        <f t="shared" si="10"/>
        <v>1884.78</v>
      </c>
      <c r="K394" s="15">
        <f t="shared" si="9"/>
        <v>2283.55</v>
      </c>
      <c r="L394" s="26">
        <v>0</v>
      </c>
      <c r="M394" s="33">
        <v>128.02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44882</v>
      </c>
      <c r="B395" s="14">
        <v>2</v>
      </c>
      <c r="C395" s="25">
        <v>880.53</v>
      </c>
      <c r="D395" s="25">
        <v>21.49</v>
      </c>
      <c r="E395" s="25">
        <v>0</v>
      </c>
      <c r="F395" s="25">
        <v>899.05</v>
      </c>
      <c r="G395" s="25">
        <v>252</v>
      </c>
      <c r="H395" s="15">
        <f t="shared" si="10"/>
        <v>1232.0199999999998</v>
      </c>
      <c r="I395" s="15">
        <f t="shared" si="10"/>
        <v>1512.06</v>
      </c>
      <c r="J395" s="15">
        <f t="shared" si="10"/>
        <v>1812.6999999999998</v>
      </c>
      <c r="K395" s="15">
        <f t="shared" si="9"/>
        <v>2211.47</v>
      </c>
      <c r="L395" s="26">
        <v>21.49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44882</v>
      </c>
      <c r="B396" s="14">
        <v>3</v>
      </c>
      <c r="C396" s="25">
        <v>766.81</v>
      </c>
      <c r="D396" s="25">
        <v>111.43</v>
      </c>
      <c r="E396" s="25">
        <v>0</v>
      </c>
      <c r="F396" s="25">
        <v>785.33</v>
      </c>
      <c r="G396" s="25">
        <v>252</v>
      </c>
      <c r="H396" s="15">
        <f t="shared" si="10"/>
        <v>1118.3</v>
      </c>
      <c r="I396" s="15">
        <f t="shared" si="10"/>
        <v>1398.34</v>
      </c>
      <c r="J396" s="15">
        <f t="shared" si="10"/>
        <v>1698.9799999999998</v>
      </c>
      <c r="K396" s="15">
        <f t="shared" si="9"/>
        <v>2097.75</v>
      </c>
      <c r="L396" s="26">
        <v>111.43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44882</v>
      </c>
      <c r="B397" s="14">
        <v>4</v>
      </c>
      <c r="C397" s="25">
        <v>960.48</v>
      </c>
      <c r="D397" s="25">
        <v>0</v>
      </c>
      <c r="E397" s="25">
        <v>19.11</v>
      </c>
      <c r="F397" s="25">
        <v>979</v>
      </c>
      <c r="G397" s="25">
        <v>252</v>
      </c>
      <c r="H397" s="15">
        <f t="shared" si="10"/>
        <v>1311.97</v>
      </c>
      <c r="I397" s="15">
        <f t="shared" si="10"/>
        <v>1592.01</v>
      </c>
      <c r="J397" s="15">
        <f t="shared" si="10"/>
        <v>1892.6499999999999</v>
      </c>
      <c r="K397" s="15">
        <f t="shared" si="9"/>
        <v>2291.42</v>
      </c>
      <c r="L397" s="26">
        <v>0</v>
      </c>
      <c r="M397" s="33">
        <v>19.11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44882</v>
      </c>
      <c r="B398" s="14">
        <v>5</v>
      </c>
      <c r="C398" s="25">
        <v>1018.17</v>
      </c>
      <c r="D398" s="25">
        <v>144.58</v>
      </c>
      <c r="E398" s="25">
        <v>0</v>
      </c>
      <c r="F398" s="25">
        <v>1036.69</v>
      </c>
      <c r="G398" s="25">
        <v>252</v>
      </c>
      <c r="H398" s="15">
        <f t="shared" si="10"/>
        <v>1369.66</v>
      </c>
      <c r="I398" s="15">
        <f t="shared" si="10"/>
        <v>1649.7</v>
      </c>
      <c r="J398" s="15">
        <f t="shared" si="10"/>
        <v>1950.34</v>
      </c>
      <c r="K398" s="15">
        <f t="shared" si="9"/>
        <v>2349.11</v>
      </c>
      <c r="L398" s="26">
        <v>144.58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44882</v>
      </c>
      <c r="B399" s="14">
        <v>6</v>
      </c>
      <c r="C399" s="25">
        <v>1197.12</v>
      </c>
      <c r="D399" s="25">
        <v>373.51</v>
      </c>
      <c r="E399" s="25">
        <v>0</v>
      </c>
      <c r="F399" s="25">
        <v>1215.64</v>
      </c>
      <c r="G399" s="25">
        <v>252</v>
      </c>
      <c r="H399" s="15">
        <f t="shared" si="10"/>
        <v>1548.61</v>
      </c>
      <c r="I399" s="15">
        <f t="shared" si="10"/>
        <v>1828.6499999999999</v>
      </c>
      <c r="J399" s="15">
        <f t="shared" si="10"/>
        <v>2129.29</v>
      </c>
      <c r="K399" s="15">
        <f t="shared" si="9"/>
        <v>2528.06</v>
      </c>
      <c r="L399" s="26">
        <v>373.51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44882</v>
      </c>
      <c r="B400" s="14">
        <v>7</v>
      </c>
      <c r="C400" s="25">
        <v>1560.67</v>
      </c>
      <c r="D400" s="25">
        <v>40.55</v>
      </c>
      <c r="E400" s="25">
        <v>0</v>
      </c>
      <c r="F400" s="25">
        <v>1579.19</v>
      </c>
      <c r="G400" s="25">
        <v>252</v>
      </c>
      <c r="H400" s="15">
        <f t="shared" si="10"/>
        <v>1912.16</v>
      </c>
      <c r="I400" s="15">
        <f t="shared" si="10"/>
        <v>2192.2000000000003</v>
      </c>
      <c r="J400" s="15">
        <f t="shared" si="10"/>
        <v>2492.84</v>
      </c>
      <c r="K400" s="15">
        <f t="shared" si="9"/>
        <v>2891.61</v>
      </c>
      <c r="L400" s="26">
        <v>40.55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44882</v>
      </c>
      <c r="B401" s="14">
        <v>8</v>
      </c>
      <c r="C401" s="25">
        <v>1830.58</v>
      </c>
      <c r="D401" s="25">
        <v>0</v>
      </c>
      <c r="E401" s="25">
        <v>15.8</v>
      </c>
      <c r="F401" s="25">
        <v>1849.1</v>
      </c>
      <c r="G401" s="25">
        <v>252</v>
      </c>
      <c r="H401" s="15">
        <f t="shared" si="10"/>
        <v>2182.07</v>
      </c>
      <c r="I401" s="15">
        <f t="shared" si="10"/>
        <v>2462.11</v>
      </c>
      <c r="J401" s="15">
        <f t="shared" si="10"/>
        <v>2762.75</v>
      </c>
      <c r="K401" s="15">
        <f t="shared" si="9"/>
        <v>3161.52</v>
      </c>
      <c r="L401" s="26">
        <v>0</v>
      </c>
      <c r="M401" s="33">
        <v>15.8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44882</v>
      </c>
      <c r="B402" s="14">
        <v>9</v>
      </c>
      <c r="C402" s="25">
        <v>1882.19</v>
      </c>
      <c r="D402" s="25">
        <v>0</v>
      </c>
      <c r="E402" s="25">
        <v>80.51</v>
      </c>
      <c r="F402" s="25">
        <v>1900.71</v>
      </c>
      <c r="G402" s="25">
        <v>252</v>
      </c>
      <c r="H402" s="15">
        <f t="shared" si="10"/>
        <v>2233.6800000000003</v>
      </c>
      <c r="I402" s="15">
        <f t="shared" si="10"/>
        <v>2513.7200000000003</v>
      </c>
      <c r="J402" s="15">
        <f t="shared" si="10"/>
        <v>2814.36</v>
      </c>
      <c r="K402" s="15">
        <f t="shared" si="9"/>
        <v>3213.13</v>
      </c>
      <c r="L402" s="26">
        <v>0</v>
      </c>
      <c r="M402" s="33">
        <v>80.51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44882</v>
      </c>
      <c r="B403" s="14">
        <v>10</v>
      </c>
      <c r="C403" s="25">
        <v>1875.36</v>
      </c>
      <c r="D403" s="25">
        <v>0</v>
      </c>
      <c r="E403" s="25">
        <v>112.29</v>
      </c>
      <c r="F403" s="25">
        <v>1893.88</v>
      </c>
      <c r="G403" s="25">
        <v>252</v>
      </c>
      <c r="H403" s="15">
        <f t="shared" si="10"/>
        <v>2226.85</v>
      </c>
      <c r="I403" s="15">
        <f t="shared" si="10"/>
        <v>2506.89</v>
      </c>
      <c r="J403" s="15">
        <f t="shared" si="10"/>
        <v>2807.5299999999997</v>
      </c>
      <c r="K403" s="15">
        <f t="shared" si="9"/>
        <v>3206.2999999999997</v>
      </c>
      <c r="L403" s="26">
        <v>0</v>
      </c>
      <c r="M403" s="33">
        <v>112.29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44882</v>
      </c>
      <c r="B404" s="14">
        <v>11</v>
      </c>
      <c r="C404" s="25">
        <v>1850.55</v>
      </c>
      <c r="D404" s="25">
        <v>0</v>
      </c>
      <c r="E404" s="25">
        <v>99.44</v>
      </c>
      <c r="F404" s="25">
        <v>1869.07</v>
      </c>
      <c r="G404" s="25">
        <v>252</v>
      </c>
      <c r="H404" s="15">
        <f t="shared" si="10"/>
        <v>2202.0400000000004</v>
      </c>
      <c r="I404" s="15">
        <f t="shared" si="10"/>
        <v>2482.0800000000004</v>
      </c>
      <c r="J404" s="15">
        <f t="shared" si="10"/>
        <v>2782.7200000000003</v>
      </c>
      <c r="K404" s="15">
        <f t="shared" si="9"/>
        <v>3181.4900000000002</v>
      </c>
      <c r="L404" s="26">
        <v>0</v>
      </c>
      <c r="M404" s="33">
        <v>99.44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44882</v>
      </c>
      <c r="B405" s="14">
        <v>12</v>
      </c>
      <c r="C405" s="25">
        <v>1823.9</v>
      </c>
      <c r="D405" s="25">
        <v>0</v>
      </c>
      <c r="E405" s="25">
        <v>90.74</v>
      </c>
      <c r="F405" s="25">
        <v>1842.42</v>
      </c>
      <c r="G405" s="25">
        <v>252</v>
      </c>
      <c r="H405" s="15">
        <f t="shared" si="10"/>
        <v>2175.3900000000003</v>
      </c>
      <c r="I405" s="15">
        <f t="shared" si="10"/>
        <v>2455.4300000000003</v>
      </c>
      <c r="J405" s="15">
        <f t="shared" si="10"/>
        <v>2756.07</v>
      </c>
      <c r="K405" s="15">
        <f t="shared" si="9"/>
        <v>3154.84</v>
      </c>
      <c r="L405" s="26">
        <v>0</v>
      </c>
      <c r="M405" s="33">
        <v>90.74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44882</v>
      </c>
      <c r="B406" s="14">
        <v>13</v>
      </c>
      <c r="C406" s="25">
        <v>1824.99</v>
      </c>
      <c r="D406" s="25">
        <v>0</v>
      </c>
      <c r="E406" s="25">
        <v>90.27</v>
      </c>
      <c r="F406" s="25">
        <v>1843.51</v>
      </c>
      <c r="G406" s="25">
        <v>252</v>
      </c>
      <c r="H406" s="15">
        <f t="shared" si="10"/>
        <v>2176.48</v>
      </c>
      <c r="I406" s="15">
        <f t="shared" si="10"/>
        <v>2456.52</v>
      </c>
      <c r="J406" s="15">
        <f t="shared" si="10"/>
        <v>2757.16</v>
      </c>
      <c r="K406" s="15">
        <f t="shared" si="9"/>
        <v>3155.93</v>
      </c>
      <c r="L406" s="26">
        <v>0</v>
      </c>
      <c r="M406" s="33">
        <v>90.27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44882</v>
      </c>
      <c r="B407" s="14">
        <v>14</v>
      </c>
      <c r="C407" s="25">
        <v>1816.83</v>
      </c>
      <c r="D407" s="25">
        <v>0</v>
      </c>
      <c r="E407" s="25">
        <v>33.53</v>
      </c>
      <c r="F407" s="25">
        <v>1835.35</v>
      </c>
      <c r="G407" s="25">
        <v>252</v>
      </c>
      <c r="H407" s="15">
        <f t="shared" si="10"/>
        <v>2168.32</v>
      </c>
      <c r="I407" s="15">
        <f t="shared" si="10"/>
        <v>2448.36</v>
      </c>
      <c r="J407" s="15">
        <f t="shared" si="10"/>
        <v>2749</v>
      </c>
      <c r="K407" s="15">
        <f t="shared" si="9"/>
        <v>3147.77</v>
      </c>
      <c r="L407" s="26">
        <v>0</v>
      </c>
      <c r="M407" s="33">
        <v>33.53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44882</v>
      </c>
      <c r="B408" s="14">
        <v>15</v>
      </c>
      <c r="C408" s="25">
        <v>1819.45</v>
      </c>
      <c r="D408" s="25">
        <v>0</v>
      </c>
      <c r="E408" s="25">
        <v>28.58</v>
      </c>
      <c r="F408" s="25">
        <v>1837.97</v>
      </c>
      <c r="G408" s="25">
        <v>252</v>
      </c>
      <c r="H408" s="15">
        <f t="shared" si="10"/>
        <v>2170.94</v>
      </c>
      <c r="I408" s="15">
        <f t="shared" si="10"/>
        <v>2450.98</v>
      </c>
      <c r="J408" s="15">
        <f t="shared" si="10"/>
        <v>2751.62</v>
      </c>
      <c r="K408" s="15">
        <f t="shared" si="9"/>
        <v>3150.39</v>
      </c>
      <c r="L408" s="26">
        <v>0</v>
      </c>
      <c r="M408" s="33">
        <v>28.58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44882</v>
      </c>
      <c r="B409" s="14">
        <v>16</v>
      </c>
      <c r="C409" s="25">
        <v>1826.65</v>
      </c>
      <c r="D409" s="25">
        <v>0</v>
      </c>
      <c r="E409" s="25">
        <v>73.68</v>
      </c>
      <c r="F409" s="25">
        <v>1845.17</v>
      </c>
      <c r="G409" s="25">
        <v>252</v>
      </c>
      <c r="H409" s="15">
        <f t="shared" si="10"/>
        <v>2178.1400000000003</v>
      </c>
      <c r="I409" s="15">
        <f t="shared" si="10"/>
        <v>2458.1800000000003</v>
      </c>
      <c r="J409" s="15">
        <f t="shared" si="10"/>
        <v>2758.82</v>
      </c>
      <c r="K409" s="15">
        <f t="shared" si="9"/>
        <v>3157.59</v>
      </c>
      <c r="L409" s="26">
        <v>0</v>
      </c>
      <c r="M409" s="33">
        <v>73.68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44882</v>
      </c>
      <c r="B410" s="14">
        <v>17</v>
      </c>
      <c r="C410" s="25">
        <v>1877.07</v>
      </c>
      <c r="D410" s="25">
        <v>0</v>
      </c>
      <c r="E410" s="25">
        <v>89.53</v>
      </c>
      <c r="F410" s="25">
        <v>1895.59</v>
      </c>
      <c r="G410" s="25">
        <v>252</v>
      </c>
      <c r="H410" s="15">
        <f t="shared" si="10"/>
        <v>2228.56</v>
      </c>
      <c r="I410" s="15">
        <f t="shared" si="10"/>
        <v>2508.6</v>
      </c>
      <c r="J410" s="15">
        <f t="shared" si="10"/>
        <v>2809.24</v>
      </c>
      <c r="K410" s="15">
        <f t="shared" si="9"/>
        <v>3208.0099999999998</v>
      </c>
      <c r="L410" s="26">
        <v>0</v>
      </c>
      <c r="M410" s="33">
        <v>89.53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44882</v>
      </c>
      <c r="B411" s="14">
        <v>18</v>
      </c>
      <c r="C411" s="25">
        <v>1846.79</v>
      </c>
      <c r="D411" s="25">
        <v>0</v>
      </c>
      <c r="E411" s="25">
        <v>97.61</v>
      </c>
      <c r="F411" s="25">
        <v>1865.31</v>
      </c>
      <c r="G411" s="25">
        <v>252</v>
      </c>
      <c r="H411" s="15">
        <f t="shared" si="10"/>
        <v>2198.28</v>
      </c>
      <c r="I411" s="15">
        <f t="shared" si="10"/>
        <v>2478.32</v>
      </c>
      <c r="J411" s="15">
        <f t="shared" si="10"/>
        <v>2778.96</v>
      </c>
      <c r="K411" s="15">
        <f t="shared" si="9"/>
        <v>3177.73</v>
      </c>
      <c r="L411" s="26">
        <v>0</v>
      </c>
      <c r="M411" s="33">
        <v>97.61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44882</v>
      </c>
      <c r="B412" s="14">
        <v>19</v>
      </c>
      <c r="C412" s="25">
        <v>1884.87</v>
      </c>
      <c r="D412" s="25">
        <v>0</v>
      </c>
      <c r="E412" s="25">
        <v>170.11</v>
      </c>
      <c r="F412" s="25">
        <v>1903.39</v>
      </c>
      <c r="G412" s="25">
        <v>252</v>
      </c>
      <c r="H412" s="15">
        <f t="shared" si="10"/>
        <v>2236.36</v>
      </c>
      <c r="I412" s="15">
        <f t="shared" si="10"/>
        <v>2516.4</v>
      </c>
      <c r="J412" s="15">
        <f t="shared" si="10"/>
        <v>2817.04</v>
      </c>
      <c r="K412" s="15">
        <f t="shared" si="9"/>
        <v>3215.81</v>
      </c>
      <c r="L412" s="26">
        <v>0</v>
      </c>
      <c r="M412" s="33">
        <v>170.11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44882</v>
      </c>
      <c r="B413" s="14">
        <v>20</v>
      </c>
      <c r="C413" s="25">
        <v>1805.99</v>
      </c>
      <c r="D413" s="25">
        <v>0</v>
      </c>
      <c r="E413" s="25">
        <v>130.67</v>
      </c>
      <c r="F413" s="25">
        <v>1824.51</v>
      </c>
      <c r="G413" s="25">
        <v>252</v>
      </c>
      <c r="H413" s="15">
        <f t="shared" si="10"/>
        <v>2157.48</v>
      </c>
      <c r="I413" s="15">
        <f t="shared" si="10"/>
        <v>2437.52</v>
      </c>
      <c r="J413" s="15">
        <f t="shared" si="10"/>
        <v>2738.16</v>
      </c>
      <c r="K413" s="15">
        <f t="shared" si="9"/>
        <v>3136.93</v>
      </c>
      <c r="L413" s="26">
        <v>0</v>
      </c>
      <c r="M413" s="33">
        <v>130.67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44882</v>
      </c>
      <c r="B414" s="14">
        <v>21</v>
      </c>
      <c r="C414" s="25">
        <v>1569.68</v>
      </c>
      <c r="D414" s="25">
        <v>0</v>
      </c>
      <c r="E414" s="25">
        <v>227.79</v>
      </c>
      <c r="F414" s="25">
        <v>1588.2</v>
      </c>
      <c r="G414" s="25">
        <v>252</v>
      </c>
      <c r="H414" s="15">
        <f t="shared" si="10"/>
        <v>1921.1699999999998</v>
      </c>
      <c r="I414" s="15">
        <f t="shared" si="10"/>
        <v>2201.21</v>
      </c>
      <c r="J414" s="15">
        <f t="shared" si="10"/>
        <v>2501.85</v>
      </c>
      <c r="K414" s="15">
        <f t="shared" si="9"/>
        <v>2900.6200000000003</v>
      </c>
      <c r="L414" s="26">
        <v>0</v>
      </c>
      <c r="M414" s="33">
        <v>227.79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44882</v>
      </c>
      <c r="B415" s="14">
        <v>22</v>
      </c>
      <c r="C415" s="25">
        <v>1331.18</v>
      </c>
      <c r="D415" s="25">
        <v>0</v>
      </c>
      <c r="E415" s="25">
        <v>179.51</v>
      </c>
      <c r="F415" s="25">
        <v>1349.7</v>
      </c>
      <c r="G415" s="25">
        <v>252</v>
      </c>
      <c r="H415" s="15">
        <f t="shared" si="10"/>
        <v>1682.6699999999998</v>
      </c>
      <c r="I415" s="15">
        <f t="shared" si="10"/>
        <v>1962.71</v>
      </c>
      <c r="J415" s="15">
        <f t="shared" si="10"/>
        <v>2263.35</v>
      </c>
      <c r="K415" s="15">
        <f t="shared" si="9"/>
        <v>2662.1200000000003</v>
      </c>
      <c r="L415" s="26">
        <v>0</v>
      </c>
      <c r="M415" s="33">
        <v>179.51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44882</v>
      </c>
      <c r="B416" s="14">
        <v>23</v>
      </c>
      <c r="C416" s="25">
        <v>1153.88</v>
      </c>
      <c r="D416" s="25">
        <v>0</v>
      </c>
      <c r="E416" s="25">
        <v>148.48</v>
      </c>
      <c r="F416" s="25">
        <v>1172.4</v>
      </c>
      <c r="G416" s="25">
        <v>252</v>
      </c>
      <c r="H416" s="15">
        <f t="shared" si="10"/>
        <v>1505.3700000000001</v>
      </c>
      <c r="I416" s="15">
        <f t="shared" si="10"/>
        <v>1785.41</v>
      </c>
      <c r="J416" s="15">
        <f t="shared" si="10"/>
        <v>2086.05</v>
      </c>
      <c r="K416" s="15">
        <f t="shared" si="9"/>
        <v>2484.82</v>
      </c>
      <c r="L416" s="26">
        <v>0</v>
      </c>
      <c r="M416" s="33">
        <v>148.48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44883</v>
      </c>
      <c r="B417" s="14">
        <v>0</v>
      </c>
      <c r="C417" s="25">
        <v>996.95</v>
      </c>
      <c r="D417" s="25">
        <v>0</v>
      </c>
      <c r="E417" s="25">
        <v>29.94</v>
      </c>
      <c r="F417" s="25">
        <v>1015.47</v>
      </c>
      <c r="G417" s="25">
        <v>252</v>
      </c>
      <c r="H417" s="15">
        <f t="shared" si="10"/>
        <v>1348.4399999999998</v>
      </c>
      <c r="I417" s="15">
        <f t="shared" si="10"/>
        <v>1628.48</v>
      </c>
      <c r="J417" s="15">
        <f t="shared" si="10"/>
        <v>1929.12</v>
      </c>
      <c r="K417" s="15">
        <f t="shared" si="9"/>
        <v>2327.89</v>
      </c>
      <c r="L417" s="26">
        <v>0</v>
      </c>
      <c r="M417" s="33">
        <v>29.94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44883</v>
      </c>
      <c r="B418" s="14">
        <v>1</v>
      </c>
      <c r="C418" s="25">
        <v>945.5</v>
      </c>
      <c r="D418" s="25">
        <v>0</v>
      </c>
      <c r="E418" s="25">
        <v>34.98</v>
      </c>
      <c r="F418" s="25">
        <v>964.02</v>
      </c>
      <c r="G418" s="25">
        <v>252</v>
      </c>
      <c r="H418" s="15">
        <f t="shared" si="10"/>
        <v>1296.99</v>
      </c>
      <c r="I418" s="15">
        <f t="shared" si="10"/>
        <v>1577.03</v>
      </c>
      <c r="J418" s="15">
        <f t="shared" si="10"/>
        <v>1877.6699999999998</v>
      </c>
      <c r="K418" s="15">
        <f t="shared" si="9"/>
        <v>2276.44</v>
      </c>
      <c r="L418" s="26">
        <v>0</v>
      </c>
      <c r="M418" s="33">
        <v>34.98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44883</v>
      </c>
      <c r="B419" s="14">
        <v>2</v>
      </c>
      <c r="C419" s="25">
        <v>864.04</v>
      </c>
      <c r="D419" s="25">
        <v>15.07</v>
      </c>
      <c r="E419" s="25">
        <v>0</v>
      </c>
      <c r="F419" s="25">
        <v>882.56</v>
      </c>
      <c r="G419" s="25">
        <v>252</v>
      </c>
      <c r="H419" s="15">
        <f t="shared" si="10"/>
        <v>1215.53</v>
      </c>
      <c r="I419" s="15">
        <f t="shared" si="10"/>
        <v>1495.57</v>
      </c>
      <c r="J419" s="15">
        <f t="shared" si="10"/>
        <v>1796.2099999999998</v>
      </c>
      <c r="K419" s="15">
        <f t="shared" si="9"/>
        <v>2194.98</v>
      </c>
      <c r="L419" s="26">
        <v>15.07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44883</v>
      </c>
      <c r="B420" s="14">
        <v>3</v>
      </c>
      <c r="C420" s="25">
        <v>860.84</v>
      </c>
      <c r="D420" s="25">
        <v>92.97</v>
      </c>
      <c r="E420" s="25">
        <v>0</v>
      </c>
      <c r="F420" s="25">
        <v>879.36</v>
      </c>
      <c r="G420" s="25">
        <v>252</v>
      </c>
      <c r="H420" s="15">
        <f t="shared" si="10"/>
        <v>1212.3300000000002</v>
      </c>
      <c r="I420" s="15">
        <f t="shared" si="10"/>
        <v>1492.3700000000001</v>
      </c>
      <c r="J420" s="15">
        <f t="shared" si="10"/>
        <v>1793.01</v>
      </c>
      <c r="K420" s="15">
        <f t="shared" si="9"/>
        <v>2191.78</v>
      </c>
      <c r="L420" s="26">
        <v>92.97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44883</v>
      </c>
      <c r="B421" s="14">
        <v>4</v>
      </c>
      <c r="C421" s="25">
        <v>942.54</v>
      </c>
      <c r="D421" s="25">
        <v>99.95</v>
      </c>
      <c r="E421" s="25">
        <v>0</v>
      </c>
      <c r="F421" s="25">
        <v>961.06</v>
      </c>
      <c r="G421" s="25">
        <v>252</v>
      </c>
      <c r="H421" s="15">
        <f t="shared" si="10"/>
        <v>1294.03</v>
      </c>
      <c r="I421" s="15">
        <f t="shared" si="10"/>
        <v>1574.07</v>
      </c>
      <c r="J421" s="15">
        <f t="shared" si="10"/>
        <v>1874.7099999999998</v>
      </c>
      <c r="K421" s="15">
        <f t="shared" si="9"/>
        <v>2273.48</v>
      </c>
      <c r="L421" s="26">
        <v>99.95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44883</v>
      </c>
      <c r="B422" s="14">
        <v>5</v>
      </c>
      <c r="C422" s="25">
        <v>1024.78</v>
      </c>
      <c r="D422" s="25">
        <v>200.38</v>
      </c>
      <c r="E422" s="25">
        <v>0</v>
      </c>
      <c r="F422" s="25">
        <v>1043.3</v>
      </c>
      <c r="G422" s="25">
        <v>252</v>
      </c>
      <c r="H422" s="15">
        <f t="shared" si="10"/>
        <v>1376.2699999999998</v>
      </c>
      <c r="I422" s="15">
        <f t="shared" si="10"/>
        <v>1656.31</v>
      </c>
      <c r="J422" s="15">
        <f t="shared" si="10"/>
        <v>1956.9499999999998</v>
      </c>
      <c r="K422" s="15">
        <f t="shared" si="9"/>
        <v>2355.72</v>
      </c>
      <c r="L422" s="26">
        <v>200.38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44883</v>
      </c>
      <c r="B423" s="14">
        <v>6</v>
      </c>
      <c r="C423" s="25">
        <v>1295.87</v>
      </c>
      <c r="D423" s="25">
        <v>250.05</v>
      </c>
      <c r="E423" s="25">
        <v>0</v>
      </c>
      <c r="F423" s="25">
        <v>1314.39</v>
      </c>
      <c r="G423" s="25">
        <v>252</v>
      </c>
      <c r="H423" s="15">
        <f t="shared" si="10"/>
        <v>1647.36</v>
      </c>
      <c r="I423" s="15">
        <f t="shared" si="10"/>
        <v>1927.3999999999999</v>
      </c>
      <c r="J423" s="15">
        <f t="shared" si="10"/>
        <v>2228.04</v>
      </c>
      <c r="K423" s="15">
        <f t="shared" si="9"/>
        <v>2626.81</v>
      </c>
      <c r="L423" s="26">
        <v>250.05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44883</v>
      </c>
      <c r="B424" s="14">
        <v>7</v>
      </c>
      <c r="C424" s="25">
        <v>1772.36</v>
      </c>
      <c r="D424" s="25">
        <v>0</v>
      </c>
      <c r="E424" s="25">
        <v>8.11</v>
      </c>
      <c r="F424" s="25">
        <v>1790.88</v>
      </c>
      <c r="G424" s="25">
        <v>252</v>
      </c>
      <c r="H424" s="15">
        <f t="shared" si="10"/>
        <v>2123.85</v>
      </c>
      <c r="I424" s="15">
        <f t="shared" si="10"/>
        <v>2403.89</v>
      </c>
      <c r="J424" s="15">
        <f t="shared" si="10"/>
        <v>2704.53</v>
      </c>
      <c r="K424" s="15">
        <f t="shared" si="9"/>
        <v>3103.2999999999997</v>
      </c>
      <c r="L424" s="26">
        <v>0</v>
      </c>
      <c r="M424" s="33">
        <v>8.11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44883</v>
      </c>
      <c r="B425" s="14">
        <v>8</v>
      </c>
      <c r="C425" s="25">
        <v>1916.45</v>
      </c>
      <c r="D425" s="25">
        <v>0</v>
      </c>
      <c r="E425" s="25">
        <v>37.21</v>
      </c>
      <c r="F425" s="25">
        <v>1934.97</v>
      </c>
      <c r="G425" s="25">
        <v>252</v>
      </c>
      <c r="H425" s="15">
        <f t="shared" si="10"/>
        <v>2267.94</v>
      </c>
      <c r="I425" s="15">
        <f t="shared" si="10"/>
        <v>2547.98</v>
      </c>
      <c r="J425" s="15">
        <f t="shared" si="10"/>
        <v>2848.62</v>
      </c>
      <c r="K425" s="15">
        <f t="shared" si="9"/>
        <v>3247.39</v>
      </c>
      <c r="L425" s="26">
        <v>0</v>
      </c>
      <c r="M425" s="33">
        <v>37.21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44883</v>
      </c>
      <c r="B426" s="14">
        <v>9</v>
      </c>
      <c r="C426" s="25">
        <v>1913.7</v>
      </c>
      <c r="D426" s="25">
        <v>0</v>
      </c>
      <c r="E426" s="25">
        <v>127.64</v>
      </c>
      <c r="F426" s="25">
        <v>1932.22</v>
      </c>
      <c r="G426" s="25">
        <v>252</v>
      </c>
      <c r="H426" s="15">
        <f t="shared" si="10"/>
        <v>2265.19</v>
      </c>
      <c r="I426" s="15">
        <f t="shared" si="10"/>
        <v>2545.23</v>
      </c>
      <c r="J426" s="15">
        <f t="shared" si="10"/>
        <v>2845.87</v>
      </c>
      <c r="K426" s="15">
        <f t="shared" si="9"/>
        <v>3244.64</v>
      </c>
      <c r="L426" s="26">
        <v>0</v>
      </c>
      <c r="M426" s="33">
        <v>127.64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44883</v>
      </c>
      <c r="B427" s="14">
        <v>10</v>
      </c>
      <c r="C427" s="25">
        <v>1911.35</v>
      </c>
      <c r="D427" s="25">
        <v>0</v>
      </c>
      <c r="E427" s="25">
        <v>155.4</v>
      </c>
      <c r="F427" s="25">
        <v>1929.87</v>
      </c>
      <c r="G427" s="25">
        <v>252</v>
      </c>
      <c r="H427" s="15">
        <f t="shared" si="10"/>
        <v>2262.84</v>
      </c>
      <c r="I427" s="15">
        <f t="shared" si="10"/>
        <v>2542.88</v>
      </c>
      <c r="J427" s="15">
        <f t="shared" si="10"/>
        <v>2843.52</v>
      </c>
      <c r="K427" s="15">
        <f t="shared" si="9"/>
        <v>3242.29</v>
      </c>
      <c r="L427" s="26">
        <v>0</v>
      </c>
      <c r="M427" s="33">
        <v>155.4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44883</v>
      </c>
      <c r="B428" s="14">
        <v>11</v>
      </c>
      <c r="C428" s="25">
        <v>1905.59</v>
      </c>
      <c r="D428" s="25">
        <v>0</v>
      </c>
      <c r="E428" s="25">
        <v>154.12</v>
      </c>
      <c r="F428" s="25">
        <v>1924.11</v>
      </c>
      <c r="G428" s="25">
        <v>252</v>
      </c>
      <c r="H428" s="15">
        <f t="shared" si="10"/>
        <v>2257.0800000000004</v>
      </c>
      <c r="I428" s="15">
        <f t="shared" si="10"/>
        <v>2537.1200000000003</v>
      </c>
      <c r="J428" s="15">
        <f t="shared" si="10"/>
        <v>2837.76</v>
      </c>
      <c r="K428" s="15">
        <f t="shared" si="9"/>
        <v>3236.53</v>
      </c>
      <c r="L428" s="26">
        <v>0</v>
      </c>
      <c r="M428" s="33">
        <v>154.12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44883</v>
      </c>
      <c r="B429" s="14">
        <v>12</v>
      </c>
      <c r="C429" s="25">
        <v>1885.76</v>
      </c>
      <c r="D429" s="25">
        <v>121.96</v>
      </c>
      <c r="E429" s="25">
        <v>0</v>
      </c>
      <c r="F429" s="25">
        <v>1904.28</v>
      </c>
      <c r="G429" s="25">
        <v>252</v>
      </c>
      <c r="H429" s="15">
        <f t="shared" si="10"/>
        <v>2237.2500000000005</v>
      </c>
      <c r="I429" s="15">
        <f t="shared" si="10"/>
        <v>2517.2900000000004</v>
      </c>
      <c r="J429" s="15">
        <f t="shared" si="10"/>
        <v>2817.9300000000003</v>
      </c>
      <c r="K429" s="15">
        <f t="shared" si="9"/>
        <v>3216.7000000000003</v>
      </c>
      <c r="L429" s="26">
        <v>121.96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44883</v>
      </c>
      <c r="B430" s="14">
        <v>13</v>
      </c>
      <c r="C430" s="25">
        <v>1881.68</v>
      </c>
      <c r="D430" s="25">
        <v>138.55</v>
      </c>
      <c r="E430" s="25">
        <v>0</v>
      </c>
      <c r="F430" s="25">
        <v>1900.2</v>
      </c>
      <c r="G430" s="25">
        <v>252</v>
      </c>
      <c r="H430" s="15">
        <f t="shared" si="10"/>
        <v>2233.1700000000005</v>
      </c>
      <c r="I430" s="15">
        <f t="shared" si="10"/>
        <v>2513.2100000000005</v>
      </c>
      <c r="J430" s="15">
        <f t="shared" si="10"/>
        <v>2813.8500000000004</v>
      </c>
      <c r="K430" s="15">
        <f t="shared" si="9"/>
        <v>3212.6200000000003</v>
      </c>
      <c r="L430" s="26">
        <v>138.55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44883</v>
      </c>
      <c r="B431" s="14">
        <v>14</v>
      </c>
      <c r="C431" s="25">
        <v>1888.12</v>
      </c>
      <c r="D431" s="25">
        <v>138.33</v>
      </c>
      <c r="E431" s="25">
        <v>0</v>
      </c>
      <c r="F431" s="25">
        <v>1906.64</v>
      </c>
      <c r="G431" s="25">
        <v>252</v>
      </c>
      <c r="H431" s="15">
        <f t="shared" si="10"/>
        <v>2239.61</v>
      </c>
      <c r="I431" s="15">
        <f t="shared" si="10"/>
        <v>2519.65</v>
      </c>
      <c r="J431" s="15">
        <f t="shared" si="10"/>
        <v>2820.29</v>
      </c>
      <c r="K431" s="15">
        <f t="shared" si="9"/>
        <v>3219.06</v>
      </c>
      <c r="L431" s="26">
        <v>138.33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44883</v>
      </c>
      <c r="B432" s="14">
        <v>15</v>
      </c>
      <c r="C432" s="25">
        <v>1889.56</v>
      </c>
      <c r="D432" s="25">
        <v>164.43</v>
      </c>
      <c r="E432" s="25">
        <v>0</v>
      </c>
      <c r="F432" s="25">
        <v>1908.08</v>
      </c>
      <c r="G432" s="25">
        <v>252</v>
      </c>
      <c r="H432" s="15">
        <f t="shared" si="10"/>
        <v>2241.05</v>
      </c>
      <c r="I432" s="15">
        <f t="shared" si="10"/>
        <v>2521.09</v>
      </c>
      <c r="J432" s="15">
        <f t="shared" si="10"/>
        <v>2821.73</v>
      </c>
      <c r="K432" s="15">
        <f t="shared" si="9"/>
        <v>3220.5</v>
      </c>
      <c r="L432" s="26">
        <v>164.43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44883</v>
      </c>
      <c r="B433" s="14">
        <v>16</v>
      </c>
      <c r="C433" s="25">
        <v>1904.17</v>
      </c>
      <c r="D433" s="25">
        <v>665.98</v>
      </c>
      <c r="E433" s="25">
        <v>0</v>
      </c>
      <c r="F433" s="25">
        <v>1922.69</v>
      </c>
      <c r="G433" s="25">
        <v>252</v>
      </c>
      <c r="H433" s="15">
        <f t="shared" si="10"/>
        <v>2255.6600000000003</v>
      </c>
      <c r="I433" s="15">
        <f t="shared" si="10"/>
        <v>2535.7000000000003</v>
      </c>
      <c r="J433" s="15">
        <f t="shared" si="10"/>
        <v>2836.34</v>
      </c>
      <c r="K433" s="15">
        <f t="shared" si="9"/>
        <v>3235.11</v>
      </c>
      <c r="L433" s="26">
        <v>665.98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44883</v>
      </c>
      <c r="B434" s="14">
        <v>17</v>
      </c>
      <c r="C434" s="25">
        <v>1917.31</v>
      </c>
      <c r="D434" s="25">
        <v>649.65</v>
      </c>
      <c r="E434" s="25">
        <v>0</v>
      </c>
      <c r="F434" s="25">
        <v>1935.83</v>
      </c>
      <c r="G434" s="25">
        <v>252</v>
      </c>
      <c r="H434" s="15">
        <f t="shared" si="10"/>
        <v>2268.8</v>
      </c>
      <c r="I434" s="15">
        <f t="shared" si="10"/>
        <v>2548.84</v>
      </c>
      <c r="J434" s="15">
        <f t="shared" si="10"/>
        <v>2849.48</v>
      </c>
      <c r="K434" s="15">
        <f t="shared" si="9"/>
        <v>3248.25</v>
      </c>
      <c r="L434" s="26">
        <v>649.65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44883</v>
      </c>
      <c r="B435" s="14">
        <v>18</v>
      </c>
      <c r="C435" s="25">
        <v>1927.84</v>
      </c>
      <c r="D435" s="25">
        <v>442.09</v>
      </c>
      <c r="E435" s="25">
        <v>0</v>
      </c>
      <c r="F435" s="25">
        <v>1946.36</v>
      </c>
      <c r="G435" s="25">
        <v>252</v>
      </c>
      <c r="H435" s="15">
        <f t="shared" si="10"/>
        <v>2279.3300000000004</v>
      </c>
      <c r="I435" s="15">
        <f t="shared" si="10"/>
        <v>2559.3700000000003</v>
      </c>
      <c r="J435" s="15">
        <f t="shared" si="10"/>
        <v>2860.01</v>
      </c>
      <c r="K435" s="15">
        <f t="shared" si="9"/>
        <v>3258.78</v>
      </c>
      <c r="L435" s="26">
        <v>442.09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44883</v>
      </c>
      <c r="B436" s="14">
        <v>19</v>
      </c>
      <c r="C436" s="25">
        <v>1946.89</v>
      </c>
      <c r="D436" s="25">
        <v>493.02</v>
      </c>
      <c r="E436" s="25">
        <v>0</v>
      </c>
      <c r="F436" s="25">
        <v>1965.41</v>
      </c>
      <c r="G436" s="25">
        <v>252</v>
      </c>
      <c r="H436" s="15">
        <f t="shared" si="10"/>
        <v>2298.3800000000006</v>
      </c>
      <c r="I436" s="15">
        <f t="shared" si="10"/>
        <v>2578.4200000000005</v>
      </c>
      <c r="J436" s="15">
        <f t="shared" si="10"/>
        <v>2879.0600000000004</v>
      </c>
      <c r="K436" s="15">
        <f t="shared" si="9"/>
        <v>3277.8300000000004</v>
      </c>
      <c r="L436" s="26">
        <v>493.02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44883</v>
      </c>
      <c r="B437" s="14">
        <v>20</v>
      </c>
      <c r="C437" s="25">
        <v>1937.01</v>
      </c>
      <c r="D437" s="25">
        <v>16.77</v>
      </c>
      <c r="E437" s="25">
        <v>0</v>
      </c>
      <c r="F437" s="25">
        <v>1955.53</v>
      </c>
      <c r="G437" s="25">
        <v>252</v>
      </c>
      <c r="H437" s="15">
        <f t="shared" si="10"/>
        <v>2288.5000000000005</v>
      </c>
      <c r="I437" s="15">
        <f t="shared" si="10"/>
        <v>2568.5400000000004</v>
      </c>
      <c r="J437" s="15">
        <f t="shared" si="10"/>
        <v>2869.1800000000003</v>
      </c>
      <c r="K437" s="15">
        <f t="shared" si="9"/>
        <v>3267.9500000000003</v>
      </c>
      <c r="L437" s="26">
        <v>16.77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44883</v>
      </c>
      <c r="B438" s="14">
        <v>21</v>
      </c>
      <c r="C438" s="25">
        <v>1934.4</v>
      </c>
      <c r="D438" s="25">
        <v>0</v>
      </c>
      <c r="E438" s="25">
        <v>240.79</v>
      </c>
      <c r="F438" s="25">
        <v>1952.92</v>
      </c>
      <c r="G438" s="25">
        <v>252</v>
      </c>
      <c r="H438" s="15">
        <f t="shared" si="10"/>
        <v>2285.8900000000003</v>
      </c>
      <c r="I438" s="15">
        <f t="shared" si="10"/>
        <v>2565.9300000000003</v>
      </c>
      <c r="J438" s="15">
        <f t="shared" si="10"/>
        <v>2866.57</v>
      </c>
      <c r="K438" s="15">
        <f t="shared" si="9"/>
        <v>3265.34</v>
      </c>
      <c r="L438" s="26">
        <v>0</v>
      </c>
      <c r="M438" s="33">
        <v>240.79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44883</v>
      </c>
      <c r="B439" s="14">
        <v>22</v>
      </c>
      <c r="C439" s="25">
        <v>1897.78</v>
      </c>
      <c r="D439" s="25">
        <v>0</v>
      </c>
      <c r="E439" s="25">
        <v>61.8</v>
      </c>
      <c r="F439" s="25">
        <v>1916.3</v>
      </c>
      <c r="G439" s="25">
        <v>252</v>
      </c>
      <c r="H439" s="15">
        <f t="shared" si="10"/>
        <v>2249.27</v>
      </c>
      <c r="I439" s="15">
        <f t="shared" si="10"/>
        <v>2529.31</v>
      </c>
      <c r="J439" s="15">
        <f t="shared" si="10"/>
        <v>2829.95</v>
      </c>
      <c r="K439" s="15">
        <f t="shared" si="9"/>
        <v>3228.72</v>
      </c>
      <c r="L439" s="26">
        <v>0</v>
      </c>
      <c r="M439" s="33">
        <v>61.8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44883</v>
      </c>
      <c r="B440" s="14">
        <v>23</v>
      </c>
      <c r="C440" s="25">
        <v>1314.6</v>
      </c>
      <c r="D440" s="25">
        <v>18.12</v>
      </c>
      <c r="E440" s="25">
        <v>0</v>
      </c>
      <c r="F440" s="25">
        <v>1333.12</v>
      </c>
      <c r="G440" s="25">
        <v>252</v>
      </c>
      <c r="H440" s="15">
        <f t="shared" si="10"/>
        <v>1666.09</v>
      </c>
      <c r="I440" s="15">
        <f t="shared" si="10"/>
        <v>1946.1299999999999</v>
      </c>
      <c r="J440" s="15">
        <f t="shared" si="10"/>
        <v>2246.77</v>
      </c>
      <c r="K440" s="15">
        <f t="shared" si="9"/>
        <v>2645.54</v>
      </c>
      <c r="L440" s="26">
        <v>18.12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44884</v>
      </c>
      <c r="B441" s="14">
        <v>0</v>
      </c>
      <c r="C441" s="25">
        <v>1158.2</v>
      </c>
      <c r="D441" s="25">
        <v>107.18</v>
      </c>
      <c r="E441" s="25">
        <v>0</v>
      </c>
      <c r="F441" s="25">
        <v>1176.72</v>
      </c>
      <c r="G441" s="25">
        <v>252</v>
      </c>
      <c r="H441" s="15">
        <f t="shared" si="10"/>
        <v>1509.6899999999998</v>
      </c>
      <c r="I441" s="15">
        <f t="shared" si="10"/>
        <v>1789.73</v>
      </c>
      <c r="J441" s="15">
        <f t="shared" si="10"/>
        <v>2090.3700000000003</v>
      </c>
      <c r="K441" s="15">
        <f t="shared" si="9"/>
        <v>2489.14</v>
      </c>
      <c r="L441" s="26">
        <v>107.18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44884</v>
      </c>
      <c r="B442" s="14">
        <v>1</v>
      </c>
      <c r="C442" s="25">
        <v>1085.27</v>
      </c>
      <c r="D442" s="25">
        <v>66.58</v>
      </c>
      <c r="E442" s="25">
        <v>0</v>
      </c>
      <c r="F442" s="25">
        <v>1103.79</v>
      </c>
      <c r="G442" s="25">
        <v>252</v>
      </c>
      <c r="H442" s="15">
        <f t="shared" si="10"/>
        <v>1436.76</v>
      </c>
      <c r="I442" s="15">
        <f t="shared" si="10"/>
        <v>1716.8</v>
      </c>
      <c r="J442" s="15">
        <f t="shared" si="10"/>
        <v>2017.4399999999998</v>
      </c>
      <c r="K442" s="15">
        <f t="shared" si="9"/>
        <v>2416.21</v>
      </c>
      <c r="L442" s="26">
        <v>66.58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44884</v>
      </c>
      <c r="B443" s="14">
        <v>2</v>
      </c>
      <c r="C443" s="25">
        <v>982.41</v>
      </c>
      <c r="D443" s="25">
        <v>102.98</v>
      </c>
      <c r="E443" s="25">
        <v>0</v>
      </c>
      <c r="F443" s="25">
        <v>1000.93</v>
      </c>
      <c r="G443" s="25">
        <v>252</v>
      </c>
      <c r="H443" s="15">
        <f t="shared" si="10"/>
        <v>1333.8999999999999</v>
      </c>
      <c r="I443" s="15">
        <f t="shared" si="10"/>
        <v>1613.9399999999998</v>
      </c>
      <c r="J443" s="15">
        <f t="shared" si="10"/>
        <v>1914.5799999999997</v>
      </c>
      <c r="K443" s="15">
        <f t="shared" si="9"/>
        <v>2313.35</v>
      </c>
      <c r="L443" s="26">
        <v>102.98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44884</v>
      </c>
      <c r="B444" s="14">
        <v>3</v>
      </c>
      <c r="C444" s="25">
        <v>972.27</v>
      </c>
      <c r="D444" s="25">
        <v>82.9</v>
      </c>
      <c r="E444" s="25">
        <v>0</v>
      </c>
      <c r="F444" s="25">
        <v>990.79</v>
      </c>
      <c r="G444" s="25">
        <v>252</v>
      </c>
      <c r="H444" s="15">
        <f t="shared" si="10"/>
        <v>1323.76</v>
      </c>
      <c r="I444" s="15">
        <f t="shared" si="10"/>
        <v>1603.8</v>
      </c>
      <c r="J444" s="15">
        <f t="shared" si="10"/>
        <v>1904.4399999999998</v>
      </c>
      <c r="K444" s="15">
        <f t="shared" si="9"/>
        <v>2303.21</v>
      </c>
      <c r="L444" s="26">
        <v>82.9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44884</v>
      </c>
      <c r="B445" s="14">
        <v>4</v>
      </c>
      <c r="C445" s="25">
        <v>990.36</v>
      </c>
      <c r="D445" s="25">
        <v>132.19</v>
      </c>
      <c r="E445" s="25">
        <v>0</v>
      </c>
      <c r="F445" s="25">
        <v>1008.88</v>
      </c>
      <c r="G445" s="25">
        <v>252</v>
      </c>
      <c r="H445" s="15">
        <f t="shared" si="10"/>
        <v>1341.8500000000001</v>
      </c>
      <c r="I445" s="15">
        <f t="shared" si="10"/>
        <v>1621.89</v>
      </c>
      <c r="J445" s="15">
        <f t="shared" si="10"/>
        <v>1922.53</v>
      </c>
      <c r="K445" s="15">
        <f t="shared" si="9"/>
        <v>2321.3</v>
      </c>
      <c r="L445" s="26">
        <v>132.19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44884</v>
      </c>
      <c r="B446" s="14">
        <v>5</v>
      </c>
      <c r="C446" s="25">
        <v>1089.06</v>
      </c>
      <c r="D446" s="25">
        <v>210.57</v>
      </c>
      <c r="E446" s="25">
        <v>0</v>
      </c>
      <c r="F446" s="25">
        <v>1107.58</v>
      </c>
      <c r="G446" s="25">
        <v>252</v>
      </c>
      <c r="H446" s="15">
        <f t="shared" si="10"/>
        <v>1440.55</v>
      </c>
      <c r="I446" s="15">
        <f t="shared" si="10"/>
        <v>1720.59</v>
      </c>
      <c r="J446" s="15">
        <f t="shared" si="10"/>
        <v>2021.2299999999998</v>
      </c>
      <c r="K446" s="15">
        <f t="shared" si="9"/>
        <v>2420</v>
      </c>
      <c r="L446" s="26">
        <v>210.57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44884</v>
      </c>
      <c r="B447" s="14">
        <v>6</v>
      </c>
      <c r="C447" s="25">
        <v>1059.66</v>
      </c>
      <c r="D447" s="25">
        <v>0</v>
      </c>
      <c r="E447" s="25">
        <v>1.96</v>
      </c>
      <c r="F447" s="25">
        <v>1078.18</v>
      </c>
      <c r="G447" s="25">
        <v>252</v>
      </c>
      <c r="H447" s="15">
        <f t="shared" si="10"/>
        <v>1411.1499999999999</v>
      </c>
      <c r="I447" s="15">
        <f t="shared" si="10"/>
        <v>1691.19</v>
      </c>
      <c r="J447" s="15">
        <f t="shared" si="10"/>
        <v>1991.83</v>
      </c>
      <c r="K447" s="15">
        <f t="shared" si="9"/>
        <v>2390.6</v>
      </c>
      <c r="L447" s="26">
        <v>0</v>
      </c>
      <c r="M447" s="33">
        <v>1.96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44884</v>
      </c>
      <c r="B448" s="14">
        <v>7</v>
      </c>
      <c r="C448" s="25">
        <v>1197.86</v>
      </c>
      <c r="D448" s="25">
        <v>248.87</v>
      </c>
      <c r="E448" s="25">
        <v>0</v>
      </c>
      <c r="F448" s="25">
        <v>1216.38</v>
      </c>
      <c r="G448" s="25">
        <v>252</v>
      </c>
      <c r="H448" s="15">
        <f t="shared" si="10"/>
        <v>1549.3499999999997</v>
      </c>
      <c r="I448" s="15">
        <f t="shared" si="10"/>
        <v>1829.3899999999999</v>
      </c>
      <c r="J448" s="15">
        <f t="shared" si="10"/>
        <v>2130.03</v>
      </c>
      <c r="K448" s="15">
        <f t="shared" si="9"/>
        <v>2528.7999999999997</v>
      </c>
      <c r="L448" s="26">
        <v>248.87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44884</v>
      </c>
      <c r="B449" s="14">
        <v>8</v>
      </c>
      <c r="C449" s="25">
        <v>1604.35</v>
      </c>
      <c r="D449" s="25">
        <v>200.12</v>
      </c>
      <c r="E449" s="25">
        <v>0</v>
      </c>
      <c r="F449" s="25">
        <v>1622.87</v>
      </c>
      <c r="G449" s="25">
        <v>252</v>
      </c>
      <c r="H449" s="15">
        <f t="shared" si="10"/>
        <v>1955.84</v>
      </c>
      <c r="I449" s="15">
        <f t="shared" si="10"/>
        <v>2235.88</v>
      </c>
      <c r="J449" s="15">
        <f t="shared" si="10"/>
        <v>2536.52</v>
      </c>
      <c r="K449" s="15">
        <f t="shared" si="9"/>
        <v>2935.29</v>
      </c>
      <c r="L449" s="26">
        <v>200.12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44884</v>
      </c>
      <c r="B450" s="14">
        <v>9</v>
      </c>
      <c r="C450" s="25">
        <v>1862.09</v>
      </c>
      <c r="D450" s="25">
        <v>0</v>
      </c>
      <c r="E450" s="25">
        <v>33.96</v>
      </c>
      <c r="F450" s="25">
        <v>1880.61</v>
      </c>
      <c r="G450" s="25">
        <v>252</v>
      </c>
      <c r="H450" s="15">
        <f t="shared" si="10"/>
        <v>2213.5800000000004</v>
      </c>
      <c r="I450" s="15">
        <f t="shared" si="10"/>
        <v>2493.6200000000003</v>
      </c>
      <c r="J450" s="15">
        <f t="shared" si="10"/>
        <v>2794.26</v>
      </c>
      <c r="K450" s="15">
        <f t="shared" si="9"/>
        <v>3193.03</v>
      </c>
      <c r="L450" s="26">
        <v>0</v>
      </c>
      <c r="M450" s="33">
        <v>33.96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44884</v>
      </c>
      <c r="B451" s="14">
        <v>10</v>
      </c>
      <c r="C451" s="25">
        <v>1869.97</v>
      </c>
      <c r="D451" s="25">
        <v>0</v>
      </c>
      <c r="E451" s="25">
        <v>68.46</v>
      </c>
      <c r="F451" s="25">
        <v>1888.49</v>
      </c>
      <c r="G451" s="25">
        <v>252</v>
      </c>
      <c r="H451" s="15">
        <f t="shared" si="10"/>
        <v>2221.4600000000005</v>
      </c>
      <c r="I451" s="15">
        <f t="shared" si="10"/>
        <v>2501.5000000000005</v>
      </c>
      <c r="J451" s="15">
        <f t="shared" si="10"/>
        <v>2802.1400000000003</v>
      </c>
      <c r="K451" s="15">
        <f t="shared" si="9"/>
        <v>3200.9100000000003</v>
      </c>
      <c r="L451" s="26">
        <v>0</v>
      </c>
      <c r="M451" s="33">
        <v>68.46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44884</v>
      </c>
      <c r="B452" s="14">
        <v>11</v>
      </c>
      <c r="C452" s="25">
        <v>1856.9</v>
      </c>
      <c r="D452" s="25">
        <v>0</v>
      </c>
      <c r="E452" s="25">
        <v>72.76</v>
      </c>
      <c r="F452" s="25">
        <v>1875.42</v>
      </c>
      <c r="G452" s="25">
        <v>252</v>
      </c>
      <c r="H452" s="15">
        <f t="shared" si="10"/>
        <v>2208.3900000000003</v>
      </c>
      <c r="I452" s="15">
        <f t="shared" si="10"/>
        <v>2488.4300000000003</v>
      </c>
      <c r="J452" s="15">
        <f t="shared" si="10"/>
        <v>2789.07</v>
      </c>
      <c r="K452" s="15">
        <f t="shared" si="9"/>
        <v>3187.84</v>
      </c>
      <c r="L452" s="26">
        <v>0</v>
      </c>
      <c r="M452" s="33">
        <v>72.76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44884</v>
      </c>
      <c r="B453" s="14">
        <v>12</v>
      </c>
      <c r="C453" s="25">
        <v>1855.9</v>
      </c>
      <c r="D453" s="25">
        <v>0</v>
      </c>
      <c r="E453" s="25">
        <v>67.27</v>
      </c>
      <c r="F453" s="25">
        <v>1874.42</v>
      </c>
      <c r="G453" s="25">
        <v>252</v>
      </c>
      <c r="H453" s="15">
        <f t="shared" si="10"/>
        <v>2207.3900000000003</v>
      </c>
      <c r="I453" s="15">
        <f t="shared" si="10"/>
        <v>2487.4300000000003</v>
      </c>
      <c r="J453" s="15">
        <f t="shared" si="10"/>
        <v>2788.07</v>
      </c>
      <c r="K453" s="15">
        <f t="shared" si="9"/>
        <v>3186.84</v>
      </c>
      <c r="L453" s="26">
        <v>0</v>
      </c>
      <c r="M453" s="33">
        <v>67.27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44884</v>
      </c>
      <c r="B454" s="14">
        <v>13</v>
      </c>
      <c r="C454" s="25">
        <v>1837.22</v>
      </c>
      <c r="D454" s="25">
        <v>0</v>
      </c>
      <c r="E454" s="25">
        <v>61.09</v>
      </c>
      <c r="F454" s="25">
        <v>1855.74</v>
      </c>
      <c r="G454" s="25">
        <v>252</v>
      </c>
      <c r="H454" s="15">
        <f t="shared" si="10"/>
        <v>2188.7100000000005</v>
      </c>
      <c r="I454" s="15">
        <f t="shared" si="10"/>
        <v>2468.7500000000005</v>
      </c>
      <c r="J454" s="15">
        <f t="shared" si="10"/>
        <v>2769.3900000000003</v>
      </c>
      <c r="K454" s="15">
        <f t="shared" si="9"/>
        <v>3168.1600000000003</v>
      </c>
      <c r="L454" s="26">
        <v>0</v>
      </c>
      <c r="M454" s="33">
        <v>61.09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44884</v>
      </c>
      <c r="B455" s="14">
        <v>14</v>
      </c>
      <c r="C455" s="25">
        <v>1837.59</v>
      </c>
      <c r="D455" s="25">
        <v>0</v>
      </c>
      <c r="E455" s="25">
        <v>67.99</v>
      </c>
      <c r="F455" s="25">
        <v>1856.11</v>
      </c>
      <c r="G455" s="25">
        <v>252</v>
      </c>
      <c r="H455" s="15">
        <f t="shared" si="10"/>
        <v>2189.0800000000004</v>
      </c>
      <c r="I455" s="15">
        <f t="shared" si="10"/>
        <v>2469.1200000000003</v>
      </c>
      <c r="J455" s="15">
        <f t="shared" si="10"/>
        <v>2769.76</v>
      </c>
      <c r="K455" s="15">
        <f t="shared" si="9"/>
        <v>3168.53</v>
      </c>
      <c r="L455" s="26">
        <v>0</v>
      </c>
      <c r="M455" s="33">
        <v>67.99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44884</v>
      </c>
      <c r="B456" s="14">
        <v>15</v>
      </c>
      <c r="C456" s="25">
        <v>1837.4</v>
      </c>
      <c r="D456" s="25">
        <v>0</v>
      </c>
      <c r="E456" s="25">
        <v>3.09</v>
      </c>
      <c r="F456" s="25">
        <v>1855.92</v>
      </c>
      <c r="G456" s="25">
        <v>252</v>
      </c>
      <c r="H456" s="15">
        <f t="shared" si="10"/>
        <v>2188.8900000000003</v>
      </c>
      <c r="I456" s="15">
        <f t="shared" si="10"/>
        <v>2468.9300000000003</v>
      </c>
      <c r="J456" s="15">
        <f t="shared" si="10"/>
        <v>2769.57</v>
      </c>
      <c r="K456" s="15">
        <f t="shared" si="9"/>
        <v>3168.34</v>
      </c>
      <c r="L456" s="26">
        <v>0</v>
      </c>
      <c r="M456" s="33">
        <v>3.09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44884</v>
      </c>
      <c r="B457" s="14">
        <v>16</v>
      </c>
      <c r="C457" s="25">
        <v>1880.09</v>
      </c>
      <c r="D457" s="25">
        <v>0</v>
      </c>
      <c r="E457" s="25">
        <v>10.6</v>
      </c>
      <c r="F457" s="25">
        <v>1898.61</v>
      </c>
      <c r="G457" s="25">
        <v>252</v>
      </c>
      <c r="H457" s="15">
        <f t="shared" si="10"/>
        <v>2231.5800000000004</v>
      </c>
      <c r="I457" s="15">
        <f t="shared" si="10"/>
        <v>2511.6200000000003</v>
      </c>
      <c r="J457" s="15">
        <f t="shared" si="10"/>
        <v>2812.26</v>
      </c>
      <c r="K457" s="15">
        <f t="shared" si="10"/>
        <v>3211.03</v>
      </c>
      <c r="L457" s="26">
        <v>0</v>
      </c>
      <c r="M457" s="33">
        <v>10.6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44884</v>
      </c>
      <c r="B458" s="14">
        <v>17</v>
      </c>
      <c r="C458" s="25">
        <v>1896.71</v>
      </c>
      <c r="D458" s="25">
        <v>34.81</v>
      </c>
      <c r="E458" s="25">
        <v>0</v>
      </c>
      <c r="F458" s="25">
        <v>1915.23</v>
      </c>
      <c r="G458" s="25">
        <v>252</v>
      </c>
      <c r="H458" s="15">
        <f aca="true" t="shared" si="11" ref="H458:K521">SUM($C458,$G458,R$4,R$6)</f>
        <v>2248.2000000000003</v>
      </c>
      <c r="I458" s="15">
        <f t="shared" si="11"/>
        <v>2528.2400000000002</v>
      </c>
      <c r="J458" s="15">
        <f t="shared" si="11"/>
        <v>2828.88</v>
      </c>
      <c r="K458" s="15">
        <f t="shared" si="11"/>
        <v>3227.65</v>
      </c>
      <c r="L458" s="26">
        <v>34.81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44884</v>
      </c>
      <c r="B459" s="14">
        <v>18</v>
      </c>
      <c r="C459" s="25">
        <v>1906.85</v>
      </c>
      <c r="D459" s="25">
        <v>28.94</v>
      </c>
      <c r="E459" s="25">
        <v>0</v>
      </c>
      <c r="F459" s="25">
        <v>1925.37</v>
      </c>
      <c r="G459" s="25">
        <v>252</v>
      </c>
      <c r="H459" s="15">
        <f t="shared" si="11"/>
        <v>2258.34</v>
      </c>
      <c r="I459" s="15">
        <f t="shared" si="11"/>
        <v>2538.38</v>
      </c>
      <c r="J459" s="15">
        <f t="shared" si="11"/>
        <v>2839.02</v>
      </c>
      <c r="K459" s="15">
        <f t="shared" si="11"/>
        <v>3237.79</v>
      </c>
      <c r="L459" s="26">
        <v>28.94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44884</v>
      </c>
      <c r="B460" s="14">
        <v>19</v>
      </c>
      <c r="C460" s="25">
        <v>1940.7</v>
      </c>
      <c r="D460" s="25">
        <v>2.5</v>
      </c>
      <c r="E460" s="25">
        <v>0</v>
      </c>
      <c r="F460" s="25">
        <v>1959.22</v>
      </c>
      <c r="G460" s="25">
        <v>252</v>
      </c>
      <c r="H460" s="15">
        <f t="shared" si="11"/>
        <v>2292.19</v>
      </c>
      <c r="I460" s="15">
        <f t="shared" si="11"/>
        <v>2572.23</v>
      </c>
      <c r="J460" s="15">
        <f t="shared" si="11"/>
        <v>2872.87</v>
      </c>
      <c r="K460" s="15">
        <f t="shared" si="11"/>
        <v>3271.64</v>
      </c>
      <c r="L460" s="26">
        <v>2.5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44884</v>
      </c>
      <c r="B461" s="14">
        <v>20</v>
      </c>
      <c r="C461" s="25">
        <v>1891.98</v>
      </c>
      <c r="D461" s="25">
        <v>0</v>
      </c>
      <c r="E461" s="25">
        <v>33.63</v>
      </c>
      <c r="F461" s="25">
        <v>1910.5</v>
      </c>
      <c r="G461" s="25">
        <v>252</v>
      </c>
      <c r="H461" s="15">
        <f t="shared" si="11"/>
        <v>2243.4700000000003</v>
      </c>
      <c r="I461" s="15">
        <f t="shared" si="11"/>
        <v>2523.51</v>
      </c>
      <c r="J461" s="15">
        <f t="shared" si="11"/>
        <v>2824.15</v>
      </c>
      <c r="K461" s="15">
        <f t="shared" si="11"/>
        <v>3222.92</v>
      </c>
      <c r="L461" s="26">
        <v>0</v>
      </c>
      <c r="M461" s="33">
        <v>33.63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44884</v>
      </c>
      <c r="B462" s="14">
        <v>21</v>
      </c>
      <c r="C462" s="25">
        <v>1886.52</v>
      </c>
      <c r="D462" s="25">
        <v>0</v>
      </c>
      <c r="E462" s="25">
        <v>326.1</v>
      </c>
      <c r="F462" s="25">
        <v>1905.04</v>
      </c>
      <c r="G462" s="25">
        <v>252</v>
      </c>
      <c r="H462" s="15">
        <f t="shared" si="11"/>
        <v>2238.01</v>
      </c>
      <c r="I462" s="15">
        <f t="shared" si="11"/>
        <v>2518.05</v>
      </c>
      <c r="J462" s="15">
        <f t="shared" si="11"/>
        <v>2818.69</v>
      </c>
      <c r="K462" s="15">
        <f t="shared" si="11"/>
        <v>3217.46</v>
      </c>
      <c r="L462" s="26">
        <v>0</v>
      </c>
      <c r="M462" s="33">
        <v>326.1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44884</v>
      </c>
      <c r="B463" s="14">
        <v>22</v>
      </c>
      <c r="C463" s="25">
        <v>1897.63</v>
      </c>
      <c r="D463" s="25">
        <v>0</v>
      </c>
      <c r="E463" s="25">
        <v>508.61</v>
      </c>
      <c r="F463" s="25">
        <v>1916.15</v>
      </c>
      <c r="G463" s="25">
        <v>252</v>
      </c>
      <c r="H463" s="15">
        <f t="shared" si="11"/>
        <v>2249.1200000000003</v>
      </c>
      <c r="I463" s="15">
        <f t="shared" si="11"/>
        <v>2529.1600000000003</v>
      </c>
      <c r="J463" s="15">
        <f t="shared" si="11"/>
        <v>2829.8</v>
      </c>
      <c r="K463" s="15">
        <f t="shared" si="11"/>
        <v>3228.57</v>
      </c>
      <c r="L463" s="26">
        <v>0</v>
      </c>
      <c r="M463" s="33">
        <v>508.61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44884</v>
      </c>
      <c r="B464" s="14">
        <v>23</v>
      </c>
      <c r="C464" s="25">
        <v>1290.25</v>
      </c>
      <c r="D464" s="25">
        <v>0</v>
      </c>
      <c r="E464" s="25">
        <v>143.32</v>
      </c>
      <c r="F464" s="25">
        <v>1308.77</v>
      </c>
      <c r="G464" s="25">
        <v>252</v>
      </c>
      <c r="H464" s="15">
        <f t="shared" si="11"/>
        <v>1641.74</v>
      </c>
      <c r="I464" s="15">
        <f t="shared" si="11"/>
        <v>1921.78</v>
      </c>
      <c r="J464" s="15">
        <f t="shared" si="11"/>
        <v>2222.42</v>
      </c>
      <c r="K464" s="15">
        <f t="shared" si="11"/>
        <v>2621.19</v>
      </c>
      <c r="L464" s="26">
        <v>0</v>
      </c>
      <c r="M464" s="33">
        <v>143.32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44885</v>
      </c>
      <c r="B465" s="14">
        <v>0</v>
      </c>
      <c r="C465" s="25">
        <v>1145.28</v>
      </c>
      <c r="D465" s="25">
        <v>0.47</v>
      </c>
      <c r="E465" s="25">
        <v>0</v>
      </c>
      <c r="F465" s="25">
        <v>1163.8</v>
      </c>
      <c r="G465" s="25">
        <v>252</v>
      </c>
      <c r="H465" s="15">
        <f t="shared" si="11"/>
        <v>1496.7699999999998</v>
      </c>
      <c r="I465" s="15">
        <f t="shared" si="11"/>
        <v>1776.81</v>
      </c>
      <c r="J465" s="15">
        <f t="shared" si="11"/>
        <v>2077.4500000000003</v>
      </c>
      <c r="K465" s="15">
        <f t="shared" si="11"/>
        <v>2476.22</v>
      </c>
      <c r="L465" s="26">
        <v>0.47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44885</v>
      </c>
      <c r="B466" s="14">
        <v>1</v>
      </c>
      <c r="C466" s="25">
        <v>968.01</v>
      </c>
      <c r="D466" s="25">
        <v>1.84</v>
      </c>
      <c r="E466" s="25">
        <v>0</v>
      </c>
      <c r="F466" s="25">
        <v>986.53</v>
      </c>
      <c r="G466" s="25">
        <v>252</v>
      </c>
      <c r="H466" s="15">
        <f t="shared" si="11"/>
        <v>1319.4999999999998</v>
      </c>
      <c r="I466" s="15">
        <f t="shared" si="11"/>
        <v>1599.54</v>
      </c>
      <c r="J466" s="15">
        <f t="shared" si="11"/>
        <v>1900.1799999999998</v>
      </c>
      <c r="K466" s="15">
        <f t="shared" si="11"/>
        <v>2298.9500000000003</v>
      </c>
      <c r="L466" s="26">
        <v>1.84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44885</v>
      </c>
      <c r="B467" s="14">
        <v>2</v>
      </c>
      <c r="C467" s="25">
        <v>919.84</v>
      </c>
      <c r="D467" s="25">
        <v>78.83</v>
      </c>
      <c r="E467" s="25">
        <v>0</v>
      </c>
      <c r="F467" s="25">
        <v>938.36</v>
      </c>
      <c r="G467" s="25">
        <v>252</v>
      </c>
      <c r="H467" s="15">
        <f t="shared" si="11"/>
        <v>1271.3300000000002</v>
      </c>
      <c r="I467" s="15">
        <f t="shared" si="11"/>
        <v>1551.3700000000001</v>
      </c>
      <c r="J467" s="15">
        <f t="shared" si="11"/>
        <v>1852.01</v>
      </c>
      <c r="K467" s="15">
        <f t="shared" si="11"/>
        <v>2250.78</v>
      </c>
      <c r="L467" s="26">
        <v>78.83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44885</v>
      </c>
      <c r="B468" s="14">
        <v>3</v>
      </c>
      <c r="C468" s="25">
        <v>871.15</v>
      </c>
      <c r="D468" s="25">
        <v>0</v>
      </c>
      <c r="E468" s="25">
        <v>909.2</v>
      </c>
      <c r="F468" s="25">
        <v>889.67</v>
      </c>
      <c r="G468" s="25">
        <v>252</v>
      </c>
      <c r="H468" s="15">
        <f t="shared" si="11"/>
        <v>1222.64</v>
      </c>
      <c r="I468" s="15">
        <f t="shared" si="11"/>
        <v>1502.68</v>
      </c>
      <c r="J468" s="15">
        <f t="shared" si="11"/>
        <v>1803.32</v>
      </c>
      <c r="K468" s="15">
        <f t="shared" si="11"/>
        <v>2202.09</v>
      </c>
      <c r="L468" s="26">
        <v>0</v>
      </c>
      <c r="M468" s="33">
        <v>909.2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44885</v>
      </c>
      <c r="B469" s="14">
        <v>4</v>
      </c>
      <c r="C469" s="25">
        <v>931.1</v>
      </c>
      <c r="D469" s="25">
        <v>33.24</v>
      </c>
      <c r="E469" s="25">
        <v>0</v>
      </c>
      <c r="F469" s="25">
        <v>949.62</v>
      </c>
      <c r="G469" s="25">
        <v>252</v>
      </c>
      <c r="H469" s="15">
        <f t="shared" si="11"/>
        <v>1282.59</v>
      </c>
      <c r="I469" s="15">
        <f t="shared" si="11"/>
        <v>1562.6299999999999</v>
      </c>
      <c r="J469" s="15">
        <f t="shared" si="11"/>
        <v>1863.2699999999998</v>
      </c>
      <c r="K469" s="15">
        <f t="shared" si="11"/>
        <v>2262.04</v>
      </c>
      <c r="L469" s="26">
        <v>33.24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44885</v>
      </c>
      <c r="B470" s="14">
        <v>5</v>
      </c>
      <c r="C470" s="25">
        <v>973.53</v>
      </c>
      <c r="D470" s="25">
        <v>114.07</v>
      </c>
      <c r="E470" s="25">
        <v>0</v>
      </c>
      <c r="F470" s="25">
        <v>992.05</v>
      </c>
      <c r="G470" s="25">
        <v>252</v>
      </c>
      <c r="H470" s="15">
        <f t="shared" si="11"/>
        <v>1325.0199999999998</v>
      </c>
      <c r="I470" s="15">
        <f t="shared" si="11"/>
        <v>1605.06</v>
      </c>
      <c r="J470" s="15">
        <f t="shared" si="11"/>
        <v>1905.6999999999998</v>
      </c>
      <c r="K470" s="15">
        <f t="shared" si="11"/>
        <v>2304.47</v>
      </c>
      <c r="L470" s="26">
        <v>114.07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44885</v>
      </c>
      <c r="B471" s="14">
        <v>6</v>
      </c>
      <c r="C471" s="25">
        <v>950.9</v>
      </c>
      <c r="D471" s="25">
        <v>12.31</v>
      </c>
      <c r="E471" s="25">
        <v>0</v>
      </c>
      <c r="F471" s="25">
        <v>969.42</v>
      </c>
      <c r="G471" s="25">
        <v>252</v>
      </c>
      <c r="H471" s="15">
        <f t="shared" si="11"/>
        <v>1302.39</v>
      </c>
      <c r="I471" s="15">
        <f t="shared" si="11"/>
        <v>1582.43</v>
      </c>
      <c r="J471" s="15">
        <f t="shared" si="11"/>
        <v>1883.07</v>
      </c>
      <c r="K471" s="15">
        <f t="shared" si="11"/>
        <v>2281.84</v>
      </c>
      <c r="L471" s="26">
        <v>12.31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44885</v>
      </c>
      <c r="B472" s="14">
        <v>7</v>
      </c>
      <c r="C472" s="25">
        <v>1069.37</v>
      </c>
      <c r="D472" s="25">
        <v>245.65</v>
      </c>
      <c r="E472" s="25">
        <v>0</v>
      </c>
      <c r="F472" s="25">
        <v>1087.89</v>
      </c>
      <c r="G472" s="25">
        <v>252</v>
      </c>
      <c r="H472" s="15">
        <f t="shared" si="11"/>
        <v>1420.86</v>
      </c>
      <c r="I472" s="15">
        <f t="shared" si="11"/>
        <v>1700.8999999999999</v>
      </c>
      <c r="J472" s="15">
        <f t="shared" si="11"/>
        <v>2001.5399999999997</v>
      </c>
      <c r="K472" s="15">
        <f t="shared" si="11"/>
        <v>2400.31</v>
      </c>
      <c r="L472" s="26">
        <v>245.65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44885</v>
      </c>
      <c r="B473" s="14">
        <v>8</v>
      </c>
      <c r="C473" s="25">
        <v>1321.62</v>
      </c>
      <c r="D473" s="25">
        <v>152.45</v>
      </c>
      <c r="E473" s="25">
        <v>0</v>
      </c>
      <c r="F473" s="25">
        <v>1340.14</v>
      </c>
      <c r="G473" s="25">
        <v>252</v>
      </c>
      <c r="H473" s="15">
        <f t="shared" si="11"/>
        <v>1673.11</v>
      </c>
      <c r="I473" s="15">
        <f t="shared" si="11"/>
        <v>1953.1499999999999</v>
      </c>
      <c r="J473" s="15">
        <f t="shared" si="11"/>
        <v>2253.79</v>
      </c>
      <c r="K473" s="15">
        <f t="shared" si="11"/>
        <v>2652.56</v>
      </c>
      <c r="L473" s="26">
        <v>152.45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44885</v>
      </c>
      <c r="B474" s="14">
        <v>9</v>
      </c>
      <c r="C474" s="25">
        <v>1812.48</v>
      </c>
      <c r="D474" s="25">
        <v>0</v>
      </c>
      <c r="E474" s="25">
        <v>218.23</v>
      </c>
      <c r="F474" s="25">
        <v>1831</v>
      </c>
      <c r="G474" s="25">
        <v>252</v>
      </c>
      <c r="H474" s="15">
        <f t="shared" si="11"/>
        <v>2163.9700000000003</v>
      </c>
      <c r="I474" s="15">
        <f t="shared" si="11"/>
        <v>2444.01</v>
      </c>
      <c r="J474" s="15">
        <f t="shared" si="11"/>
        <v>2744.65</v>
      </c>
      <c r="K474" s="15">
        <f t="shared" si="11"/>
        <v>3143.42</v>
      </c>
      <c r="L474" s="26">
        <v>0</v>
      </c>
      <c r="M474" s="33">
        <v>218.23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44885</v>
      </c>
      <c r="B475" s="14">
        <v>10</v>
      </c>
      <c r="C475" s="25">
        <v>1826.93</v>
      </c>
      <c r="D475" s="25">
        <v>0</v>
      </c>
      <c r="E475" s="25">
        <v>254.77</v>
      </c>
      <c r="F475" s="25">
        <v>1845.45</v>
      </c>
      <c r="G475" s="25">
        <v>252</v>
      </c>
      <c r="H475" s="15">
        <f t="shared" si="11"/>
        <v>2178.4200000000005</v>
      </c>
      <c r="I475" s="15">
        <f t="shared" si="11"/>
        <v>2458.4600000000005</v>
      </c>
      <c r="J475" s="15">
        <f t="shared" si="11"/>
        <v>2759.1000000000004</v>
      </c>
      <c r="K475" s="15">
        <f t="shared" si="11"/>
        <v>3157.8700000000003</v>
      </c>
      <c r="L475" s="26">
        <v>0</v>
      </c>
      <c r="M475" s="33">
        <v>254.77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44885</v>
      </c>
      <c r="B476" s="14">
        <v>11</v>
      </c>
      <c r="C476" s="25">
        <v>1828.36</v>
      </c>
      <c r="D476" s="25">
        <v>0</v>
      </c>
      <c r="E476" s="25">
        <v>136.41</v>
      </c>
      <c r="F476" s="25">
        <v>1846.88</v>
      </c>
      <c r="G476" s="25">
        <v>252</v>
      </c>
      <c r="H476" s="15">
        <f t="shared" si="11"/>
        <v>2179.85</v>
      </c>
      <c r="I476" s="15">
        <f t="shared" si="11"/>
        <v>2459.89</v>
      </c>
      <c r="J476" s="15">
        <f t="shared" si="11"/>
        <v>2760.5299999999997</v>
      </c>
      <c r="K476" s="15">
        <f t="shared" si="11"/>
        <v>3159.2999999999997</v>
      </c>
      <c r="L476" s="26">
        <v>0</v>
      </c>
      <c r="M476" s="33">
        <v>136.41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44885</v>
      </c>
      <c r="B477" s="14">
        <v>12</v>
      </c>
      <c r="C477" s="25">
        <v>1813.63</v>
      </c>
      <c r="D477" s="25">
        <v>0</v>
      </c>
      <c r="E477" s="25">
        <v>162.02</v>
      </c>
      <c r="F477" s="25">
        <v>1832.15</v>
      </c>
      <c r="G477" s="25">
        <v>252</v>
      </c>
      <c r="H477" s="15">
        <f t="shared" si="11"/>
        <v>2165.1200000000003</v>
      </c>
      <c r="I477" s="15">
        <f t="shared" si="11"/>
        <v>2445.1600000000003</v>
      </c>
      <c r="J477" s="15">
        <f t="shared" si="11"/>
        <v>2745.8</v>
      </c>
      <c r="K477" s="15">
        <f t="shared" si="11"/>
        <v>3144.57</v>
      </c>
      <c r="L477" s="26">
        <v>0</v>
      </c>
      <c r="M477" s="33">
        <v>162.02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44885</v>
      </c>
      <c r="B478" s="14">
        <v>13</v>
      </c>
      <c r="C478" s="25">
        <v>1816.39</v>
      </c>
      <c r="D478" s="25">
        <v>0</v>
      </c>
      <c r="E478" s="25">
        <v>175.05</v>
      </c>
      <c r="F478" s="25">
        <v>1834.91</v>
      </c>
      <c r="G478" s="25">
        <v>252</v>
      </c>
      <c r="H478" s="15">
        <f t="shared" si="11"/>
        <v>2167.8800000000006</v>
      </c>
      <c r="I478" s="15">
        <f t="shared" si="11"/>
        <v>2447.9200000000005</v>
      </c>
      <c r="J478" s="15">
        <f t="shared" si="11"/>
        <v>2748.5600000000004</v>
      </c>
      <c r="K478" s="15">
        <f t="shared" si="11"/>
        <v>3147.3300000000004</v>
      </c>
      <c r="L478" s="26">
        <v>0</v>
      </c>
      <c r="M478" s="33">
        <v>175.05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44885</v>
      </c>
      <c r="B479" s="14">
        <v>14</v>
      </c>
      <c r="C479" s="25">
        <v>1816.91</v>
      </c>
      <c r="D479" s="25">
        <v>0</v>
      </c>
      <c r="E479" s="25">
        <v>185.99</v>
      </c>
      <c r="F479" s="25">
        <v>1835.43</v>
      </c>
      <c r="G479" s="25">
        <v>252</v>
      </c>
      <c r="H479" s="15">
        <f t="shared" si="11"/>
        <v>2168.4</v>
      </c>
      <c r="I479" s="15">
        <f t="shared" si="11"/>
        <v>2448.44</v>
      </c>
      <c r="J479" s="15">
        <f t="shared" si="11"/>
        <v>2749.08</v>
      </c>
      <c r="K479" s="15">
        <f t="shared" si="11"/>
        <v>3147.85</v>
      </c>
      <c r="L479" s="26">
        <v>0</v>
      </c>
      <c r="M479" s="33">
        <v>185.99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44885</v>
      </c>
      <c r="B480" s="14">
        <v>15</v>
      </c>
      <c r="C480" s="25">
        <v>1815.19</v>
      </c>
      <c r="D480" s="25">
        <v>0</v>
      </c>
      <c r="E480" s="25">
        <v>191.1</v>
      </c>
      <c r="F480" s="25">
        <v>1833.71</v>
      </c>
      <c r="G480" s="25">
        <v>252</v>
      </c>
      <c r="H480" s="15">
        <f t="shared" si="11"/>
        <v>2166.6800000000003</v>
      </c>
      <c r="I480" s="15">
        <f t="shared" si="11"/>
        <v>2446.7200000000003</v>
      </c>
      <c r="J480" s="15">
        <f t="shared" si="11"/>
        <v>2747.36</v>
      </c>
      <c r="K480" s="15">
        <f t="shared" si="11"/>
        <v>3146.13</v>
      </c>
      <c r="L480" s="26">
        <v>0</v>
      </c>
      <c r="M480" s="33">
        <v>191.1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44885</v>
      </c>
      <c r="B481" s="14">
        <v>16</v>
      </c>
      <c r="C481" s="25">
        <v>1844.57</v>
      </c>
      <c r="D481" s="25">
        <v>0</v>
      </c>
      <c r="E481" s="25">
        <v>197.54</v>
      </c>
      <c r="F481" s="25">
        <v>1863.09</v>
      </c>
      <c r="G481" s="25">
        <v>252</v>
      </c>
      <c r="H481" s="15">
        <f t="shared" si="11"/>
        <v>2196.06</v>
      </c>
      <c r="I481" s="15">
        <f t="shared" si="11"/>
        <v>2476.1</v>
      </c>
      <c r="J481" s="15">
        <f t="shared" si="11"/>
        <v>2776.74</v>
      </c>
      <c r="K481" s="15">
        <f t="shared" si="11"/>
        <v>3175.5099999999998</v>
      </c>
      <c r="L481" s="26">
        <v>0</v>
      </c>
      <c r="M481" s="33">
        <v>197.54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44885</v>
      </c>
      <c r="B482" s="14">
        <v>17</v>
      </c>
      <c r="C482" s="25">
        <v>1884.45</v>
      </c>
      <c r="D482" s="25">
        <v>0</v>
      </c>
      <c r="E482" s="25">
        <v>362.29</v>
      </c>
      <c r="F482" s="25">
        <v>1902.97</v>
      </c>
      <c r="G482" s="25">
        <v>252</v>
      </c>
      <c r="H482" s="15">
        <f t="shared" si="11"/>
        <v>2235.94</v>
      </c>
      <c r="I482" s="15">
        <f t="shared" si="11"/>
        <v>2515.98</v>
      </c>
      <c r="J482" s="15">
        <f t="shared" si="11"/>
        <v>2816.62</v>
      </c>
      <c r="K482" s="15">
        <f t="shared" si="11"/>
        <v>3215.39</v>
      </c>
      <c r="L482" s="26">
        <v>0</v>
      </c>
      <c r="M482" s="33">
        <v>362.29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44885</v>
      </c>
      <c r="B483" s="14">
        <v>18</v>
      </c>
      <c r="C483" s="25">
        <v>1902.15</v>
      </c>
      <c r="D483" s="25">
        <v>0</v>
      </c>
      <c r="E483" s="25">
        <v>34.71</v>
      </c>
      <c r="F483" s="25">
        <v>1920.67</v>
      </c>
      <c r="G483" s="25">
        <v>252</v>
      </c>
      <c r="H483" s="15">
        <f t="shared" si="11"/>
        <v>2253.6400000000003</v>
      </c>
      <c r="I483" s="15">
        <f t="shared" si="11"/>
        <v>2533.6800000000003</v>
      </c>
      <c r="J483" s="15">
        <f t="shared" si="11"/>
        <v>2834.32</v>
      </c>
      <c r="K483" s="15">
        <f t="shared" si="11"/>
        <v>3233.09</v>
      </c>
      <c r="L483" s="26">
        <v>0</v>
      </c>
      <c r="M483" s="33">
        <v>34.71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44885</v>
      </c>
      <c r="B484" s="14">
        <v>19</v>
      </c>
      <c r="C484" s="25">
        <v>1924.38</v>
      </c>
      <c r="D484" s="25">
        <v>0</v>
      </c>
      <c r="E484" s="25">
        <v>57.13</v>
      </c>
      <c r="F484" s="25">
        <v>1942.9</v>
      </c>
      <c r="G484" s="25">
        <v>252</v>
      </c>
      <c r="H484" s="15">
        <f t="shared" si="11"/>
        <v>2275.8700000000003</v>
      </c>
      <c r="I484" s="15">
        <f t="shared" si="11"/>
        <v>2555.9100000000003</v>
      </c>
      <c r="J484" s="15">
        <f t="shared" si="11"/>
        <v>2856.55</v>
      </c>
      <c r="K484" s="15">
        <f t="shared" si="11"/>
        <v>3255.32</v>
      </c>
      <c r="L484" s="26">
        <v>0</v>
      </c>
      <c r="M484" s="33">
        <v>57.13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44885</v>
      </c>
      <c r="B485" s="14">
        <v>20</v>
      </c>
      <c r="C485" s="25">
        <v>1900.59</v>
      </c>
      <c r="D485" s="25">
        <v>0</v>
      </c>
      <c r="E485" s="25">
        <v>565.16</v>
      </c>
      <c r="F485" s="25">
        <v>1919.11</v>
      </c>
      <c r="G485" s="25">
        <v>252</v>
      </c>
      <c r="H485" s="15">
        <f t="shared" si="11"/>
        <v>2252.0800000000004</v>
      </c>
      <c r="I485" s="15">
        <f t="shared" si="11"/>
        <v>2532.1200000000003</v>
      </c>
      <c r="J485" s="15">
        <f t="shared" si="11"/>
        <v>2832.76</v>
      </c>
      <c r="K485" s="15">
        <f t="shared" si="11"/>
        <v>3231.53</v>
      </c>
      <c r="L485" s="26">
        <v>0</v>
      </c>
      <c r="M485" s="33">
        <v>565.16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44885</v>
      </c>
      <c r="B486" s="14">
        <v>21</v>
      </c>
      <c r="C486" s="25">
        <v>1882.91</v>
      </c>
      <c r="D486" s="25">
        <v>0</v>
      </c>
      <c r="E486" s="25">
        <v>556.26</v>
      </c>
      <c r="F486" s="25">
        <v>1901.43</v>
      </c>
      <c r="G486" s="25">
        <v>252</v>
      </c>
      <c r="H486" s="15">
        <f t="shared" si="11"/>
        <v>2234.4</v>
      </c>
      <c r="I486" s="15">
        <f t="shared" si="11"/>
        <v>2514.44</v>
      </c>
      <c r="J486" s="15">
        <f t="shared" si="11"/>
        <v>2815.08</v>
      </c>
      <c r="K486" s="15">
        <f t="shared" si="11"/>
        <v>3213.85</v>
      </c>
      <c r="L486" s="26">
        <v>0</v>
      </c>
      <c r="M486" s="33">
        <v>556.26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44885</v>
      </c>
      <c r="B487" s="14">
        <v>22</v>
      </c>
      <c r="C487" s="25">
        <v>1878.63</v>
      </c>
      <c r="D487" s="25">
        <v>0</v>
      </c>
      <c r="E487" s="25">
        <v>792.66</v>
      </c>
      <c r="F487" s="25">
        <v>1897.15</v>
      </c>
      <c r="G487" s="25">
        <v>252</v>
      </c>
      <c r="H487" s="15">
        <f t="shared" si="11"/>
        <v>2230.1200000000003</v>
      </c>
      <c r="I487" s="15">
        <f t="shared" si="11"/>
        <v>2510.1600000000003</v>
      </c>
      <c r="J487" s="15">
        <f t="shared" si="11"/>
        <v>2810.8</v>
      </c>
      <c r="K487" s="15">
        <f t="shared" si="11"/>
        <v>3209.57</v>
      </c>
      <c r="L487" s="26">
        <v>0</v>
      </c>
      <c r="M487" s="33">
        <v>792.66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44885</v>
      </c>
      <c r="B488" s="14">
        <v>23</v>
      </c>
      <c r="C488" s="25">
        <v>1271.23</v>
      </c>
      <c r="D488" s="25">
        <v>0</v>
      </c>
      <c r="E488" s="25">
        <v>405.96</v>
      </c>
      <c r="F488" s="25">
        <v>1289.75</v>
      </c>
      <c r="G488" s="25">
        <v>252</v>
      </c>
      <c r="H488" s="15">
        <f t="shared" si="11"/>
        <v>1622.72</v>
      </c>
      <c r="I488" s="15">
        <f t="shared" si="11"/>
        <v>1902.76</v>
      </c>
      <c r="J488" s="15">
        <f t="shared" si="11"/>
        <v>2203.4</v>
      </c>
      <c r="K488" s="15">
        <f t="shared" si="11"/>
        <v>2602.17</v>
      </c>
      <c r="L488" s="26">
        <v>0</v>
      </c>
      <c r="M488" s="33">
        <v>405.96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44886</v>
      </c>
      <c r="B489" s="14">
        <v>0</v>
      </c>
      <c r="C489" s="25">
        <v>1017.07</v>
      </c>
      <c r="D489" s="25">
        <v>0</v>
      </c>
      <c r="E489" s="25">
        <v>24.66</v>
      </c>
      <c r="F489" s="25">
        <v>1035.59</v>
      </c>
      <c r="G489" s="25">
        <v>252</v>
      </c>
      <c r="H489" s="15">
        <f t="shared" si="11"/>
        <v>1368.5600000000002</v>
      </c>
      <c r="I489" s="15">
        <f t="shared" si="11"/>
        <v>1648.6000000000001</v>
      </c>
      <c r="J489" s="15">
        <f t="shared" si="11"/>
        <v>1949.24</v>
      </c>
      <c r="K489" s="15">
        <f t="shared" si="11"/>
        <v>2348.01</v>
      </c>
      <c r="L489" s="26">
        <v>0</v>
      </c>
      <c r="M489" s="33">
        <v>24.66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44886</v>
      </c>
      <c r="B490" s="14">
        <v>1</v>
      </c>
      <c r="C490" s="25">
        <v>970.82</v>
      </c>
      <c r="D490" s="25">
        <v>0</v>
      </c>
      <c r="E490" s="25">
        <v>1.55</v>
      </c>
      <c r="F490" s="25">
        <v>989.34</v>
      </c>
      <c r="G490" s="25">
        <v>252</v>
      </c>
      <c r="H490" s="15">
        <f t="shared" si="11"/>
        <v>1322.3100000000002</v>
      </c>
      <c r="I490" s="15">
        <f t="shared" si="11"/>
        <v>1602.3500000000001</v>
      </c>
      <c r="J490" s="15">
        <f t="shared" si="11"/>
        <v>1902.99</v>
      </c>
      <c r="K490" s="15">
        <f t="shared" si="11"/>
        <v>2301.76</v>
      </c>
      <c r="L490" s="26">
        <v>0</v>
      </c>
      <c r="M490" s="33">
        <v>1.55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44886</v>
      </c>
      <c r="B491" s="14">
        <v>2</v>
      </c>
      <c r="C491" s="25">
        <v>898.17</v>
      </c>
      <c r="D491" s="25">
        <v>0</v>
      </c>
      <c r="E491" s="25">
        <v>939.72</v>
      </c>
      <c r="F491" s="25">
        <v>916.69</v>
      </c>
      <c r="G491" s="25">
        <v>252</v>
      </c>
      <c r="H491" s="15">
        <f t="shared" si="11"/>
        <v>1249.66</v>
      </c>
      <c r="I491" s="15">
        <f t="shared" si="11"/>
        <v>1529.7</v>
      </c>
      <c r="J491" s="15">
        <f t="shared" si="11"/>
        <v>1830.34</v>
      </c>
      <c r="K491" s="15">
        <f t="shared" si="11"/>
        <v>2229.11</v>
      </c>
      <c r="L491" s="26">
        <v>0</v>
      </c>
      <c r="M491" s="33">
        <v>939.72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44886</v>
      </c>
      <c r="B492" s="14">
        <v>3</v>
      </c>
      <c r="C492" s="25">
        <v>893.19</v>
      </c>
      <c r="D492" s="25">
        <v>0</v>
      </c>
      <c r="E492" s="25">
        <v>932.96</v>
      </c>
      <c r="F492" s="25">
        <v>911.71</v>
      </c>
      <c r="G492" s="25">
        <v>252</v>
      </c>
      <c r="H492" s="15">
        <f t="shared" si="11"/>
        <v>1244.68</v>
      </c>
      <c r="I492" s="15">
        <f t="shared" si="11"/>
        <v>1524.72</v>
      </c>
      <c r="J492" s="15">
        <f t="shared" si="11"/>
        <v>1825.36</v>
      </c>
      <c r="K492" s="15">
        <f t="shared" si="11"/>
        <v>2224.13</v>
      </c>
      <c r="L492" s="26">
        <v>0</v>
      </c>
      <c r="M492" s="33">
        <v>932.96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44886</v>
      </c>
      <c r="B493" s="14">
        <v>4</v>
      </c>
      <c r="C493" s="25">
        <v>976.33</v>
      </c>
      <c r="D493" s="25">
        <v>0</v>
      </c>
      <c r="E493" s="25">
        <v>9.98</v>
      </c>
      <c r="F493" s="25">
        <v>994.85</v>
      </c>
      <c r="G493" s="25">
        <v>252</v>
      </c>
      <c r="H493" s="15">
        <f t="shared" si="11"/>
        <v>1327.82</v>
      </c>
      <c r="I493" s="15">
        <f t="shared" si="11"/>
        <v>1607.86</v>
      </c>
      <c r="J493" s="15">
        <f t="shared" si="11"/>
        <v>1908.4999999999998</v>
      </c>
      <c r="K493" s="15">
        <f t="shared" si="11"/>
        <v>2307.27</v>
      </c>
      <c r="L493" s="26">
        <v>0</v>
      </c>
      <c r="M493" s="33">
        <v>9.98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44886</v>
      </c>
      <c r="B494" s="14">
        <v>5</v>
      </c>
      <c r="C494" s="25">
        <v>1064.2</v>
      </c>
      <c r="D494" s="25">
        <v>179.13</v>
      </c>
      <c r="E494" s="25">
        <v>0</v>
      </c>
      <c r="F494" s="25">
        <v>1082.72</v>
      </c>
      <c r="G494" s="25">
        <v>252</v>
      </c>
      <c r="H494" s="15">
        <f t="shared" si="11"/>
        <v>1415.6899999999998</v>
      </c>
      <c r="I494" s="15">
        <f t="shared" si="11"/>
        <v>1695.73</v>
      </c>
      <c r="J494" s="15">
        <f t="shared" si="11"/>
        <v>1996.37</v>
      </c>
      <c r="K494" s="15">
        <f t="shared" si="11"/>
        <v>2395.14</v>
      </c>
      <c r="L494" s="26">
        <v>179.13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44886</v>
      </c>
      <c r="B495" s="14">
        <v>6</v>
      </c>
      <c r="C495" s="25">
        <v>1239.51</v>
      </c>
      <c r="D495" s="25">
        <v>349.85</v>
      </c>
      <c r="E495" s="25">
        <v>0</v>
      </c>
      <c r="F495" s="25">
        <v>1258.03</v>
      </c>
      <c r="G495" s="25">
        <v>252</v>
      </c>
      <c r="H495" s="15">
        <f t="shared" si="11"/>
        <v>1590.9999999999998</v>
      </c>
      <c r="I495" s="15">
        <f t="shared" si="11"/>
        <v>1871.04</v>
      </c>
      <c r="J495" s="15">
        <f t="shared" si="11"/>
        <v>2171.68</v>
      </c>
      <c r="K495" s="15">
        <f t="shared" si="11"/>
        <v>2570.4500000000003</v>
      </c>
      <c r="L495" s="26">
        <v>349.85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44886</v>
      </c>
      <c r="B496" s="14">
        <v>7</v>
      </c>
      <c r="C496" s="25">
        <v>1581.65</v>
      </c>
      <c r="D496" s="25">
        <v>85.87</v>
      </c>
      <c r="E496" s="25">
        <v>0</v>
      </c>
      <c r="F496" s="25">
        <v>1600.17</v>
      </c>
      <c r="G496" s="25">
        <v>252</v>
      </c>
      <c r="H496" s="15">
        <f t="shared" si="11"/>
        <v>1933.14</v>
      </c>
      <c r="I496" s="15">
        <f t="shared" si="11"/>
        <v>2213.1800000000003</v>
      </c>
      <c r="J496" s="15">
        <f t="shared" si="11"/>
        <v>2513.82</v>
      </c>
      <c r="K496" s="15">
        <f t="shared" si="11"/>
        <v>2912.59</v>
      </c>
      <c r="L496" s="26">
        <v>85.87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44886</v>
      </c>
      <c r="B497" s="14">
        <v>8</v>
      </c>
      <c r="C497" s="25">
        <v>1855.19</v>
      </c>
      <c r="D497" s="25">
        <v>0</v>
      </c>
      <c r="E497" s="25">
        <v>27.29</v>
      </c>
      <c r="F497" s="25">
        <v>1873.71</v>
      </c>
      <c r="G497" s="25">
        <v>252</v>
      </c>
      <c r="H497" s="15">
        <f t="shared" si="11"/>
        <v>2206.6800000000003</v>
      </c>
      <c r="I497" s="15">
        <f t="shared" si="11"/>
        <v>2486.7200000000003</v>
      </c>
      <c r="J497" s="15">
        <f t="shared" si="11"/>
        <v>2787.36</v>
      </c>
      <c r="K497" s="15">
        <f t="shared" si="11"/>
        <v>3186.13</v>
      </c>
      <c r="L497" s="26">
        <v>0</v>
      </c>
      <c r="M497" s="33">
        <v>27.29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44886</v>
      </c>
      <c r="B498" s="14">
        <v>9</v>
      </c>
      <c r="C498" s="25">
        <v>1897.3</v>
      </c>
      <c r="D498" s="25">
        <v>0</v>
      </c>
      <c r="E498" s="25">
        <v>84.72</v>
      </c>
      <c r="F498" s="25">
        <v>1915.82</v>
      </c>
      <c r="G498" s="25">
        <v>252</v>
      </c>
      <c r="H498" s="15">
        <f t="shared" si="11"/>
        <v>2248.7900000000004</v>
      </c>
      <c r="I498" s="15">
        <f t="shared" si="11"/>
        <v>2528.8300000000004</v>
      </c>
      <c r="J498" s="15">
        <f t="shared" si="11"/>
        <v>2829.4700000000003</v>
      </c>
      <c r="K498" s="15">
        <f t="shared" si="11"/>
        <v>3228.2400000000002</v>
      </c>
      <c r="L498" s="26">
        <v>0</v>
      </c>
      <c r="M498" s="33">
        <v>84.72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44886</v>
      </c>
      <c r="B499" s="14">
        <v>10</v>
      </c>
      <c r="C499" s="25">
        <v>1898.57</v>
      </c>
      <c r="D499" s="25">
        <v>0</v>
      </c>
      <c r="E499" s="25">
        <v>120.37</v>
      </c>
      <c r="F499" s="25">
        <v>1917.09</v>
      </c>
      <c r="G499" s="25">
        <v>252</v>
      </c>
      <c r="H499" s="15">
        <f t="shared" si="11"/>
        <v>2250.06</v>
      </c>
      <c r="I499" s="15">
        <f t="shared" si="11"/>
        <v>2530.1</v>
      </c>
      <c r="J499" s="15">
        <f t="shared" si="11"/>
        <v>2830.74</v>
      </c>
      <c r="K499" s="15">
        <f t="shared" si="11"/>
        <v>3229.5099999999998</v>
      </c>
      <c r="L499" s="26">
        <v>0</v>
      </c>
      <c r="M499" s="33">
        <v>120.37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44886</v>
      </c>
      <c r="B500" s="14">
        <v>11</v>
      </c>
      <c r="C500" s="25">
        <v>1896.02</v>
      </c>
      <c r="D500" s="25">
        <v>0</v>
      </c>
      <c r="E500" s="25">
        <v>138.92</v>
      </c>
      <c r="F500" s="25">
        <v>1914.54</v>
      </c>
      <c r="G500" s="25">
        <v>252</v>
      </c>
      <c r="H500" s="15">
        <f t="shared" si="11"/>
        <v>2247.51</v>
      </c>
      <c r="I500" s="15">
        <f t="shared" si="11"/>
        <v>2527.55</v>
      </c>
      <c r="J500" s="15">
        <f t="shared" si="11"/>
        <v>2828.19</v>
      </c>
      <c r="K500" s="15">
        <f t="shared" si="11"/>
        <v>3226.96</v>
      </c>
      <c r="L500" s="26">
        <v>0</v>
      </c>
      <c r="M500" s="33">
        <v>138.92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44886</v>
      </c>
      <c r="B501" s="14">
        <v>12</v>
      </c>
      <c r="C501" s="25">
        <v>1884.09</v>
      </c>
      <c r="D501" s="25">
        <v>0</v>
      </c>
      <c r="E501" s="25">
        <v>124.93</v>
      </c>
      <c r="F501" s="25">
        <v>1902.61</v>
      </c>
      <c r="G501" s="25">
        <v>252</v>
      </c>
      <c r="H501" s="15">
        <f t="shared" si="11"/>
        <v>2235.5800000000004</v>
      </c>
      <c r="I501" s="15">
        <f t="shared" si="11"/>
        <v>2515.6200000000003</v>
      </c>
      <c r="J501" s="15">
        <f t="shared" si="11"/>
        <v>2816.26</v>
      </c>
      <c r="K501" s="15">
        <f t="shared" si="11"/>
        <v>3215.03</v>
      </c>
      <c r="L501" s="26">
        <v>0</v>
      </c>
      <c r="M501" s="33">
        <v>124.93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44886</v>
      </c>
      <c r="B502" s="14">
        <v>13</v>
      </c>
      <c r="C502" s="25">
        <v>1891.6</v>
      </c>
      <c r="D502" s="25">
        <v>0</v>
      </c>
      <c r="E502" s="25">
        <v>143.61</v>
      </c>
      <c r="F502" s="25">
        <v>1910.12</v>
      </c>
      <c r="G502" s="25">
        <v>252</v>
      </c>
      <c r="H502" s="15">
        <f t="shared" si="11"/>
        <v>2243.09</v>
      </c>
      <c r="I502" s="15">
        <f t="shared" si="11"/>
        <v>2523.13</v>
      </c>
      <c r="J502" s="15">
        <f t="shared" si="11"/>
        <v>2823.77</v>
      </c>
      <c r="K502" s="15">
        <f t="shared" si="11"/>
        <v>3222.54</v>
      </c>
      <c r="L502" s="26">
        <v>0</v>
      </c>
      <c r="M502" s="33">
        <v>143.61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44886</v>
      </c>
      <c r="B503" s="14">
        <v>14</v>
      </c>
      <c r="C503" s="25">
        <v>1894.05</v>
      </c>
      <c r="D503" s="25">
        <v>0</v>
      </c>
      <c r="E503" s="25">
        <v>151.45</v>
      </c>
      <c r="F503" s="25">
        <v>1912.57</v>
      </c>
      <c r="G503" s="25">
        <v>252</v>
      </c>
      <c r="H503" s="15">
        <f t="shared" si="11"/>
        <v>2245.5400000000004</v>
      </c>
      <c r="I503" s="15">
        <f t="shared" si="11"/>
        <v>2525.5800000000004</v>
      </c>
      <c r="J503" s="15">
        <f t="shared" si="11"/>
        <v>2826.2200000000003</v>
      </c>
      <c r="K503" s="15">
        <f t="shared" si="11"/>
        <v>3224.9900000000002</v>
      </c>
      <c r="L503" s="26">
        <v>0</v>
      </c>
      <c r="M503" s="33">
        <v>151.45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44886</v>
      </c>
      <c r="B504" s="14">
        <v>15</v>
      </c>
      <c r="C504" s="25">
        <v>1893.2</v>
      </c>
      <c r="D504" s="25">
        <v>0</v>
      </c>
      <c r="E504" s="25">
        <v>87.35</v>
      </c>
      <c r="F504" s="25">
        <v>1911.72</v>
      </c>
      <c r="G504" s="25">
        <v>252</v>
      </c>
      <c r="H504" s="15">
        <f t="shared" si="11"/>
        <v>2244.69</v>
      </c>
      <c r="I504" s="15">
        <f t="shared" si="11"/>
        <v>2524.73</v>
      </c>
      <c r="J504" s="15">
        <f t="shared" si="11"/>
        <v>2825.37</v>
      </c>
      <c r="K504" s="15">
        <f t="shared" si="11"/>
        <v>3224.14</v>
      </c>
      <c r="L504" s="26">
        <v>0</v>
      </c>
      <c r="M504" s="33">
        <v>87.35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44886</v>
      </c>
      <c r="B505" s="14">
        <v>16</v>
      </c>
      <c r="C505" s="25">
        <v>1890.92</v>
      </c>
      <c r="D505" s="25">
        <v>0</v>
      </c>
      <c r="E505" s="25">
        <v>95.13</v>
      </c>
      <c r="F505" s="25">
        <v>1909.44</v>
      </c>
      <c r="G505" s="25">
        <v>252</v>
      </c>
      <c r="H505" s="15">
        <f t="shared" si="11"/>
        <v>2242.4100000000003</v>
      </c>
      <c r="I505" s="15">
        <f t="shared" si="11"/>
        <v>2522.4500000000003</v>
      </c>
      <c r="J505" s="15">
        <f t="shared" si="11"/>
        <v>2823.09</v>
      </c>
      <c r="K505" s="15">
        <f t="shared" si="11"/>
        <v>3221.86</v>
      </c>
      <c r="L505" s="26">
        <v>0</v>
      </c>
      <c r="M505" s="33">
        <v>95.13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44886</v>
      </c>
      <c r="B506" s="14">
        <v>17</v>
      </c>
      <c r="C506" s="25">
        <v>1895.84</v>
      </c>
      <c r="D506" s="25">
        <v>0</v>
      </c>
      <c r="E506" s="25">
        <v>156.07</v>
      </c>
      <c r="F506" s="25">
        <v>1914.36</v>
      </c>
      <c r="G506" s="25">
        <v>252</v>
      </c>
      <c r="H506" s="15">
        <f t="shared" si="11"/>
        <v>2247.3300000000004</v>
      </c>
      <c r="I506" s="15">
        <f t="shared" si="11"/>
        <v>2527.3700000000003</v>
      </c>
      <c r="J506" s="15">
        <f t="shared" si="11"/>
        <v>2828.01</v>
      </c>
      <c r="K506" s="15">
        <f t="shared" si="11"/>
        <v>3226.78</v>
      </c>
      <c r="L506" s="26">
        <v>0</v>
      </c>
      <c r="M506" s="33">
        <v>156.07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44886</v>
      </c>
      <c r="B507" s="14">
        <v>18</v>
      </c>
      <c r="C507" s="25">
        <v>1903.46</v>
      </c>
      <c r="D507" s="25">
        <v>0</v>
      </c>
      <c r="E507" s="25">
        <v>281.53</v>
      </c>
      <c r="F507" s="25">
        <v>1921.98</v>
      </c>
      <c r="G507" s="25">
        <v>252</v>
      </c>
      <c r="H507" s="15">
        <f t="shared" si="11"/>
        <v>2254.9500000000003</v>
      </c>
      <c r="I507" s="15">
        <f t="shared" si="11"/>
        <v>2534.9900000000002</v>
      </c>
      <c r="J507" s="15">
        <f t="shared" si="11"/>
        <v>2835.63</v>
      </c>
      <c r="K507" s="15">
        <f t="shared" si="11"/>
        <v>3234.4</v>
      </c>
      <c r="L507" s="26">
        <v>0</v>
      </c>
      <c r="M507" s="33">
        <v>281.53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44886</v>
      </c>
      <c r="B508" s="14">
        <v>19</v>
      </c>
      <c r="C508" s="25">
        <v>1918.25</v>
      </c>
      <c r="D508" s="25">
        <v>0</v>
      </c>
      <c r="E508" s="25">
        <v>42.94</v>
      </c>
      <c r="F508" s="25">
        <v>1936.77</v>
      </c>
      <c r="G508" s="25">
        <v>252</v>
      </c>
      <c r="H508" s="15">
        <f t="shared" si="11"/>
        <v>2269.7400000000002</v>
      </c>
      <c r="I508" s="15">
        <f t="shared" si="11"/>
        <v>2549.78</v>
      </c>
      <c r="J508" s="15">
        <f t="shared" si="11"/>
        <v>2850.42</v>
      </c>
      <c r="K508" s="15">
        <f t="shared" si="11"/>
        <v>3249.19</v>
      </c>
      <c r="L508" s="26">
        <v>0</v>
      </c>
      <c r="M508" s="33">
        <v>42.94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44886</v>
      </c>
      <c r="B509" s="14">
        <v>20</v>
      </c>
      <c r="C509" s="25">
        <v>1898.88</v>
      </c>
      <c r="D509" s="25">
        <v>0</v>
      </c>
      <c r="E509" s="25">
        <v>32.32</v>
      </c>
      <c r="F509" s="25">
        <v>1917.4</v>
      </c>
      <c r="G509" s="25">
        <v>252</v>
      </c>
      <c r="H509" s="15">
        <f t="shared" si="11"/>
        <v>2250.3700000000003</v>
      </c>
      <c r="I509" s="15">
        <f t="shared" si="11"/>
        <v>2530.4100000000003</v>
      </c>
      <c r="J509" s="15">
        <f t="shared" si="11"/>
        <v>2831.05</v>
      </c>
      <c r="K509" s="15">
        <f t="shared" si="11"/>
        <v>3229.82</v>
      </c>
      <c r="L509" s="26">
        <v>0</v>
      </c>
      <c r="M509" s="33">
        <v>32.32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44886</v>
      </c>
      <c r="B510" s="14">
        <v>21</v>
      </c>
      <c r="C510" s="25">
        <v>1881.43</v>
      </c>
      <c r="D510" s="25">
        <v>0</v>
      </c>
      <c r="E510" s="25">
        <v>655.19</v>
      </c>
      <c r="F510" s="25">
        <v>1899.95</v>
      </c>
      <c r="G510" s="25">
        <v>252</v>
      </c>
      <c r="H510" s="15">
        <f t="shared" si="11"/>
        <v>2232.9200000000005</v>
      </c>
      <c r="I510" s="15">
        <f t="shared" si="11"/>
        <v>2512.9600000000005</v>
      </c>
      <c r="J510" s="15">
        <f t="shared" si="11"/>
        <v>2813.6000000000004</v>
      </c>
      <c r="K510" s="15">
        <f t="shared" si="11"/>
        <v>3212.3700000000003</v>
      </c>
      <c r="L510" s="26">
        <v>0</v>
      </c>
      <c r="M510" s="33">
        <v>655.19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44886</v>
      </c>
      <c r="B511" s="14">
        <v>22</v>
      </c>
      <c r="C511" s="25">
        <v>1359.6</v>
      </c>
      <c r="D511" s="25">
        <v>0</v>
      </c>
      <c r="E511" s="25">
        <v>397.27</v>
      </c>
      <c r="F511" s="25">
        <v>1378.12</v>
      </c>
      <c r="G511" s="25">
        <v>252</v>
      </c>
      <c r="H511" s="15">
        <f t="shared" si="11"/>
        <v>1711.09</v>
      </c>
      <c r="I511" s="15">
        <f t="shared" si="11"/>
        <v>1991.1299999999999</v>
      </c>
      <c r="J511" s="15">
        <f t="shared" si="11"/>
        <v>2291.77</v>
      </c>
      <c r="K511" s="15">
        <f t="shared" si="11"/>
        <v>2690.54</v>
      </c>
      <c r="L511" s="26">
        <v>0</v>
      </c>
      <c r="M511" s="33">
        <v>397.27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44886</v>
      </c>
      <c r="B512" s="14">
        <v>23</v>
      </c>
      <c r="C512" s="25">
        <v>1153.06</v>
      </c>
      <c r="D512" s="25">
        <v>0</v>
      </c>
      <c r="E512" s="25">
        <v>530.64</v>
      </c>
      <c r="F512" s="25">
        <v>1171.58</v>
      </c>
      <c r="G512" s="25">
        <v>252</v>
      </c>
      <c r="H512" s="15">
        <f t="shared" si="11"/>
        <v>1504.55</v>
      </c>
      <c r="I512" s="15">
        <f t="shared" si="11"/>
        <v>1784.59</v>
      </c>
      <c r="J512" s="15">
        <f t="shared" si="11"/>
        <v>2085.23</v>
      </c>
      <c r="K512" s="15">
        <f t="shared" si="11"/>
        <v>2484</v>
      </c>
      <c r="L512" s="26">
        <v>0</v>
      </c>
      <c r="M512" s="33">
        <v>530.64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44887</v>
      </c>
      <c r="B513" s="14">
        <v>0</v>
      </c>
      <c r="C513" s="25">
        <v>1063.31</v>
      </c>
      <c r="D513" s="25">
        <v>0</v>
      </c>
      <c r="E513" s="25">
        <v>283.2</v>
      </c>
      <c r="F513" s="25">
        <v>1081.83</v>
      </c>
      <c r="G513" s="25">
        <v>252</v>
      </c>
      <c r="H513" s="15">
        <f t="shared" si="11"/>
        <v>1414.8</v>
      </c>
      <c r="I513" s="15">
        <f t="shared" si="11"/>
        <v>1694.84</v>
      </c>
      <c r="J513" s="15">
        <f t="shared" si="11"/>
        <v>1995.4799999999998</v>
      </c>
      <c r="K513" s="15">
        <f t="shared" si="11"/>
        <v>2394.25</v>
      </c>
      <c r="L513" s="26">
        <v>0</v>
      </c>
      <c r="M513" s="33">
        <v>283.2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44887</v>
      </c>
      <c r="B514" s="14">
        <v>1</v>
      </c>
      <c r="C514" s="25">
        <v>989.21</v>
      </c>
      <c r="D514" s="25">
        <v>0</v>
      </c>
      <c r="E514" s="25">
        <v>1004.67</v>
      </c>
      <c r="F514" s="25">
        <v>1007.73</v>
      </c>
      <c r="G514" s="25">
        <v>252</v>
      </c>
      <c r="H514" s="15">
        <f t="shared" si="11"/>
        <v>1340.7</v>
      </c>
      <c r="I514" s="15">
        <f t="shared" si="11"/>
        <v>1620.74</v>
      </c>
      <c r="J514" s="15">
        <f t="shared" si="11"/>
        <v>1921.3799999999999</v>
      </c>
      <c r="K514" s="15">
        <f t="shared" si="11"/>
        <v>2320.15</v>
      </c>
      <c r="L514" s="26">
        <v>0</v>
      </c>
      <c r="M514" s="33">
        <v>1004.67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44887</v>
      </c>
      <c r="B515" s="14">
        <v>2</v>
      </c>
      <c r="C515" s="25">
        <v>928.17</v>
      </c>
      <c r="D515" s="25">
        <v>0</v>
      </c>
      <c r="E515" s="25">
        <v>68.61</v>
      </c>
      <c r="F515" s="25">
        <v>946.69</v>
      </c>
      <c r="G515" s="25">
        <v>252</v>
      </c>
      <c r="H515" s="15">
        <f t="shared" si="11"/>
        <v>1279.66</v>
      </c>
      <c r="I515" s="15">
        <f t="shared" si="11"/>
        <v>1559.7</v>
      </c>
      <c r="J515" s="15">
        <f t="shared" si="11"/>
        <v>1860.34</v>
      </c>
      <c r="K515" s="15">
        <f t="shared" si="11"/>
        <v>2259.11</v>
      </c>
      <c r="L515" s="26">
        <v>0</v>
      </c>
      <c r="M515" s="33">
        <v>68.61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44887</v>
      </c>
      <c r="B516" s="14">
        <v>3</v>
      </c>
      <c r="C516" s="25">
        <v>930.09</v>
      </c>
      <c r="D516" s="25">
        <v>29.78</v>
      </c>
      <c r="E516" s="25">
        <v>0</v>
      </c>
      <c r="F516" s="25">
        <v>948.61</v>
      </c>
      <c r="G516" s="25">
        <v>252</v>
      </c>
      <c r="H516" s="15">
        <f t="shared" si="11"/>
        <v>1281.5800000000002</v>
      </c>
      <c r="I516" s="15">
        <f t="shared" si="11"/>
        <v>1561.6200000000001</v>
      </c>
      <c r="J516" s="15">
        <f t="shared" si="11"/>
        <v>1862.26</v>
      </c>
      <c r="K516" s="15">
        <f t="shared" si="11"/>
        <v>2261.03</v>
      </c>
      <c r="L516" s="26">
        <v>29.78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44887</v>
      </c>
      <c r="B517" s="14">
        <v>4</v>
      </c>
      <c r="C517" s="25">
        <v>994.19</v>
      </c>
      <c r="D517" s="25">
        <v>6.4</v>
      </c>
      <c r="E517" s="25">
        <v>0</v>
      </c>
      <c r="F517" s="25">
        <v>1012.71</v>
      </c>
      <c r="G517" s="25">
        <v>252</v>
      </c>
      <c r="H517" s="15">
        <f t="shared" si="11"/>
        <v>1345.68</v>
      </c>
      <c r="I517" s="15">
        <f t="shared" si="11"/>
        <v>1625.72</v>
      </c>
      <c r="J517" s="15">
        <f t="shared" si="11"/>
        <v>1926.36</v>
      </c>
      <c r="K517" s="15">
        <f t="shared" si="11"/>
        <v>2325.13</v>
      </c>
      <c r="L517" s="26">
        <v>6.4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44887</v>
      </c>
      <c r="B518" s="14">
        <v>5</v>
      </c>
      <c r="C518" s="25">
        <v>1077.57</v>
      </c>
      <c r="D518" s="25">
        <v>15.11</v>
      </c>
      <c r="E518" s="25">
        <v>0</v>
      </c>
      <c r="F518" s="25">
        <v>1096.09</v>
      </c>
      <c r="G518" s="25">
        <v>252</v>
      </c>
      <c r="H518" s="15">
        <f t="shared" si="11"/>
        <v>1429.0599999999997</v>
      </c>
      <c r="I518" s="15">
        <f t="shared" si="11"/>
        <v>1709.1</v>
      </c>
      <c r="J518" s="15">
        <f t="shared" si="11"/>
        <v>2009.7399999999998</v>
      </c>
      <c r="K518" s="15">
        <f t="shared" si="11"/>
        <v>2408.5099999999998</v>
      </c>
      <c r="L518" s="26">
        <v>15.11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44887</v>
      </c>
      <c r="B519" s="14">
        <v>6</v>
      </c>
      <c r="C519" s="25">
        <v>1319.38</v>
      </c>
      <c r="D519" s="25">
        <v>354.63</v>
      </c>
      <c r="E519" s="25">
        <v>0</v>
      </c>
      <c r="F519" s="25">
        <v>1337.9</v>
      </c>
      <c r="G519" s="25">
        <v>252</v>
      </c>
      <c r="H519" s="15">
        <f t="shared" si="11"/>
        <v>1670.8700000000001</v>
      </c>
      <c r="I519" s="15">
        <f t="shared" si="11"/>
        <v>1950.91</v>
      </c>
      <c r="J519" s="15">
        <f t="shared" si="11"/>
        <v>2251.55</v>
      </c>
      <c r="K519" s="15">
        <f t="shared" si="11"/>
        <v>2650.32</v>
      </c>
      <c r="L519" s="26">
        <v>354.63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44887</v>
      </c>
      <c r="B520" s="14">
        <v>7</v>
      </c>
      <c r="C520" s="25">
        <v>1674.49</v>
      </c>
      <c r="D520" s="25">
        <v>115.2</v>
      </c>
      <c r="E520" s="25">
        <v>0</v>
      </c>
      <c r="F520" s="25">
        <v>1693.01</v>
      </c>
      <c r="G520" s="25">
        <v>252</v>
      </c>
      <c r="H520" s="15">
        <f t="shared" si="11"/>
        <v>2025.9799999999998</v>
      </c>
      <c r="I520" s="15">
        <f t="shared" si="11"/>
        <v>2306.02</v>
      </c>
      <c r="J520" s="15">
        <f t="shared" si="11"/>
        <v>2606.6600000000003</v>
      </c>
      <c r="K520" s="15">
        <f t="shared" si="11"/>
        <v>3005.43</v>
      </c>
      <c r="L520" s="26">
        <v>115.2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44887</v>
      </c>
      <c r="B521" s="14">
        <v>8</v>
      </c>
      <c r="C521" s="25">
        <v>1896.77</v>
      </c>
      <c r="D521" s="25">
        <v>31.61</v>
      </c>
      <c r="E521" s="25">
        <v>0</v>
      </c>
      <c r="F521" s="25">
        <v>1915.29</v>
      </c>
      <c r="G521" s="25">
        <v>252</v>
      </c>
      <c r="H521" s="15">
        <f t="shared" si="11"/>
        <v>2248.26</v>
      </c>
      <c r="I521" s="15">
        <f t="shared" si="11"/>
        <v>2528.3</v>
      </c>
      <c r="J521" s="15">
        <f t="shared" si="11"/>
        <v>2828.94</v>
      </c>
      <c r="K521" s="15">
        <f aca="true" t="shared" si="12" ref="K521:K584">SUM($C521,$G521,U$4,U$6)</f>
        <v>3227.71</v>
      </c>
      <c r="L521" s="26">
        <v>31.61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44887</v>
      </c>
      <c r="B522" s="14">
        <v>9</v>
      </c>
      <c r="C522" s="25">
        <v>1908.7</v>
      </c>
      <c r="D522" s="25">
        <v>51.04</v>
      </c>
      <c r="E522" s="25">
        <v>0</v>
      </c>
      <c r="F522" s="25">
        <v>1927.22</v>
      </c>
      <c r="G522" s="25">
        <v>252</v>
      </c>
      <c r="H522" s="15">
        <f aca="true" t="shared" si="13" ref="H522:K585">SUM($C522,$G522,R$4,R$6)</f>
        <v>2260.19</v>
      </c>
      <c r="I522" s="15">
        <f t="shared" si="13"/>
        <v>2540.23</v>
      </c>
      <c r="J522" s="15">
        <f t="shared" si="13"/>
        <v>2840.87</v>
      </c>
      <c r="K522" s="15">
        <f t="shared" si="12"/>
        <v>3239.64</v>
      </c>
      <c r="L522" s="26">
        <v>51.04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44887</v>
      </c>
      <c r="B523" s="14">
        <v>10</v>
      </c>
      <c r="C523" s="25">
        <v>1910.73</v>
      </c>
      <c r="D523" s="25">
        <v>22.34</v>
      </c>
      <c r="E523" s="25">
        <v>0</v>
      </c>
      <c r="F523" s="25">
        <v>1929.25</v>
      </c>
      <c r="G523" s="25">
        <v>252</v>
      </c>
      <c r="H523" s="15">
        <f t="shared" si="13"/>
        <v>2262.2200000000003</v>
      </c>
      <c r="I523" s="15">
        <f t="shared" si="13"/>
        <v>2542.26</v>
      </c>
      <c r="J523" s="15">
        <f t="shared" si="13"/>
        <v>2842.9</v>
      </c>
      <c r="K523" s="15">
        <f t="shared" si="12"/>
        <v>3241.67</v>
      </c>
      <c r="L523" s="26">
        <v>22.34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44887</v>
      </c>
      <c r="B524" s="14">
        <v>11</v>
      </c>
      <c r="C524" s="25">
        <v>1909.81</v>
      </c>
      <c r="D524" s="25">
        <v>0</v>
      </c>
      <c r="E524" s="25">
        <v>27.16</v>
      </c>
      <c r="F524" s="25">
        <v>1928.33</v>
      </c>
      <c r="G524" s="25">
        <v>252</v>
      </c>
      <c r="H524" s="15">
        <f t="shared" si="13"/>
        <v>2261.3</v>
      </c>
      <c r="I524" s="15">
        <f t="shared" si="13"/>
        <v>2541.34</v>
      </c>
      <c r="J524" s="15">
        <f t="shared" si="13"/>
        <v>2841.98</v>
      </c>
      <c r="K524" s="15">
        <f t="shared" si="12"/>
        <v>3240.75</v>
      </c>
      <c r="L524" s="26">
        <v>0</v>
      </c>
      <c r="M524" s="33">
        <v>27.16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44887</v>
      </c>
      <c r="B525" s="14">
        <v>12</v>
      </c>
      <c r="C525" s="25">
        <v>1897.84</v>
      </c>
      <c r="D525" s="25">
        <v>0</v>
      </c>
      <c r="E525" s="25">
        <v>14.44</v>
      </c>
      <c r="F525" s="25">
        <v>1916.36</v>
      </c>
      <c r="G525" s="25">
        <v>252</v>
      </c>
      <c r="H525" s="15">
        <f t="shared" si="13"/>
        <v>2249.3300000000004</v>
      </c>
      <c r="I525" s="15">
        <f t="shared" si="13"/>
        <v>2529.3700000000003</v>
      </c>
      <c r="J525" s="15">
        <f t="shared" si="13"/>
        <v>2830.01</v>
      </c>
      <c r="K525" s="15">
        <f t="shared" si="12"/>
        <v>3228.78</v>
      </c>
      <c r="L525" s="26">
        <v>0</v>
      </c>
      <c r="M525" s="33">
        <v>14.44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44887</v>
      </c>
      <c r="B526" s="14">
        <v>13</v>
      </c>
      <c r="C526" s="25">
        <v>1895.98</v>
      </c>
      <c r="D526" s="25">
        <v>20.33</v>
      </c>
      <c r="E526" s="25">
        <v>0</v>
      </c>
      <c r="F526" s="25">
        <v>1914.5</v>
      </c>
      <c r="G526" s="25">
        <v>252</v>
      </c>
      <c r="H526" s="15">
        <f t="shared" si="13"/>
        <v>2247.4700000000003</v>
      </c>
      <c r="I526" s="15">
        <f t="shared" si="13"/>
        <v>2527.51</v>
      </c>
      <c r="J526" s="15">
        <f t="shared" si="13"/>
        <v>2828.15</v>
      </c>
      <c r="K526" s="15">
        <f t="shared" si="12"/>
        <v>3226.92</v>
      </c>
      <c r="L526" s="26">
        <v>20.33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44887</v>
      </c>
      <c r="B527" s="14">
        <v>14</v>
      </c>
      <c r="C527" s="25">
        <v>1898.28</v>
      </c>
      <c r="D527" s="25">
        <v>25.76</v>
      </c>
      <c r="E527" s="25">
        <v>0</v>
      </c>
      <c r="F527" s="25">
        <v>1916.8</v>
      </c>
      <c r="G527" s="25">
        <v>252</v>
      </c>
      <c r="H527" s="15">
        <f t="shared" si="13"/>
        <v>2249.77</v>
      </c>
      <c r="I527" s="15">
        <f t="shared" si="13"/>
        <v>2529.81</v>
      </c>
      <c r="J527" s="15">
        <f t="shared" si="13"/>
        <v>2830.45</v>
      </c>
      <c r="K527" s="15">
        <f t="shared" si="12"/>
        <v>3229.22</v>
      </c>
      <c r="L527" s="26">
        <v>25.76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44887</v>
      </c>
      <c r="B528" s="14">
        <v>15</v>
      </c>
      <c r="C528" s="25">
        <v>1896.3</v>
      </c>
      <c r="D528" s="25">
        <v>0</v>
      </c>
      <c r="E528" s="25">
        <v>19.83</v>
      </c>
      <c r="F528" s="25">
        <v>1914.82</v>
      </c>
      <c r="G528" s="25">
        <v>252</v>
      </c>
      <c r="H528" s="15">
        <f t="shared" si="13"/>
        <v>2247.7900000000004</v>
      </c>
      <c r="I528" s="15">
        <f t="shared" si="13"/>
        <v>2527.8300000000004</v>
      </c>
      <c r="J528" s="15">
        <f t="shared" si="13"/>
        <v>2828.4700000000003</v>
      </c>
      <c r="K528" s="15">
        <f t="shared" si="12"/>
        <v>3227.2400000000002</v>
      </c>
      <c r="L528" s="26">
        <v>0</v>
      </c>
      <c r="M528" s="33">
        <v>19.83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44887</v>
      </c>
      <c r="B529" s="14">
        <v>16</v>
      </c>
      <c r="C529" s="25">
        <v>1899.14</v>
      </c>
      <c r="D529" s="25">
        <v>0</v>
      </c>
      <c r="E529" s="25">
        <v>5.23</v>
      </c>
      <c r="F529" s="25">
        <v>1917.66</v>
      </c>
      <c r="G529" s="25">
        <v>252</v>
      </c>
      <c r="H529" s="15">
        <f t="shared" si="13"/>
        <v>2250.6300000000006</v>
      </c>
      <c r="I529" s="15">
        <f t="shared" si="13"/>
        <v>2530.6700000000005</v>
      </c>
      <c r="J529" s="15">
        <f t="shared" si="13"/>
        <v>2831.3100000000004</v>
      </c>
      <c r="K529" s="15">
        <f t="shared" si="12"/>
        <v>3230.0800000000004</v>
      </c>
      <c r="L529" s="26">
        <v>0</v>
      </c>
      <c r="M529" s="33">
        <v>5.23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44887</v>
      </c>
      <c r="B530" s="14">
        <v>17</v>
      </c>
      <c r="C530" s="25">
        <v>1899.47</v>
      </c>
      <c r="D530" s="25">
        <v>61.37</v>
      </c>
      <c r="E530" s="25">
        <v>0</v>
      </c>
      <c r="F530" s="25">
        <v>1917.99</v>
      </c>
      <c r="G530" s="25">
        <v>252</v>
      </c>
      <c r="H530" s="15">
        <f t="shared" si="13"/>
        <v>2250.9600000000005</v>
      </c>
      <c r="I530" s="15">
        <f t="shared" si="13"/>
        <v>2531.0000000000005</v>
      </c>
      <c r="J530" s="15">
        <f t="shared" si="13"/>
        <v>2831.6400000000003</v>
      </c>
      <c r="K530" s="15">
        <f t="shared" si="12"/>
        <v>3230.4100000000003</v>
      </c>
      <c r="L530" s="26">
        <v>61.37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44887</v>
      </c>
      <c r="B531" s="14">
        <v>18</v>
      </c>
      <c r="C531" s="25">
        <v>1903.08</v>
      </c>
      <c r="D531" s="25">
        <v>0</v>
      </c>
      <c r="E531" s="25">
        <v>17.78</v>
      </c>
      <c r="F531" s="25">
        <v>1921.6</v>
      </c>
      <c r="G531" s="25">
        <v>252</v>
      </c>
      <c r="H531" s="15">
        <f t="shared" si="13"/>
        <v>2254.57</v>
      </c>
      <c r="I531" s="15">
        <f t="shared" si="13"/>
        <v>2534.61</v>
      </c>
      <c r="J531" s="15">
        <f t="shared" si="13"/>
        <v>2835.25</v>
      </c>
      <c r="K531" s="15">
        <f t="shared" si="12"/>
        <v>3234.02</v>
      </c>
      <c r="L531" s="26">
        <v>0</v>
      </c>
      <c r="M531" s="33">
        <v>17.78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44887</v>
      </c>
      <c r="B532" s="14">
        <v>19</v>
      </c>
      <c r="C532" s="25">
        <v>1908.35</v>
      </c>
      <c r="D532" s="25">
        <v>0</v>
      </c>
      <c r="E532" s="25">
        <v>156.16</v>
      </c>
      <c r="F532" s="25">
        <v>1926.87</v>
      </c>
      <c r="G532" s="25">
        <v>252</v>
      </c>
      <c r="H532" s="15">
        <f t="shared" si="13"/>
        <v>2259.84</v>
      </c>
      <c r="I532" s="15">
        <f t="shared" si="13"/>
        <v>2539.88</v>
      </c>
      <c r="J532" s="15">
        <f t="shared" si="13"/>
        <v>2840.52</v>
      </c>
      <c r="K532" s="15">
        <f t="shared" si="12"/>
        <v>3239.29</v>
      </c>
      <c r="L532" s="26">
        <v>0</v>
      </c>
      <c r="M532" s="33">
        <v>156.16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44887</v>
      </c>
      <c r="B533" s="14">
        <v>20</v>
      </c>
      <c r="C533" s="25">
        <v>1902.65</v>
      </c>
      <c r="D533" s="25">
        <v>0</v>
      </c>
      <c r="E533" s="25">
        <v>112.37</v>
      </c>
      <c r="F533" s="25">
        <v>1921.17</v>
      </c>
      <c r="G533" s="25">
        <v>252</v>
      </c>
      <c r="H533" s="15">
        <f t="shared" si="13"/>
        <v>2254.1400000000003</v>
      </c>
      <c r="I533" s="15">
        <f t="shared" si="13"/>
        <v>2534.1800000000003</v>
      </c>
      <c r="J533" s="15">
        <f t="shared" si="13"/>
        <v>2834.82</v>
      </c>
      <c r="K533" s="15">
        <f t="shared" si="12"/>
        <v>3233.59</v>
      </c>
      <c r="L533" s="26">
        <v>0</v>
      </c>
      <c r="M533" s="33">
        <v>112.37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44887</v>
      </c>
      <c r="B534" s="14">
        <v>21</v>
      </c>
      <c r="C534" s="25">
        <v>1865.78</v>
      </c>
      <c r="D534" s="25">
        <v>0</v>
      </c>
      <c r="E534" s="25">
        <v>7.27</v>
      </c>
      <c r="F534" s="25">
        <v>1884.3</v>
      </c>
      <c r="G534" s="25">
        <v>252</v>
      </c>
      <c r="H534" s="15">
        <f t="shared" si="13"/>
        <v>2217.27</v>
      </c>
      <c r="I534" s="15">
        <f t="shared" si="13"/>
        <v>2497.31</v>
      </c>
      <c r="J534" s="15">
        <f t="shared" si="13"/>
        <v>2797.95</v>
      </c>
      <c r="K534" s="15">
        <f t="shared" si="12"/>
        <v>3196.72</v>
      </c>
      <c r="L534" s="26">
        <v>0</v>
      </c>
      <c r="M534" s="33">
        <v>7.27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44887</v>
      </c>
      <c r="B535" s="14">
        <v>22</v>
      </c>
      <c r="C535" s="25">
        <v>1835.09</v>
      </c>
      <c r="D535" s="25">
        <v>0</v>
      </c>
      <c r="E535" s="25">
        <v>616.23</v>
      </c>
      <c r="F535" s="25">
        <v>1853.61</v>
      </c>
      <c r="G535" s="25">
        <v>252</v>
      </c>
      <c r="H535" s="15">
        <f t="shared" si="13"/>
        <v>2186.5800000000004</v>
      </c>
      <c r="I535" s="15">
        <f t="shared" si="13"/>
        <v>2466.6200000000003</v>
      </c>
      <c r="J535" s="15">
        <f t="shared" si="13"/>
        <v>2767.26</v>
      </c>
      <c r="K535" s="15">
        <f t="shared" si="12"/>
        <v>3166.03</v>
      </c>
      <c r="L535" s="26">
        <v>0</v>
      </c>
      <c r="M535" s="33">
        <v>616.23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44887</v>
      </c>
      <c r="B536" s="14">
        <v>23</v>
      </c>
      <c r="C536" s="25">
        <v>1072.98</v>
      </c>
      <c r="D536" s="25">
        <v>0</v>
      </c>
      <c r="E536" s="25">
        <v>99.94</v>
      </c>
      <c r="F536" s="25">
        <v>1091.5</v>
      </c>
      <c r="G536" s="25">
        <v>252</v>
      </c>
      <c r="H536" s="15">
        <f t="shared" si="13"/>
        <v>1424.47</v>
      </c>
      <c r="I536" s="15">
        <f t="shared" si="13"/>
        <v>1704.51</v>
      </c>
      <c r="J536" s="15">
        <f t="shared" si="13"/>
        <v>2005.1499999999999</v>
      </c>
      <c r="K536" s="15">
        <f t="shared" si="12"/>
        <v>2403.92</v>
      </c>
      <c r="L536" s="26">
        <v>0</v>
      </c>
      <c r="M536" s="33">
        <v>99.94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44888</v>
      </c>
      <c r="B537" s="14">
        <v>0</v>
      </c>
      <c r="C537" s="25">
        <v>964.25</v>
      </c>
      <c r="D537" s="25">
        <v>0</v>
      </c>
      <c r="E537" s="25">
        <v>40.27</v>
      </c>
      <c r="F537" s="25">
        <v>982.77</v>
      </c>
      <c r="G537" s="25">
        <v>252</v>
      </c>
      <c r="H537" s="15">
        <f t="shared" si="13"/>
        <v>1315.74</v>
      </c>
      <c r="I537" s="15">
        <f t="shared" si="13"/>
        <v>1595.78</v>
      </c>
      <c r="J537" s="15">
        <f t="shared" si="13"/>
        <v>1896.4199999999998</v>
      </c>
      <c r="K537" s="15">
        <f t="shared" si="12"/>
        <v>2295.19</v>
      </c>
      <c r="L537" s="26">
        <v>0</v>
      </c>
      <c r="M537" s="33">
        <v>40.27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44888</v>
      </c>
      <c r="B538" s="14">
        <v>1</v>
      </c>
      <c r="C538" s="25">
        <v>147.63</v>
      </c>
      <c r="D538" s="25">
        <v>789.05</v>
      </c>
      <c r="E538" s="25">
        <v>0</v>
      </c>
      <c r="F538" s="25">
        <v>166.15</v>
      </c>
      <c r="G538" s="25">
        <v>252</v>
      </c>
      <c r="H538" s="15">
        <f t="shared" si="13"/>
        <v>499.12</v>
      </c>
      <c r="I538" s="15">
        <f t="shared" si="13"/>
        <v>779.16</v>
      </c>
      <c r="J538" s="15">
        <f t="shared" si="13"/>
        <v>1079.8</v>
      </c>
      <c r="K538" s="15">
        <f t="shared" si="12"/>
        <v>1478.57</v>
      </c>
      <c r="L538" s="26">
        <v>789.05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44888</v>
      </c>
      <c r="B539" s="14">
        <v>2</v>
      </c>
      <c r="C539" s="25">
        <v>75.75</v>
      </c>
      <c r="D539" s="25">
        <v>861.53</v>
      </c>
      <c r="E539" s="25">
        <v>0</v>
      </c>
      <c r="F539" s="25">
        <v>94.27</v>
      </c>
      <c r="G539" s="25">
        <v>252</v>
      </c>
      <c r="H539" s="15">
        <f t="shared" si="13"/>
        <v>427.24</v>
      </c>
      <c r="I539" s="15">
        <f t="shared" si="13"/>
        <v>707.2800000000001</v>
      </c>
      <c r="J539" s="15">
        <f t="shared" si="13"/>
        <v>1007.92</v>
      </c>
      <c r="K539" s="15">
        <f t="shared" si="12"/>
        <v>1406.6899999999998</v>
      </c>
      <c r="L539" s="26">
        <v>861.53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44888</v>
      </c>
      <c r="B540" s="14">
        <v>3</v>
      </c>
      <c r="C540" s="25">
        <v>70.97</v>
      </c>
      <c r="D540" s="25">
        <v>885.49</v>
      </c>
      <c r="E540" s="25">
        <v>0</v>
      </c>
      <c r="F540" s="25">
        <v>89.49</v>
      </c>
      <c r="G540" s="25">
        <v>252</v>
      </c>
      <c r="H540" s="15">
        <f t="shared" si="13"/>
        <v>422.46000000000004</v>
      </c>
      <c r="I540" s="15">
        <f t="shared" si="13"/>
        <v>702.5000000000001</v>
      </c>
      <c r="J540" s="15">
        <f t="shared" si="13"/>
        <v>1003.14</v>
      </c>
      <c r="K540" s="15">
        <f t="shared" si="12"/>
        <v>1401.9099999999999</v>
      </c>
      <c r="L540" s="26">
        <v>885.49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44888</v>
      </c>
      <c r="B541" s="14">
        <v>4</v>
      </c>
      <c r="C541" s="25">
        <v>851.77</v>
      </c>
      <c r="D541" s="25">
        <v>134.57</v>
      </c>
      <c r="E541" s="25">
        <v>0</v>
      </c>
      <c r="F541" s="25">
        <v>870.29</v>
      </c>
      <c r="G541" s="25">
        <v>252</v>
      </c>
      <c r="H541" s="15">
        <f t="shared" si="13"/>
        <v>1203.26</v>
      </c>
      <c r="I541" s="15">
        <f t="shared" si="13"/>
        <v>1483.3</v>
      </c>
      <c r="J541" s="15">
        <f t="shared" si="13"/>
        <v>1783.9399999999998</v>
      </c>
      <c r="K541" s="15">
        <f t="shared" si="12"/>
        <v>2182.71</v>
      </c>
      <c r="L541" s="26">
        <v>134.57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44888</v>
      </c>
      <c r="B542" s="14">
        <v>5</v>
      </c>
      <c r="C542" s="25">
        <v>994.09</v>
      </c>
      <c r="D542" s="25">
        <v>255.91</v>
      </c>
      <c r="E542" s="25">
        <v>0</v>
      </c>
      <c r="F542" s="25">
        <v>1012.61</v>
      </c>
      <c r="G542" s="25">
        <v>252</v>
      </c>
      <c r="H542" s="15">
        <f t="shared" si="13"/>
        <v>1345.5800000000002</v>
      </c>
      <c r="I542" s="15">
        <f t="shared" si="13"/>
        <v>1625.6200000000001</v>
      </c>
      <c r="J542" s="15">
        <f t="shared" si="13"/>
        <v>1926.26</v>
      </c>
      <c r="K542" s="15">
        <f t="shared" si="12"/>
        <v>2325.03</v>
      </c>
      <c r="L542" s="26">
        <v>255.91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44888</v>
      </c>
      <c r="B543" s="14">
        <v>6</v>
      </c>
      <c r="C543" s="25">
        <v>1237.75</v>
      </c>
      <c r="D543" s="25">
        <v>386.93</v>
      </c>
      <c r="E543" s="25">
        <v>0</v>
      </c>
      <c r="F543" s="25">
        <v>1256.27</v>
      </c>
      <c r="G543" s="25">
        <v>252</v>
      </c>
      <c r="H543" s="15">
        <f t="shared" si="13"/>
        <v>1589.24</v>
      </c>
      <c r="I543" s="15">
        <f t="shared" si="13"/>
        <v>1869.28</v>
      </c>
      <c r="J543" s="15">
        <f t="shared" si="13"/>
        <v>2169.92</v>
      </c>
      <c r="K543" s="15">
        <f t="shared" si="12"/>
        <v>2568.69</v>
      </c>
      <c r="L543" s="26">
        <v>386.93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44888</v>
      </c>
      <c r="B544" s="14">
        <v>7</v>
      </c>
      <c r="C544" s="25">
        <v>1509.98</v>
      </c>
      <c r="D544" s="25">
        <v>397.32</v>
      </c>
      <c r="E544" s="25">
        <v>0</v>
      </c>
      <c r="F544" s="25">
        <v>1528.5</v>
      </c>
      <c r="G544" s="25">
        <v>252</v>
      </c>
      <c r="H544" s="15">
        <f t="shared" si="13"/>
        <v>1861.47</v>
      </c>
      <c r="I544" s="15">
        <f t="shared" si="13"/>
        <v>2141.51</v>
      </c>
      <c r="J544" s="15">
        <f t="shared" si="13"/>
        <v>2442.15</v>
      </c>
      <c r="K544" s="15">
        <f t="shared" si="12"/>
        <v>2840.92</v>
      </c>
      <c r="L544" s="26">
        <v>397.32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44888</v>
      </c>
      <c r="B545" s="14">
        <v>8</v>
      </c>
      <c r="C545" s="25">
        <v>1827.59</v>
      </c>
      <c r="D545" s="25">
        <v>88.85</v>
      </c>
      <c r="E545" s="25">
        <v>0</v>
      </c>
      <c r="F545" s="25">
        <v>1846.11</v>
      </c>
      <c r="G545" s="25">
        <v>252</v>
      </c>
      <c r="H545" s="15">
        <f t="shared" si="13"/>
        <v>2179.0800000000004</v>
      </c>
      <c r="I545" s="15">
        <f t="shared" si="13"/>
        <v>2459.1200000000003</v>
      </c>
      <c r="J545" s="15">
        <f t="shared" si="13"/>
        <v>2759.76</v>
      </c>
      <c r="K545" s="15">
        <f t="shared" si="12"/>
        <v>3158.53</v>
      </c>
      <c r="L545" s="26">
        <v>88.85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44888</v>
      </c>
      <c r="B546" s="14">
        <v>9</v>
      </c>
      <c r="C546" s="25">
        <v>1897.6</v>
      </c>
      <c r="D546" s="25">
        <v>22.83</v>
      </c>
      <c r="E546" s="25">
        <v>0</v>
      </c>
      <c r="F546" s="25">
        <v>1916.12</v>
      </c>
      <c r="G546" s="25">
        <v>252</v>
      </c>
      <c r="H546" s="15">
        <f t="shared" si="13"/>
        <v>2249.09</v>
      </c>
      <c r="I546" s="15">
        <f t="shared" si="13"/>
        <v>2529.13</v>
      </c>
      <c r="J546" s="15">
        <f t="shared" si="13"/>
        <v>2829.77</v>
      </c>
      <c r="K546" s="15">
        <f t="shared" si="12"/>
        <v>3228.54</v>
      </c>
      <c r="L546" s="26">
        <v>22.83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44888</v>
      </c>
      <c r="B547" s="14">
        <v>10</v>
      </c>
      <c r="C547" s="25">
        <v>1897.68</v>
      </c>
      <c r="D547" s="25">
        <v>20.41</v>
      </c>
      <c r="E547" s="25">
        <v>0</v>
      </c>
      <c r="F547" s="25">
        <v>1916.2</v>
      </c>
      <c r="G547" s="25">
        <v>252</v>
      </c>
      <c r="H547" s="15">
        <f t="shared" si="13"/>
        <v>2249.1700000000005</v>
      </c>
      <c r="I547" s="15">
        <f t="shared" si="13"/>
        <v>2529.2100000000005</v>
      </c>
      <c r="J547" s="15">
        <f t="shared" si="13"/>
        <v>2829.8500000000004</v>
      </c>
      <c r="K547" s="15">
        <f t="shared" si="12"/>
        <v>3228.6200000000003</v>
      </c>
      <c r="L547" s="26">
        <v>20.41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44888</v>
      </c>
      <c r="B548" s="14">
        <v>11</v>
      </c>
      <c r="C548" s="25">
        <v>1887.15</v>
      </c>
      <c r="D548" s="25">
        <v>10.56</v>
      </c>
      <c r="E548" s="25">
        <v>0</v>
      </c>
      <c r="F548" s="25">
        <v>1905.67</v>
      </c>
      <c r="G548" s="25">
        <v>252</v>
      </c>
      <c r="H548" s="15">
        <f t="shared" si="13"/>
        <v>2238.6400000000003</v>
      </c>
      <c r="I548" s="15">
        <f t="shared" si="13"/>
        <v>2518.6800000000003</v>
      </c>
      <c r="J548" s="15">
        <f t="shared" si="13"/>
        <v>2819.32</v>
      </c>
      <c r="K548" s="15">
        <f t="shared" si="12"/>
        <v>3218.09</v>
      </c>
      <c r="L548" s="26">
        <v>10.56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44888</v>
      </c>
      <c r="B549" s="14">
        <v>12</v>
      </c>
      <c r="C549" s="25">
        <v>1880.06</v>
      </c>
      <c r="D549" s="25">
        <v>14.9</v>
      </c>
      <c r="E549" s="25">
        <v>0</v>
      </c>
      <c r="F549" s="25">
        <v>1898.58</v>
      </c>
      <c r="G549" s="25">
        <v>252</v>
      </c>
      <c r="H549" s="15">
        <f t="shared" si="13"/>
        <v>2231.55</v>
      </c>
      <c r="I549" s="15">
        <f t="shared" si="13"/>
        <v>2511.59</v>
      </c>
      <c r="J549" s="15">
        <f t="shared" si="13"/>
        <v>2812.23</v>
      </c>
      <c r="K549" s="15">
        <f t="shared" si="12"/>
        <v>3211</v>
      </c>
      <c r="L549" s="26">
        <v>14.9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44888</v>
      </c>
      <c r="B550" s="14">
        <v>13</v>
      </c>
      <c r="C550" s="25">
        <v>1879.39</v>
      </c>
      <c r="D550" s="25">
        <v>0</v>
      </c>
      <c r="E550" s="25">
        <v>28.42</v>
      </c>
      <c r="F550" s="25">
        <v>1897.91</v>
      </c>
      <c r="G550" s="25">
        <v>252</v>
      </c>
      <c r="H550" s="15">
        <f t="shared" si="13"/>
        <v>2230.8800000000006</v>
      </c>
      <c r="I550" s="15">
        <f t="shared" si="13"/>
        <v>2510.9200000000005</v>
      </c>
      <c r="J550" s="15">
        <f t="shared" si="13"/>
        <v>2811.5600000000004</v>
      </c>
      <c r="K550" s="15">
        <f t="shared" si="12"/>
        <v>3210.3300000000004</v>
      </c>
      <c r="L550" s="26">
        <v>0</v>
      </c>
      <c r="M550" s="33">
        <v>28.42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44888</v>
      </c>
      <c r="B551" s="14">
        <v>14</v>
      </c>
      <c r="C551" s="25">
        <v>1889.39</v>
      </c>
      <c r="D551" s="25">
        <v>0</v>
      </c>
      <c r="E551" s="25">
        <v>25.17</v>
      </c>
      <c r="F551" s="25">
        <v>1907.91</v>
      </c>
      <c r="G551" s="25">
        <v>252</v>
      </c>
      <c r="H551" s="15">
        <f t="shared" si="13"/>
        <v>2240.8800000000006</v>
      </c>
      <c r="I551" s="15">
        <f t="shared" si="13"/>
        <v>2520.9200000000005</v>
      </c>
      <c r="J551" s="15">
        <f t="shared" si="13"/>
        <v>2821.5600000000004</v>
      </c>
      <c r="K551" s="15">
        <f t="shared" si="12"/>
        <v>3220.3300000000004</v>
      </c>
      <c r="L551" s="26">
        <v>0</v>
      </c>
      <c r="M551" s="33">
        <v>25.17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44888</v>
      </c>
      <c r="B552" s="14">
        <v>15</v>
      </c>
      <c r="C552" s="25">
        <v>1890.81</v>
      </c>
      <c r="D552" s="25">
        <v>0</v>
      </c>
      <c r="E552" s="25">
        <v>30.31</v>
      </c>
      <c r="F552" s="25">
        <v>1909.33</v>
      </c>
      <c r="G552" s="25">
        <v>252</v>
      </c>
      <c r="H552" s="15">
        <f t="shared" si="13"/>
        <v>2242.3</v>
      </c>
      <c r="I552" s="15">
        <f t="shared" si="13"/>
        <v>2522.34</v>
      </c>
      <c r="J552" s="15">
        <f t="shared" si="13"/>
        <v>2822.98</v>
      </c>
      <c r="K552" s="15">
        <f t="shared" si="12"/>
        <v>3221.75</v>
      </c>
      <c r="L552" s="26">
        <v>0</v>
      </c>
      <c r="M552" s="33">
        <v>30.31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44888</v>
      </c>
      <c r="B553" s="14">
        <v>16</v>
      </c>
      <c r="C553" s="25">
        <v>1888.73</v>
      </c>
      <c r="D553" s="25">
        <v>2.3</v>
      </c>
      <c r="E553" s="25">
        <v>0</v>
      </c>
      <c r="F553" s="25">
        <v>1907.25</v>
      </c>
      <c r="G553" s="25">
        <v>252</v>
      </c>
      <c r="H553" s="15">
        <f t="shared" si="13"/>
        <v>2240.2200000000003</v>
      </c>
      <c r="I553" s="15">
        <f t="shared" si="13"/>
        <v>2520.26</v>
      </c>
      <c r="J553" s="15">
        <f t="shared" si="13"/>
        <v>2820.9</v>
      </c>
      <c r="K553" s="15">
        <f t="shared" si="12"/>
        <v>3219.67</v>
      </c>
      <c r="L553" s="26">
        <v>2.3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44888</v>
      </c>
      <c r="B554" s="14">
        <v>17</v>
      </c>
      <c r="C554" s="25">
        <v>1886.76</v>
      </c>
      <c r="D554" s="25">
        <v>72.19</v>
      </c>
      <c r="E554" s="25">
        <v>0</v>
      </c>
      <c r="F554" s="25">
        <v>1905.28</v>
      </c>
      <c r="G554" s="25">
        <v>252</v>
      </c>
      <c r="H554" s="15">
        <f t="shared" si="13"/>
        <v>2238.2500000000005</v>
      </c>
      <c r="I554" s="15">
        <f t="shared" si="13"/>
        <v>2518.2900000000004</v>
      </c>
      <c r="J554" s="15">
        <f t="shared" si="13"/>
        <v>2818.9300000000003</v>
      </c>
      <c r="K554" s="15">
        <f t="shared" si="12"/>
        <v>3217.7000000000003</v>
      </c>
      <c r="L554" s="26">
        <v>72.19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44888</v>
      </c>
      <c r="B555" s="14">
        <v>18</v>
      </c>
      <c r="C555" s="25">
        <v>1888.16</v>
      </c>
      <c r="D555" s="25">
        <v>0</v>
      </c>
      <c r="E555" s="25">
        <v>117.76</v>
      </c>
      <c r="F555" s="25">
        <v>1906.68</v>
      </c>
      <c r="G555" s="25">
        <v>252</v>
      </c>
      <c r="H555" s="15">
        <f t="shared" si="13"/>
        <v>2239.65</v>
      </c>
      <c r="I555" s="15">
        <f t="shared" si="13"/>
        <v>2519.69</v>
      </c>
      <c r="J555" s="15">
        <f t="shared" si="13"/>
        <v>2820.33</v>
      </c>
      <c r="K555" s="15">
        <f t="shared" si="12"/>
        <v>3219.1</v>
      </c>
      <c r="L555" s="26">
        <v>0</v>
      </c>
      <c r="M555" s="33">
        <v>117.76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44888</v>
      </c>
      <c r="B556" s="14">
        <v>19</v>
      </c>
      <c r="C556" s="25">
        <v>1909.8</v>
      </c>
      <c r="D556" s="25">
        <v>0</v>
      </c>
      <c r="E556" s="25">
        <v>151.2</v>
      </c>
      <c r="F556" s="25">
        <v>1928.32</v>
      </c>
      <c r="G556" s="25">
        <v>252</v>
      </c>
      <c r="H556" s="15">
        <f t="shared" si="13"/>
        <v>2261.2900000000004</v>
      </c>
      <c r="I556" s="15">
        <f t="shared" si="13"/>
        <v>2541.3300000000004</v>
      </c>
      <c r="J556" s="15">
        <f t="shared" si="13"/>
        <v>2841.9700000000003</v>
      </c>
      <c r="K556" s="15">
        <f t="shared" si="12"/>
        <v>3240.7400000000002</v>
      </c>
      <c r="L556" s="26">
        <v>0</v>
      </c>
      <c r="M556" s="33">
        <v>151.2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44888</v>
      </c>
      <c r="B557" s="14">
        <v>20</v>
      </c>
      <c r="C557" s="25">
        <v>1889.03</v>
      </c>
      <c r="D557" s="25">
        <v>0</v>
      </c>
      <c r="E557" s="25">
        <v>457.09</v>
      </c>
      <c r="F557" s="25">
        <v>1907.55</v>
      </c>
      <c r="G557" s="25">
        <v>252</v>
      </c>
      <c r="H557" s="15">
        <f t="shared" si="13"/>
        <v>2240.52</v>
      </c>
      <c r="I557" s="15">
        <f t="shared" si="13"/>
        <v>2520.56</v>
      </c>
      <c r="J557" s="15">
        <f t="shared" si="13"/>
        <v>2821.2</v>
      </c>
      <c r="K557" s="15">
        <f t="shared" si="12"/>
        <v>3219.97</v>
      </c>
      <c r="L557" s="26">
        <v>0</v>
      </c>
      <c r="M557" s="33">
        <v>457.09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44888</v>
      </c>
      <c r="B558" s="14">
        <v>21</v>
      </c>
      <c r="C558" s="25">
        <v>1875.67</v>
      </c>
      <c r="D558" s="25">
        <v>36.99</v>
      </c>
      <c r="E558" s="25">
        <v>0</v>
      </c>
      <c r="F558" s="25">
        <v>1894.19</v>
      </c>
      <c r="G558" s="25">
        <v>252</v>
      </c>
      <c r="H558" s="15">
        <f t="shared" si="13"/>
        <v>2227.1600000000003</v>
      </c>
      <c r="I558" s="15">
        <f t="shared" si="13"/>
        <v>2507.2000000000003</v>
      </c>
      <c r="J558" s="15">
        <f t="shared" si="13"/>
        <v>2807.84</v>
      </c>
      <c r="K558" s="15">
        <f t="shared" si="12"/>
        <v>3206.61</v>
      </c>
      <c r="L558" s="26">
        <v>36.99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44888</v>
      </c>
      <c r="B559" s="14">
        <v>22</v>
      </c>
      <c r="C559" s="25">
        <v>1358.19</v>
      </c>
      <c r="D559" s="25">
        <v>554.34</v>
      </c>
      <c r="E559" s="25">
        <v>0</v>
      </c>
      <c r="F559" s="25">
        <v>1376.71</v>
      </c>
      <c r="G559" s="25">
        <v>252</v>
      </c>
      <c r="H559" s="15">
        <f t="shared" si="13"/>
        <v>1709.68</v>
      </c>
      <c r="I559" s="15">
        <f t="shared" si="13"/>
        <v>1989.72</v>
      </c>
      <c r="J559" s="15">
        <f t="shared" si="13"/>
        <v>2290.36</v>
      </c>
      <c r="K559" s="15">
        <f t="shared" si="12"/>
        <v>2689.13</v>
      </c>
      <c r="L559" s="26">
        <v>554.34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44888</v>
      </c>
      <c r="B560" s="14">
        <v>23</v>
      </c>
      <c r="C560" s="25">
        <v>1146.58</v>
      </c>
      <c r="D560" s="25">
        <v>0</v>
      </c>
      <c r="E560" s="25">
        <v>11.78</v>
      </c>
      <c r="F560" s="25">
        <v>1165.1</v>
      </c>
      <c r="G560" s="25">
        <v>252</v>
      </c>
      <c r="H560" s="15">
        <f t="shared" si="13"/>
        <v>1498.07</v>
      </c>
      <c r="I560" s="15">
        <f t="shared" si="13"/>
        <v>1778.11</v>
      </c>
      <c r="J560" s="15">
        <f t="shared" si="13"/>
        <v>2078.75</v>
      </c>
      <c r="K560" s="15">
        <f t="shared" si="12"/>
        <v>2477.52</v>
      </c>
      <c r="L560" s="26">
        <v>0</v>
      </c>
      <c r="M560" s="33">
        <v>11.78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44889</v>
      </c>
      <c r="B561" s="14">
        <v>0</v>
      </c>
      <c r="C561" s="25">
        <v>1170.21</v>
      </c>
      <c r="D561" s="25">
        <v>0</v>
      </c>
      <c r="E561" s="25">
        <v>72.96</v>
      </c>
      <c r="F561" s="25">
        <v>1188.73</v>
      </c>
      <c r="G561" s="25">
        <v>252</v>
      </c>
      <c r="H561" s="15">
        <f t="shared" si="13"/>
        <v>1521.7</v>
      </c>
      <c r="I561" s="15">
        <f t="shared" si="13"/>
        <v>1801.74</v>
      </c>
      <c r="J561" s="15">
        <f t="shared" si="13"/>
        <v>2102.38</v>
      </c>
      <c r="K561" s="15">
        <f t="shared" si="12"/>
        <v>2501.15</v>
      </c>
      <c r="L561" s="26">
        <v>0</v>
      </c>
      <c r="M561" s="33">
        <v>72.96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44889</v>
      </c>
      <c r="B562" s="14">
        <v>1</v>
      </c>
      <c r="C562" s="25">
        <v>1814.03</v>
      </c>
      <c r="D562" s="25">
        <v>0</v>
      </c>
      <c r="E562" s="25">
        <v>843.09</v>
      </c>
      <c r="F562" s="25">
        <v>1832.55</v>
      </c>
      <c r="G562" s="25">
        <v>252</v>
      </c>
      <c r="H562" s="15">
        <f t="shared" si="13"/>
        <v>2165.52</v>
      </c>
      <c r="I562" s="15">
        <f t="shared" si="13"/>
        <v>2445.56</v>
      </c>
      <c r="J562" s="15">
        <f t="shared" si="13"/>
        <v>2746.2</v>
      </c>
      <c r="K562" s="15">
        <f t="shared" si="12"/>
        <v>3144.97</v>
      </c>
      <c r="L562" s="26">
        <v>0</v>
      </c>
      <c r="M562" s="33">
        <v>843.09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44889</v>
      </c>
      <c r="B563" s="14">
        <v>2</v>
      </c>
      <c r="C563" s="25">
        <v>963.61</v>
      </c>
      <c r="D563" s="25">
        <v>0</v>
      </c>
      <c r="E563" s="25">
        <v>3.43</v>
      </c>
      <c r="F563" s="25">
        <v>982.13</v>
      </c>
      <c r="G563" s="25">
        <v>252</v>
      </c>
      <c r="H563" s="15">
        <f t="shared" si="13"/>
        <v>1315.1000000000001</v>
      </c>
      <c r="I563" s="15">
        <f t="shared" si="13"/>
        <v>1595.14</v>
      </c>
      <c r="J563" s="15">
        <f t="shared" si="13"/>
        <v>1895.78</v>
      </c>
      <c r="K563" s="15">
        <f t="shared" si="12"/>
        <v>2294.55</v>
      </c>
      <c r="L563" s="26">
        <v>0</v>
      </c>
      <c r="M563" s="33">
        <v>3.43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44889</v>
      </c>
      <c r="B564" s="14">
        <v>3</v>
      </c>
      <c r="C564" s="25">
        <v>958.21</v>
      </c>
      <c r="D564" s="25">
        <v>35.39</v>
      </c>
      <c r="E564" s="25">
        <v>0</v>
      </c>
      <c r="F564" s="25">
        <v>976.73</v>
      </c>
      <c r="G564" s="25">
        <v>252</v>
      </c>
      <c r="H564" s="15">
        <f t="shared" si="13"/>
        <v>1309.7</v>
      </c>
      <c r="I564" s="15">
        <f t="shared" si="13"/>
        <v>1589.74</v>
      </c>
      <c r="J564" s="15">
        <f t="shared" si="13"/>
        <v>1890.3799999999999</v>
      </c>
      <c r="K564" s="15">
        <f t="shared" si="12"/>
        <v>2289.15</v>
      </c>
      <c r="L564" s="26">
        <v>35.39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44889</v>
      </c>
      <c r="B565" s="14">
        <v>4</v>
      </c>
      <c r="C565" s="25">
        <v>1002.85</v>
      </c>
      <c r="D565" s="25">
        <v>128.8</v>
      </c>
      <c r="E565" s="25">
        <v>0</v>
      </c>
      <c r="F565" s="25">
        <v>1021.37</v>
      </c>
      <c r="G565" s="25">
        <v>252</v>
      </c>
      <c r="H565" s="15">
        <f t="shared" si="13"/>
        <v>1354.34</v>
      </c>
      <c r="I565" s="15">
        <f t="shared" si="13"/>
        <v>1634.3799999999999</v>
      </c>
      <c r="J565" s="15">
        <f t="shared" si="13"/>
        <v>1935.0199999999998</v>
      </c>
      <c r="K565" s="15">
        <f t="shared" si="12"/>
        <v>2333.79</v>
      </c>
      <c r="L565" s="26">
        <v>128.8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44889</v>
      </c>
      <c r="B566" s="14">
        <v>5</v>
      </c>
      <c r="C566" s="25">
        <v>1136.63</v>
      </c>
      <c r="D566" s="25">
        <v>210.09</v>
      </c>
      <c r="E566" s="25">
        <v>0</v>
      </c>
      <c r="F566" s="25">
        <v>1155.15</v>
      </c>
      <c r="G566" s="25">
        <v>252</v>
      </c>
      <c r="H566" s="15">
        <f t="shared" si="13"/>
        <v>1488.1200000000001</v>
      </c>
      <c r="I566" s="15">
        <f t="shared" si="13"/>
        <v>1768.16</v>
      </c>
      <c r="J566" s="15">
        <f t="shared" si="13"/>
        <v>2068.8</v>
      </c>
      <c r="K566" s="15">
        <f t="shared" si="12"/>
        <v>2467.57</v>
      </c>
      <c r="L566" s="26">
        <v>210.09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44889</v>
      </c>
      <c r="B567" s="14">
        <v>6</v>
      </c>
      <c r="C567" s="25">
        <v>1383.83</v>
      </c>
      <c r="D567" s="25">
        <v>321.69</v>
      </c>
      <c r="E567" s="25">
        <v>0</v>
      </c>
      <c r="F567" s="25">
        <v>1402.35</v>
      </c>
      <c r="G567" s="25">
        <v>252</v>
      </c>
      <c r="H567" s="15">
        <f t="shared" si="13"/>
        <v>1735.32</v>
      </c>
      <c r="I567" s="15">
        <f t="shared" si="13"/>
        <v>2015.36</v>
      </c>
      <c r="J567" s="15">
        <f t="shared" si="13"/>
        <v>2316</v>
      </c>
      <c r="K567" s="15">
        <f t="shared" si="12"/>
        <v>2714.77</v>
      </c>
      <c r="L567" s="26">
        <v>321.69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44889</v>
      </c>
      <c r="B568" s="14">
        <v>7</v>
      </c>
      <c r="C568" s="25">
        <v>1714.8</v>
      </c>
      <c r="D568" s="25">
        <v>128.22</v>
      </c>
      <c r="E568" s="25">
        <v>0</v>
      </c>
      <c r="F568" s="25">
        <v>1733.32</v>
      </c>
      <c r="G568" s="25">
        <v>252</v>
      </c>
      <c r="H568" s="15">
        <f t="shared" si="13"/>
        <v>2066.29</v>
      </c>
      <c r="I568" s="15">
        <f t="shared" si="13"/>
        <v>2346.33</v>
      </c>
      <c r="J568" s="15">
        <f t="shared" si="13"/>
        <v>2646.97</v>
      </c>
      <c r="K568" s="15">
        <f t="shared" si="12"/>
        <v>3045.7400000000002</v>
      </c>
      <c r="L568" s="26">
        <v>128.22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44889</v>
      </c>
      <c r="B569" s="14">
        <v>8</v>
      </c>
      <c r="C569" s="25">
        <v>1915.47</v>
      </c>
      <c r="D569" s="25">
        <v>35.28</v>
      </c>
      <c r="E569" s="25">
        <v>0</v>
      </c>
      <c r="F569" s="25">
        <v>1933.99</v>
      </c>
      <c r="G569" s="25">
        <v>252</v>
      </c>
      <c r="H569" s="15">
        <f t="shared" si="13"/>
        <v>2266.9600000000005</v>
      </c>
      <c r="I569" s="15">
        <f t="shared" si="13"/>
        <v>2547.0000000000005</v>
      </c>
      <c r="J569" s="15">
        <f t="shared" si="13"/>
        <v>2847.6400000000003</v>
      </c>
      <c r="K569" s="15">
        <f t="shared" si="12"/>
        <v>3246.4100000000003</v>
      </c>
      <c r="L569" s="26">
        <v>35.28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44889</v>
      </c>
      <c r="B570" s="14">
        <v>9</v>
      </c>
      <c r="C570" s="25">
        <v>1940.55</v>
      </c>
      <c r="D570" s="25">
        <v>0</v>
      </c>
      <c r="E570" s="25">
        <v>117.85</v>
      </c>
      <c r="F570" s="25">
        <v>1959.07</v>
      </c>
      <c r="G570" s="25">
        <v>252</v>
      </c>
      <c r="H570" s="15">
        <f t="shared" si="13"/>
        <v>2292.0400000000004</v>
      </c>
      <c r="I570" s="15">
        <f t="shared" si="13"/>
        <v>2572.0800000000004</v>
      </c>
      <c r="J570" s="15">
        <f t="shared" si="13"/>
        <v>2872.7200000000003</v>
      </c>
      <c r="K570" s="15">
        <f t="shared" si="12"/>
        <v>3271.4900000000002</v>
      </c>
      <c r="L570" s="26">
        <v>0</v>
      </c>
      <c r="M570" s="33">
        <v>117.85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44889</v>
      </c>
      <c r="B571" s="14">
        <v>10</v>
      </c>
      <c r="C571" s="25">
        <v>1940.97</v>
      </c>
      <c r="D571" s="25">
        <v>0</v>
      </c>
      <c r="E571" s="25">
        <v>111.43</v>
      </c>
      <c r="F571" s="25">
        <v>1959.49</v>
      </c>
      <c r="G571" s="25">
        <v>252</v>
      </c>
      <c r="H571" s="15">
        <f t="shared" si="13"/>
        <v>2292.4600000000005</v>
      </c>
      <c r="I571" s="15">
        <f t="shared" si="13"/>
        <v>2572.5000000000005</v>
      </c>
      <c r="J571" s="15">
        <f t="shared" si="13"/>
        <v>2873.1400000000003</v>
      </c>
      <c r="K571" s="15">
        <f t="shared" si="12"/>
        <v>3271.9100000000003</v>
      </c>
      <c r="L571" s="26">
        <v>0</v>
      </c>
      <c r="M571" s="33">
        <v>111.43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44889</v>
      </c>
      <c r="B572" s="14">
        <v>11</v>
      </c>
      <c r="C572" s="25">
        <v>1947.19</v>
      </c>
      <c r="D572" s="25">
        <v>0</v>
      </c>
      <c r="E572" s="25">
        <v>187.84</v>
      </c>
      <c r="F572" s="25">
        <v>1965.71</v>
      </c>
      <c r="G572" s="25">
        <v>252</v>
      </c>
      <c r="H572" s="15">
        <f t="shared" si="13"/>
        <v>2298.6800000000003</v>
      </c>
      <c r="I572" s="15">
        <f t="shared" si="13"/>
        <v>2578.7200000000003</v>
      </c>
      <c r="J572" s="15">
        <f t="shared" si="13"/>
        <v>2879.36</v>
      </c>
      <c r="K572" s="15">
        <f t="shared" si="12"/>
        <v>3278.13</v>
      </c>
      <c r="L572" s="26">
        <v>0</v>
      </c>
      <c r="M572" s="33">
        <v>187.84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44889</v>
      </c>
      <c r="B573" s="14">
        <v>12</v>
      </c>
      <c r="C573" s="25">
        <v>1936.04</v>
      </c>
      <c r="D573" s="25">
        <v>0</v>
      </c>
      <c r="E573" s="25">
        <v>196.5</v>
      </c>
      <c r="F573" s="25">
        <v>1954.56</v>
      </c>
      <c r="G573" s="25">
        <v>252</v>
      </c>
      <c r="H573" s="15">
        <f t="shared" si="13"/>
        <v>2287.53</v>
      </c>
      <c r="I573" s="15">
        <f t="shared" si="13"/>
        <v>2567.57</v>
      </c>
      <c r="J573" s="15">
        <f t="shared" si="13"/>
        <v>2868.21</v>
      </c>
      <c r="K573" s="15">
        <f t="shared" si="12"/>
        <v>3266.98</v>
      </c>
      <c r="L573" s="26">
        <v>0</v>
      </c>
      <c r="M573" s="33">
        <v>196.5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44889</v>
      </c>
      <c r="B574" s="14">
        <v>13</v>
      </c>
      <c r="C574" s="25">
        <v>1930.72</v>
      </c>
      <c r="D574" s="25">
        <v>0</v>
      </c>
      <c r="E574" s="25">
        <v>185.69</v>
      </c>
      <c r="F574" s="25">
        <v>1949.24</v>
      </c>
      <c r="G574" s="25">
        <v>252</v>
      </c>
      <c r="H574" s="15">
        <f t="shared" si="13"/>
        <v>2282.2100000000005</v>
      </c>
      <c r="I574" s="15">
        <f t="shared" si="13"/>
        <v>2562.2500000000005</v>
      </c>
      <c r="J574" s="15">
        <f t="shared" si="13"/>
        <v>2862.8900000000003</v>
      </c>
      <c r="K574" s="15">
        <f t="shared" si="12"/>
        <v>3261.6600000000003</v>
      </c>
      <c r="L574" s="26">
        <v>0</v>
      </c>
      <c r="M574" s="33">
        <v>185.69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44889</v>
      </c>
      <c r="B575" s="14">
        <v>14</v>
      </c>
      <c r="C575" s="25">
        <v>1914.15</v>
      </c>
      <c r="D575" s="25">
        <v>0</v>
      </c>
      <c r="E575" s="25">
        <v>159.69</v>
      </c>
      <c r="F575" s="25">
        <v>1932.67</v>
      </c>
      <c r="G575" s="25">
        <v>252</v>
      </c>
      <c r="H575" s="15">
        <f t="shared" si="13"/>
        <v>2265.6400000000003</v>
      </c>
      <c r="I575" s="15">
        <f t="shared" si="13"/>
        <v>2545.6800000000003</v>
      </c>
      <c r="J575" s="15">
        <f t="shared" si="13"/>
        <v>2846.32</v>
      </c>
      <c r="K575" s="15">
        <f t="shared" si="12"/>
        <v>3245.09</v>
      </c>
      <c r="L575" s="26">
        <v>0</v>
      </c>
      <c r="M575" s="33">
        <v>159.69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44889</v>
      </c>
      <c r="B576" s="14">
        <v>15</v>
      </c>
      <c r="C576" s="25">
        <v>1912.79</v>
      </c>
      <c r="D576" s="25">
        <v>0</v>
      </c>
      <c r="E576" s="25">
        <v>154.9</v>
      </c>
      <c r="F576" s="25">
        <v>1931.31</v>
      </c>
      <c r="G576" s="25">
        <v>252</v>
      </c>
      <c r="H576" s="15">
        <f t="shared" si="13"/>
        <v>2264.28</v>
      </c>
      <c r="I576" s="15">
        <f t="shared" si="13"/>
        <v>2544.32</v>
      </c>
      <c r="J576" s="15">
        <f t="shared" si="13"/>
        <v>2844.96</v>
      </c>
      <c r="K576" s="15">
        <f t="shared" si="12"/>
        <v>3243.73</v>
      </c>
      <c r="L576" s="26">
        <v>0</v>
      </c>
      <c r="M576" s="33">
        <v>154.9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44889</v>
      </c>
      <c r="B577" s="14">
        <v>16</v>
      </c>
      <c r="C577" s="25">
        <v>1909.31</v>
      </c>
      <c r="D577" s="25">
        <v>0</v>
      </c>
      <c r="E577" s="25">
        <v>150.09</v>
      </c>
      <c r="F577" s="25">
        <v>1927.83</v>
      </c>
      <c r="G577" s="25">
        <v>252</v>
      </c>
      <c r="H577" s="15">
        <f t="shared" si="13"/>
        <v>2260.8</v>
      </c>
      <c r="I577" s="15">
        <f t="shared" si="13"/>
        <v>2540.84</v>
      </c>
      <c r="J577" s="15">
        <f t="shared" si="13"/>
        <v>2841.48</v>
      </c>
      <c r="K577" s="15">
        <f t="shared" si="12"/>
        <v>3240.25</v>
      </c>
      <c r="L577" s="26">
        <v>0</v>
      </c>
      <c r="M577" s="33">
        <v>150.09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44889</v>
      </c>
      <c r="B578" s="14">
        <v>17</v>
      </c>
      <c r="C578" s="25">
        <v>1897.67</v>
      </c>
      <c r="D578" s="25">
        <v>0</v>
      </c>
      <c r="E578" s="25">
        <v>146.85</v>
      </c>
      <c r="F578" s="25">
        <v>1916.19</v>
      </c>
      <c r="G578" s="25">
        <v>252</v>
      </c>
      <c r="H578" s="15">
        <f t="shared" si="13"/>
        <v>2249.1600000000003</v>
      </c>
      <c r="I578" s="15">
        <f t="shared" si="13"/>
        <v>2529.2000000000003</v>
      </c>
      <c r="J578" s="15">
        <f t="shared" si="13"/>
        <v>2829.84</v>
      </c>
      <c r="K578" s="15">
        <f t="shared" si="12"/>
        <v>3228.61</v>
      </c>
      <c r="L578" s="26">
        <v>0</v>
      </c>
      <c r="M578" s="33">
        <v>146.85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44889</v>
      </c>
      <c r="B579" s="14">
        <v>18</v>
      </c>
      <c r="C579" s="25">
        <v>1903.38</v>
      </c>
      <c r="D579" s="25">
        <v>0</v>
      </c>
      <c r="E579" s="25">
        <v>170.68</v>
      </c>
      <c r="F579" s="25">
        <v>1921.9</v>
      </c>
      <c r="G579" s="25">
        <v>252</v>
      </c>
      <c r="H579" s="15">
        <f t="shared" si="13"/>
        <v>2254.8700000000003</v>
      </c>
      <c r="I579" s="15">
        <f t="shared" si="13"/>
        <v>2534.9100000000003</v>
      </c>
      <c r="J579" s="15">
        <f t="shared" si="13"/>
        <v>2835.55</v>
      </c>
      <c r="K579" s="15">
        <f t="shared" si="12"/>
        <v>3234.32</v>
      </c>
      <c r="L579" s="26">
        <v>0</v>
      </c>
      <c r="M579" s="33">
        <v>170.68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44889</v>
      </c>
      <c r="B580" s="14">
        <v>19</v>
      </c>
      <c r="C580" s="25">
        <v>1901.18</v>
      </c>
      <c r="D580" s="25">
        <v>0</v>
      </c>
      <c r="E580" s="25">
        <v>352.65</v>
      </c>
      <c r="F580" s="25">
        <v>1919.7</v>
      </c>
      <c r="G580" s="25">
        <v>252</v>
      </c>
      <c r="H580" s="15">
        <f t="shared" si="13"/>
        <v>2252.6700000000005</v>
      </c>
      <c r="I580" s="15">
        <f t="shared" si="13"/>
        <v>2532.7100000000005</v>
      </c>
      <c r="J580" s="15">
        <f t="shared" si="13"/>
        <v>2833.3500000000004</v>
      </c>
      <c r="K580" s="15">
        <f t="shared" si="12"/>
        <v>3232.1200000000003</v>
      </c>
      <c r="L580" s="26">
        <v>0</v>
      </c>
      <c r="M580" s="33">
        <v>352.65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44889</v>
      </c>
      <c r="B581" s="14">
        <v>20</v>
      </c>
      <c r="C581" s="25">
        <v>1876.43</v>
      </c>
      <c r="D581" s="25">
        <v>0</v>
      </c>
      <c r="E581" s="25">
        <v>110.35</v>
      </c>
      <c r="F581" s="25">
        <v>1894.95</v>
      </c>
      <c r="G581" s="25">
        <v>252</v>
      </c>
      <c r="H581" s="15">
        <f t="shared" si="13"/>
        <v>2227.9200000000005</v>
      </c>
      <c r="I581" s="15">
        <f t="shared" si="13"/>
        <v>2507.9600000000005</v>
      </c>
      <c r="J581" s="15">
        <f t="shared" si="13"/>
        <v>2808.6000000000004</v>
      </c>
      <c r="K581" s="15">
        <f t="shared" si="12"/>
        <v>3207.3700000000003</v>
      </c>
      <c r="L581" s="26">
        <v>0</v>
      </c>
      <c r="M581" s="33">
        <v>110.35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44889</v>
      </c>
      <c r="B582" s="14">
        <v>21</v>
      </c>
      <c r="C582" s="25">
        <v>1872.81</v>
      </c>
      <c r="D582" s="25">
        <v>0</v>
      </c>
      <c r="E582" s="25">
        <v>434.53</v>
      </c>
      <c r="F582" s="25">
        <v>1891.33</v>
      </c>
      <c r="G582" s="25">
        <v>252</v>
      </c>
      <c r="H582" s="15">
        <f t="shared" si="13"/>
        <v>2224.3</v>
      </c>
      <c r="I582" s="15">
        <f t="shared" si="13"/>
        <v>2504.34</v>
      </c>
      <c r="J582" s="15">
        <f t="shared" si="13"/>
        <v>2804.98</v>
      </c>
      <c r="K582" s="15">
        <f t="shared" si="12"/>
        <v>3203.75</v>
      </c>
      <c r="L582" s="26">
        <v>0</v>
      </c>
      <c r="M582" s="33">
        <v>434.53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44889</v>
      </c>
      <c r="B583" s="14">
        <v>22</v>
      </c>
      <c r="C583" s="25">
        <v>1834.05</v>
      </c>
      <c r="D583" s="25">
        <v>0</v>
      </c>
      <c r="E583" s="25">
        <v>707.73</v>
      </c>
      <c r="F583" s="25">
        <v>1852.57</v>
      </c>
      <c r="G583" s="25">
        <v>252</v>
      </c>
      <c r="H583" s="15">
        <f t="shared" si="13"/>
        <v>2185.5400000000004</v>
      </c>
      <c r="I583" s="15">
        <f t="shared" si="13"/>
        <v>2465.5800000000004</v>
      </c>
      <c r="J583" s="15">
        <f t="shared" si="13"/>
        <v>2766.2200000000003</v>
      </c>
      <c r="K583" s="15">
        <f t="shared" si="12"/>
        <v>3164.9900000000002</v>
      </c>
      <c r="L583" s="26">
        <v>0</v>
      </c>
      <c r="M583" s="33">
        <v>707.73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44889</v>
      </c>
      <c r="B584" s="14">
        <v>23</v>
      </c>
      <c r="C584" s="25">
        <v>1204.82</v>
      </c>
      <c r="D584" s="25">
        <v>0</v>
      </c>
      <c r="E584" s="25">
        <v>271.26</v>
      </c>
      <c r="F584" s="25">
        <v>1223.34</v>
      </c>
      <c r="G584" s="25">
        <v>252</v>
      </c>
      <c r="H584" s="15">
        <f t="shared" si="13"/>
        <v>1556.3099999999997</v>
      </c>
      <c r="I584" s="15">
        <f t="shared" si="13"/>
        <v>1836.35</v>
      </c>
      <c r="J584" s="15">
        <f t="shared" si="13"/>
        <v>2136.9900000000002</v>
      </c>
      <c r="K584" s="15">
        <f t="shared" si="12"/>
        <v>2535.7599999999998</v>
      </c>
      <c r="L584" s="26">
        <v>0</v>
      </c>
      <c r="M584" s="33">
        <v>271.26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44890</v>
      </c>
      <c r="B585" s="14">
        <v>0</v>
      </c>
      <c r="C585" s="25">
        <v>1040.8</v>
      </c>
      <c r="D585" s="25">
        <v>0</v>
      </c>
      <c r="E585" s="25">
        <v>93.93</v>
      </c>
      <c r="F585" s="25">
        <v>1059.32</v>
      </c>
      <c r="G585" s="25">
        <v>252</v>
      </c>
      <c r="H585" s="15">
        <f t="shared" si="13"/>
        <v>1392.2899999999997</v>
      </c>
      <c r="I585" s="15">
        <f t="shared" si="13"/>
        <v>1672.33</v>
      </c>
      <c r="J585" s="15">
        <f t="shared" si="13"/>
        <v>1972.9699999999998</v>
      </c>
      <c r="K585" s="15">
        <f t="shared" si="13"/>
        <v>2371.7400000000002</v>
      </c>
      <c r="L585" s="26">
        <v>0</v>
      </c>
      <c r="M585" s="33">
        <v>93.93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44890</v>
      </c>
      <c r="B586" s="14">
        <v>1</v>
      </c>
      <c r="C586" s="25">
        <v>988.38</v>
      </c>
      <c r="D586" s="25">
        <v>0</v>
      </c>
      <c r="E586" s="25">
        <v>45.93</v>
      </c>
      <c r="F586" s="25">
        <v>1006.9</v>
      </c>
      <c r="G586" s="25">
        <v>252</v>
      </c>
      <c r="H586" s="15">
        <f aca="true" t="shared" si="14" ref="H586:K649">SUM($C586,$G586,R$4,R$6)</f>
        <v>1339.8700000000001</v>
      </c>
      <c r="I586" s="15">
        <f t="shared" si="14"/>
        <v>1619.91</v>
      </c>
      <c r="J586" s="15">
        <f t="shared" si="14"/>
        <v>1920.55</v>
      </c>
      <c r="K586" s="15">
        <f t="shared" si="14"/>
        <v>2319.32</v>
      </c>
      <c r="L586" s="26">
        <v>0</v>
      </c>
      <c r="M586" s="33">
        <v>45.93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44890</v>
      </c>
      <c r="B587" s="14">
        <v>2</v>
      </c>
      <c r="C587" s="25">
        <v>956.09</v>
      </c>
      <c r="D587" s="25">
        <v>0</v>
      </c>
      <c r="E587" s="25">
        <v>57.89</v>
      </c>
      <c r="F587" s="25">
        <v>974.61</v>
      </c>
      <c r="G587" s="25">
        <v>252</v>
      </c>
      <c r="H587" s="15">
        <f t="shared" si="14"/>
        <v>1307.5800000000002</v>
      </c>
      <c r="I587" s="15">
        <f t="shared" si="14"/>
        <v>1587.6200000000001</v>
      </c>
      <c r="J587" s="15">
        <f t="shared" si="14"/>
        <v>1888.26</v>
      </c>
      <c r="K587" s="15">
        <f t="shared" si="14"/>
        <v>2287.03</v>
      </c>
      <c r="L587" s="26">
        <v>0</v>
      </c>
      <c r="M587" s="33">
        <v>57.89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44890</v>
      </c>
      <c r="B588" s="14">
        <v>3</v>
      </c>
      <c r="C588" s="25">
        <v>953.62</v>
      </c>
      <c r="D588" s="25">
        <v>0</v>
      </c>
      <c r="E588" s="25">
        <v>3.51</v>
      </c>
      <c r="F588" s="25">
        <v>972.14</v>
      </c>
      <c r="G588" s="25">
        <v>252</v>
      </c>
      <c r="H588" s="15">
        <f t="shared" si="14"/>
        <v>1305.11</v>
      </c>
      <c r="I588" s="15">
        <f t="shared" si="14"/>
        <v>1585.1499999999999</v>
      </c>
      <c r="J588" s="15">
        <f t="shared" si="14"/>
        <v>1885.7899999999997</v>
      </c>
      <c r="K588" s="15">
        <f t="shared" si="14"/>
        <v>2284.56</v>
      </c>
      <c r="L588" s="26">
        <v>0</v>
      </c>
      <c r="M588" s="33">
        <v>3.51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44890</v>
      </c>
      <c r="B589" s="14">
        <v>4</v>
      </c>
      <c r="C589" s="25">
        <v>999.84</v>
      </c>
      <c r="D589" s="25">
        <v>73.41</v>
      </c>
      <c r="E589" s="25">
        <v>0</v>
      </c>
      <c r="F589" s="25">
        <v>1018.36</v>
      </c>
      <c r="G589" s="25">
        <v>252</v>
      </c>
      <c r="H589" s="15">
        <f t="shared" si="14"/>
        <v>1351.3300000000002</v>
      </c>
      <c r="I589" s="15">
        <f t="shared" si="14"/>
        <v>1631.3700000000001</v>
      </c>
      <c r="J589" s="15">
        <f t="shared" si="14"/>
        <v>1932.01</v>
      </c>
      <c r="K589" s="15">
        <f t="shared" si="14"/>
        <v>2330.78</v>
      </c>
      <c r="L589" s="26">
        <v>73.41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44890</v>
      </c>
      <c r="B590" s="14">
        <v>5</v>
      </c>
      <c r="C590" s="25">
        <v>1143.9</v>
      </c>
      <c r="D590" s="25">
        <v>48.2</v>
      </c>
      <c r="E590" s="25">
        <v>0</v>
      </c>
      <c r="F590" s="25">
        <v>1162.42</v>
      </c>
      <c r="G590" s="25">
        <v>252</v>
      </c>
      <c r="H590" s="15">
        <f t="shared" si="14"/>
        <v>1495.39</v>
      </c>
      <c r="I590" s="15">
        <f t="shared" si="14"/>
        <v>1775.43</v>
      </c>
      <c r="J590" s="15">
        <f t="shared" si="14"/>
        <v>2076.07</v>
      </c>
      <c r="K590" s="15">
        <f t="shared" si="14"/>
        <v>2474.84</v>
      </c>
      <c r="L590" s="26">
        <v>48.2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44890</v>
      </c>
      <c r="B591" s="14">
        <v>6</v>
      </c>
      <c r="C591" s="25">
        <v>1362.69</v>
      </c>
      <c r="D591" s="25">
        <v>108.94</v>
      </c>
      <c r="E591" s="25">
        <v>0</v>
      </c>
      <c r="F591" s="25">
        <v>1381.21</v>
      </c>
      <c r="G591" s="25">
        <v>252</v>
      </c>
      <c r="H591" s="15">
        <f t="shared" si="14"/>
        <v>1714.18</v>
      </c>
      <c r="I591" s="15">
        <f t="shared" si="14"/>
        <v>1994.22</v>
      </c>
      <c r="J591" s="15">
        <f t="shared" si="14"/>
        <v>2294.86</v>
      </c>
      <c r="K591" s="15">
        <f t="shared" si="14"/>
        <v>2693.63</v>
      </c>
      <c r="L591" s="26">
        <v>108.94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44890</v>
      </c>
      <c r="B592" s="14">
        <v>7</v>
      </c>
      <c r="C592" s="25">
        <v>1700.06</v>
      </c>
      <c r="D592" s="25">
        <v>42.84</v>
      </c>
      <c r="E592" s="25">
        <v>0</v>
      </c>
      <c r="F592" s="25">
        <v>1718.58</v>
      </c>
      <c r="G592" s="25">
        <v>252</v>
      </c>
      <c r="H592" s="15">
        <f t="shared" si="14"/>
        <v>2051.55</v>
      </c>
      <c r="I592" s="15">
        <f t="shared" si="14"/>
        <v>2331.59</v>
      </c>
      <c r="J592" s="15">
        <f t="shared" si="14"/>
        <v>2632.23</v>
      </c>
      <c r="K592" s="15">
        <f t="shared" si="14"/>
        <v>3031</v>
      </c>
      <c r="L592" s="26">
        <v>42.84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44890</v>
      </c>
      <c r="B593" s="14">
        <v>8</v>
      </c>
      <c r="C593" s="25">
        <v>1905.87</v>
      </c>
      <c r="D593" s="25">
        <v>0</v>
      </c>
      <c r="E593" s="25">
        <v>53.31</v>
      </c>
      <c r="F593" s="25">
        <v>1924.39</v>
      </c>
      <c r="G593" s="25">
        <v>252</v>
      </c>
      <c r="H593" s="15">
        <f t="shared" si="14"/>
        <v>2257.36</v>
      </c>
      <c r="I593" s="15">
        <f t="shared" si="14"/>
        <v>2537.4</v>
      </c>
      <c r="J593" s="15">
        <f t="shared" si="14"/>
        <v>2838.04</v>
      </c>
      <c r="K593" s="15">
        <f t="shared" si="14"/>
        <v>3236.81</v>
      </c>
      <c r="L593" s="26">
        <v>0</v>
      </c>
      <c r="M593" s="33">
        <v>53.31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44890</v>
      </c>
      <c r="B594" s="14">
        <v>9</v>
      </c>
      <c r="C594" s="25">
        <v>1900.17</v>
      </c>
      <c r="D594" s="25">
        <v>0</v>
      </c>
      <c r="E594" s="25">
        <v>131.16</v>
      </c>
      <c r="F594" s="25">
        <v>1918.69</v>
      </c>
      <c r="G594" s="25">
        <v>252</v>
      </c>
      <c r="H594" s="15">
        <f t="shared" si="14"/>
        <v>2251.6600000000003</v>
      </c>
      <c r="I594" s="15">
        <f t="shared" si="14"/>
        <v>2531.7000000000003</v>
      </c>
      <c r="J594" s="15">
        <f t="shared" si="14"/>
        <v>2832.34</v>
      </c>
      <c r="K594" s="15">
        <f t="shared" si="14"/>
        <v>3231.11</v>
      </c>
      <c r="L594" s="26">
        <v>0</v>
      </c>
      <c r="M594" s="33">
        <v>131.16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44890</v>
      </c>
      <c r="B595" s="14">
        <v>10</v>
      </c>
      <c r="C595" s="25">
        <v>1904.01</v>
      </c>
      <c r="D595" s="25">
        <v>0</v>
      </c>
      <c r="E595" s="25">
        <v>143.05</v>
      </c>
      <c r="F595" s="25">
        <v>1922.53</v>
      </c>
      <c r="G595" s="25">
        <v>252</v>
      </c>
      <c r="H595" s="15">
        <f t="shared" si="14"/>
        <v>2255.5000000000005</v>
      </c>
      <c r="I595" s="15">
        <f t="shared" si="14"/>
        <v>2535.5400000000004</v>
      </c>
      <c r="J595" s="15">
        <f t="shared" si="14"/>
        <v>2836.1800000000003</v>
      </c>
      <c r="K595" s="15">
        <f t="shared" si="14"/>
        <v>3234.9500000000003</v>
      </c>
      <c r="L595" s="26">
        <v>0</v>
      </c>
      <c r="M595" s="33">
        <v>143.05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44890</v>
      </c>
      <c r="B596" s="14">
        <v>11</v>
      </c>
      <c r="C596" s="25">
        <v>1907.86</v>
      </c>
      <c r="D596" s="25">
        <v>0</v>
      </c>
      <c r="E596" s="25">
        <v>147.64</v>
      </c>
      <c r="F596" s="25">
        <v>1926.38</v>
      </c>
      <c r="G596" s="25">
        <v>252</v>
      </c>
      <c r="H596" s="15">
        <f t="shared" si="14"/>
        <v>2259.35</v>
      </c>
      <c r="I596" s="15">
        <f t="shared" si="14"/>
        <v>2539.39</v>
      </c>
      <c r="J596" s="15">
        <f t="shared" si="14"/>
        <v>2840.0299999999997</v>
      </c>
      <c r="K596" s="15">
        <f t="shared" si="14"/>
        <v>3238.7999999999997</v>
      </c>
      <c r="L596" s="26">
        <v>0</v>
      </c>
      <c r="M596" s="33">
        <v>147.64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44890</v>
      </c>
      <c r="B597" s="14">
        <v>12</v>
      </c>
      <c r="C597" s="25">
        <v>1887.84</v>
      </c>
      <c r="D597" s="25">
        <v>0</v>
      </c>
      <c r="E597" s="25">
        <v>183.65</v>
      </c>
      <c r="F597" s="25">
        <v>1906.36</v>
      </c>
      <c r="G597" s="25">
        <v>252</v>
      </c>
      <c r="H597" s="15">
        <f t="shared" si="14"/>
        <v>2239.3300000000004</v>
      </c>
      <c r="I597" s="15">
        <f t="shared" si="14"/>
        <v>2519.3700000000003</v>
      </c>
      <c r="J597" s="15">
        <f t="shared" si="14"/>
        <v>2820.01</v>
      </c>
      <c r="K597" s="15">
        <f t="shared" si="14"/>
        <v>3218.78</v>
      </c>
      <c r="L597" s="26">
        <v>0</v>
      </c>
      <c r="M597" s="33">
        <v>183.65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44890</v>
      </c>
      <c r="B598" s="14">
        <v>13</v>
      </c>
      <c r="C598" s="25">
        <v>1887.03</v>
      </c>
      <c r="D598" s="25">
        <v>0</v>
      </c>
      <c r="E598" s="25">
        <v>128.45</v>
      </c>
      <c r="F598" s="25">
        <v>1905.55</v>
      </c>
      <c r="G598" s="25">
        <v>252</v>
      </c>
      <c r="H598" s="15">
        <f t="shared" si="14"/>
        <v>2238.52</v>
      </c>
      <c r="I598" s="15">
        <f t="shared" si="14"/>
        <v>2518.56</v>
      </c>
      <c r="J598" s="15">
        <f t="shared" si="14"/>
        <v>2819.2</v>
      </c>
      <c r="K598" s="15">
        <f t="shared" si="14"/>
        <v>3217.97</v>
      </c>
      <c r="L598" s="26">
        <v>0</v>
      </c>
      <c r="M598" s="33">
        <v>128.45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44890</v>
      </c>
      <c r="B599" s="14">
        <v>14</v>
      </c>
      <c r="C599" s="25">
        <v>1890.58</v>
      </c>
      <c r="D599" s="25">
        <v>0</v>
      </c>
      <c r="E599" s="25">
        <v>144.3</v>
      </c>
      <c r="F599" s="25">
        <v>1909.1</v>
      </c>
      <c r="G599" s="25">
        <v>252</v>
      </c>
      <c r="H599" s="15">
        <f t="shared" si="14"/>
        <v>2242.07</v>
      </c>
      <c r="I599" s="15">
        <f t="shared" si="14"/>
        <v>2522.11</v>
      </c>
      <c r="J599" s="15">
        <f t="shared" si="14"/>
        <v>2822.75</v>
      </c>
      <c r="K599" s="15">
        <f t="shared" si="14"/>
        <v>3221.52</v>
      </c>
      <c r="L599" s="26">
        <v>0</v>
      </c>
      <c r="M599" s="33">
        <v>144.3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44890</v>
      </c>
      <c r="B600" s="14">
        <v>15</v>
      </c>
      <c r="C600" s="25">
        <v>1907.34</v>
      </c>
      <c r="D600" s="25">
        <v>0</v>
      </c>
      <c r="E600" s="25">
        <v>164.12</v>
      </c>
      <c r="F600" s="25">
        <v>1925.86</v>
      </c>
      <c r="G600" s="25">
        <v>252</v>
      </c>
      <c r="H600" s="15">
        <f t="shared" si="14"/>
        <v>2258.8300000000004</v>
      </c>
      <c r="I600" s="15">
        <f t="shared" si="14"/>
        <v>2538.8700000000003</v>
      </c>
      <c r="J600" s="15">
        <f t="shared" si="14"/>
        <v>2839.51</v>
      </c>
      <c r="K600" s="15">
        <f t="shared" si="14"/>
        <v>3238.28</v>
      </c>
      <c r="L600" s="26">
        <v>0</v>
      </c>
      <c r="M600" s="33">
        <v>164.12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44890</v>
      </c>
      <c r="B601" s="14">
        <v>16</v>
      </c>
      <c r="C601" s="25">
        <v>1887.2</v>
      </c>
      <c r="D601" s="25">
        <v>0</v>
      </c>
      <c r="E601" s="25">
        <v>64.89</v>
      </c>
      <c r="F601" s="25">
        <v>1905.72</v>
      </c>
      <c r="G601" s="25">
        <v>252</v>
      </c>
      <c r="H601" s="15">
        <f t="shared" si="14"/>
        <v>2238.69</v>
      </c>
      <c r="I601" s="15">
        <f t="shared" si="14"/>
        <v>2518.73</v>
      </c>
      <c r="J601" s="15">
        <f t="shared" si="14"/>
        <v>2819.37</v>
      </c>
      <c r="K601" s="15">
        <f t="shared" si="14"/>
        <v>3218.14</v>
      </c>
      <c r="L601" s="26">
        <v>0</v>
      </c>
      <c r="M601" s="33">
        <v>64.89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44890</v>
      </c>
      <c r="B602" s="14">
        <v>17</v>
      </c>
      <c r="C602" s="25">
        <v>1879.33</v>
      </c>
      <c r="D602" s="25">
        <v>0</v>
      </c>
      <c r="E602" s="25">
        <v>56</v>
      </c>
      <c r="F602" s="25">
        <v>1897.85</v>
      </c>
      <c r="G602" s="25">
        <v>252</v>
      </c>
      <c r="H602" s="15">
        <f t="shared" si="14"/>
        <v>2230.82</v>
      </c>
      <c r="I602" s="15">
        <f t="shared" si="14"/>
        <v>2510.86</v>
      </c>
      <c r="J602" s="15">
        <f t="shared" si="14"/>
        <v>2811.5</v>
      </c>
      <c r="K602" s="15">
        <f t="shared" si="14"/>
        <v>3210.27</v>
      </c>
      <c r="L602" s="26">
        <v>0</v>
      </c>
      <c r="M602" s="33">
        <v>56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44890</v>
      </c>
      <c r="B603" s="14">
        <v>18</v>
      </c>
      <c r="C603" s="25">
        <v>1881.13</v>
      </c>
      <c r="D603" s="25">
        <v>0</v>
      </c>
      <c r="E603" s="25">
        <v>128.48</v>
      </c>
      <c r="F603" s="25">
        <v>1899.65</v>
      </c>
      <c r="G603" s="25">
        <v>252</v>
      </c>
      <c r="H603" s="15">
        <f t="shared" si="14"/>
        <v>2232.6200000000003</v>
      </c>
      <c r="I603" s="15">
        <f t="shared" si="14"/>
        <v>2512.6600000000003</v>
      </c>
      <c r="J603" s="15">
        <f t="shared" si="14"/>
        <v>2813.3</v>
      </c>
      <c r="K603" s="15">
        <f t="shared" si="14"/>
        <v>3212.07</v>
      </c>
      <c r="L603" s="26">
        <v>0</v>
      </c>
      <c r="M603" s="33">
        <v>128.48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44890</v>
      </c>
      <c r="B604" s="14">
        <v>19</v>
      </c>
      <c r="C604" s="25">
        <v>1911.56</v>
      </c>
      <c r="D604" s="25">
        <v>0</v>
      </c>
      <c r="E604" s="25">
        <v>417.75</v>
      </c>
      <c r="F604" s="25">
        <v>1930.08</v>
      </c>
      <c r="G604" s="25">
        <v>252</v>
      </c>
      <c r="H604" s="15">
        <f t="shared" si="14"/>
        <v>2263.05</v>
      </c>
      <c r="I604" s="15">
        <f t="shared" si="14"/>
        <v>2543.09</v>
      </c>
      <c r="J604" s="15">
        <f t="shared" si="14"/>
        <v>2843.73</v>
      </c>
      <c r="K604" s="15">
        <f t="shared" si="14"/>
        <v>3242.5</v>
      </c>
      <c r="L604" s="26">
        <v>0</v>
      </c>
      <c r="M604" s="33">
        <v>417.75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44890</v>
      </c>
      <c r="B605" s="14">
        <v>20</v>
      </c>
      <c r="C605" s="25">
        <v>1886.23</v>
      </c>
      <c r="D605" s="25">
        <v>0</v>
      </c>
      <c r="E605" s="25">
        <v>412.51</v>
      </c>
      <c r="F605" s="25">
        <v>1904.75</v>
      </c>
      <c r="G605" s="25">
        <v>252</v>
      </c>
      <c r="H605" s="15">
        <f t="shared" si="14"/>
        <v>2237.7200000000003</v>
      </c>
      <c r="I605" s="15">
        <f t="shared" si="14"/>
        <v>2517.76</v>
      </c>
      <c r="J605" s="15">
        <f t="shared" si="14"/>
        <v>2818.4</v>
      </c>
      <c r="K605" s="15">
        <f t="shared" si="14"/>
        <v>3217.17</v>
      </c>
      <c r="L605" s="26">
        <v>0</v>
      </c>
      <c r="M605" s="33">
        <v>412.51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44890</v>
      </c>
      <c r="B606" s="14">
        <v>21</v>
      </c>
      <c r="C606" s="25">
        <v>1830.52</v>
      </c>
      <c r="D606" s="25">
        <v>0</v>
      </c>
      <c r="E606" s="25">
        <v>551.73</v>
      </c>
      <c r="F606" s="25">
        <v>1849.04</v>
      </c>
      <c r="G606" s="25">
        <v>252</v>
      </c>
      <c r="H606" s="15">
        <f t="shared" si="14"/>
        <v>2182.01</v>
      </c>
      <c r="I606" s="15">
        <f t="shared" si="14"/>
        <v>2462.05</v>
      </c>
      <c r="J606" s="15">
        <f t="shared" si="14"/>
        <v>2762.69</v>
      </c>
      <c r="K606" s="15">
        <f t="shared" si="14"/>
        <v>3161.46</v>
      </c>
      <c r="L606" s="26">
        <v>0</v>
      </c>
      <c r="M606" s="33">
        <v>551.73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44890</v>
      </c>
      <c r="B607" s="14">
        <v>22</v>
      </c>
      <c r="C607" s="25">
        <v>1520.16</v>
      </c>
      <c r="D607" s="25">
        <v>0</v>
      </c>
      <c r="E607" s="25">
        <v>244.6</v>
      </c>
      <c r="F607" s="25">
        <v>1538.68</v>
      </c>
      <c r="G607" s="25">
        <v>252</v>
      </c>
      <c r="H607" s="15">
        <f t="shared" si="14"/>
        <v>1871.6499999999999</v>
      </c>
      <c r="I607" s="15">
        <f t="shared" si="14"/>
        <v>2151.69</v>
      </c>
      <c r="J607" s="15">
        <f t="shared" si="14"/>
        <v>2452.3300000000004</v>
      </c>
      <c r="K607" s="15">
        <f t="shared" si="14"/>
        <v>2851.1</v>
      </c>
      <c r="L607" s="26">
        <v>0</v>
      </c>
      <c r="M607" s="33">
        <v>244.6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44890</v>
      </c>
      <c r="B608" s="14">
        <v>23</v>
      </c>
      <c r="C608" s="25">
        <v>1150.2</v>
      </c>
      <c r="D608" s="25">
        <v>0</v>
      </c>
      <c r="E608" s="25">
        <v>172.38</v>
      </c>
      <c r="F608" s="25">
        <v>1168.72</v>
      </c>
      <c r="G608" s="25">
        <v>252</v>
      </c>
      <c r="H608" s="15">
        <f t="shared" si="14"/>
        <v>1501.6899999999998</v>
      </c>
      <c r="I608" s="15">
        <f t="shared" si="14"/>
        <v>1781.73</v>
      </c>
      <c r="J608" s="15">
        <f t="shared" si="14"/>
        <v>2082.3700000000003</v>
      </c>
      <c r="K608" s="15">
        <f t="shared" si="14"/>
        <v>2481.14</v>
      </c>
      <c r="L608" s="26">
        <v>0</v>
      </c>
      <c r="M608" s="33">
        <v>172.38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44891</v>
      </c>
      <c r="B609" s="14">
        <v>0</v>
      </c>
      <c r="C609" s="25">
        <v>972.1</v>
      </c>
      <c r="D609" s="25">
        <v>176.76</v>
      </c>
      <c r="E609" s="25">
        <v>0</v>
      </c>
      <c r="F609" s="25">
        <v>990.62</v>
      </c>
      <c r="G609" s="25">
        <v>252</v>
      </c>
      <c r="H609" s="15">
        <f t="shared" si="14"/>
        <v>1323.59</v>
      </c>
      <c r="I609" s="15">
        <f t="shared" si="14"/>
        <v>1603.6299999999999</v>
      </c>
      <c r="J609" s="15">
        <f t="shared" si="14"/>
        <v>1904.2699999999998</v>
      </c>
      <c r="K609" s="15">
        <f t="shared" si="14"/>
        <v>2303.04</v>
      </c>
      <c r="L609" s="26">
        <v>176.76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44891</v>
      </c>
      <c r="B610" s="14">
        <v>1</v>
      </c>
      <c r="C610" s="25">
        <v>914.85</v>
      </c>
      <c r="D610" s="25">
        <v>93.49</v>
      </c>
      <c r="E610" s="25">
        <v>0</v>
      </c>
      <c r="F610" s="25">
        <v>933.37</v>
      </c>
      <c r="G610" s="25">
        <v>252</v>
      </c>
      <c r="H610" s="15">
        <f t="shared" si="14"/>
        <v>1266.34</v>
      </c>
      <c r="I610" s="15">
        <f t="shared" si="14"/>
        <v>1546.3799999999999</v>
      </c>
      <c r="J610" s="15">
        <f t="shared" si="14"/>
        <v>1847.0199999999998</v>
      </c>
      <c r="K610" s="15">
        <f t="shared" si="14"/>
        <v>2245.79</v>
      </c>
      <c r="L610" s="26">
        <v>93.49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44891</v>
      </c>
      <c r="B611" s="14">
        <v>2</v>
      </c>
      <c r="C611" s="25">
        <v>842.74</v>
      </c>
      <c r="D611" s="25">
        <v>135.94</v>
      </c>
      <c r="E611" s="25">
        <v>0</v>
      </c>
      <c r="F611" s="25">
        <v>861.26</v>
      </c>
      <c r="G611" s="25">
        <v>252</v>
      </c>
      <c r="H611" s="15">
        <f t="shared" si="14"/>
        <v>1194.2299999999998</v>
      </c>
      <c r="I611" s="15">
        <f t="shared" si="14"/>
        <v>1474.27</v>
      </c>
      <c r="J611" s="15">
        <f t="shared" si="14"/>
        <v>1774.9099999999999</v>
      </c>
      <c r="K611" s="15">
        <f t="shared" si="14"/>
        <v>2173.68</v>
      </c>
      <c r="L611" s="26">
        <v>135.94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44891</v>
      </c>
      <c r="B612" s="14">
        <v>3</v>
      </c>
      <c r="C612" s="25">
        <v>899.31</v>
      </c>
      <c r="D612" s="25">
        <v>77.47</v>
      </c>
      <c r="E612" s="25">
        <v>0</v>
      </c>
      <c r="F612" s="25">
        <v>917.83</v>
      </c>
      <c r="G612" s="25">
        <v>252</v>
      </c>
      <c r="H612" s="15">
        <f t="shared" si="14"/>
        <v>1250.8</v>
      </c>
      <c r="I612" s="15">
        <f t="shared" si="14"/>
        <v>1530.84</v>
      </c>
      <c r="J612" s="15">
        <f t="shared" si="14"/>
        <v>1831.4799999999998</v>
      </c>
      <c r="K612" s="15">
        <f t="shared" si="14"/>
        <v>2230.25</v>
      </c>
      <c r="L612" s="26">
        <v>77.47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44891</v>
      </c>
      <c r="B613" s="14">
        <v>4</v>
      </c>
      <c r="C613" s="25">
        <v>942.23</v>
      </c>
      <c r="D613" s="25">
        <v>211.35</v>
      </c>
      <c r="E613" s="25">
        <v>0</v>
      </c>
      <c r="F613" s="25">
        <v>960.75</v>
      </c>
      <c r="G613" s="25">
        <v>252</v>
      </c>
      <c r="H613" s="15">
        <f t="shared" si="14"/>
        <v>1293.72</v>
      </c>
      <c r="I613" s="15">
        <f t="shared" si="14"/>
        <v>1573.76</v>
      </c>
      <c r="J613" s="15">
        <f t="shared" si="14"/>
        <v>1874.3999999999999</v>
      </c>
      <c r="K613" s="15">
        <f t="shared" si="14"/>
        <v>2273.17</v>
      </c>
      <c r="L613" s="26">
        <v>211.35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44891</v>
      </c>
      <c r="B614" s="14">
        <v>5</v>
      </c>
      <c r="C614" s="25">
        <v>979.7</v>
      </c>
      <c r="D614" s="25">
        <v>124.89</v>
      </c>
      <c r="E614" s="25">
        <v>0</v>
      </c>
      <c r="F614" s="25">
        <v>998.22</v>
      </c>
      <c r="G614" s="25">
        <v>252</v>
      </c>
      <c r="H614" s="15">
        <f t="shared" si="14"/>
        <v>1331.1899999999998</v>
      </c>
      <c r="I614" s="15">
        <f t="shared" si="14"/>
        <v>1611.23</v>
      </c>
      <c r="J614" s="15">
        <f t="shared" si="14"/>
        <v>1911.87</v>
      </c>
      <c r="K614" s="15">
        <f t="shared" si="14"/>
        <v>2310.64</v>
      </c>
      <c r="L614" s="26">
        <v>124.89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44891</v>
      </c>
      <c r="B615" s="14">
        <v>6</v>
      </c>
      <c r="C615" s="25">
        <v>1046.21</v>
      </c>
      <c r="D615" s="25">
        <v>171.75</v>
      </c>
      <c r="E615" s="25">
        <v>0</v>
      </c>
      <c r="F615" s="25">
        <v>1064.73</v>
      </c>
      <c r="G615" s="25">
        <v>252</v>
      </c>
      <c r="H615" s="15">
        <f t="shared" si="14"/>
        <v>1397.7</v>
      </c>
      <c r="I615" s="15">
        <f t="shared" si="14"/>
        <v>1677.74</v>
      </c>
      <c r="J615" s="15">
        <f t="shared" si="14"/>
        <v>1978.3799999999999</v>
      </c>
      <c r="K615" s="15">
        <f t="shared" si="14"/>
        <v>2377.15</v>
      </c>
      <c r="L615" s="26">
        <v>171.75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44891</v>
      </c>
      <c r="B616" s="14">
        <v>7</v>
      </c>
      <c r="C616" s="25">
        <v>1300.95</v>
      </c>
      <c r="D616" s="25">
        <v>100.97</v>
      </c>
      <c r="E616" s="25">
        <v>0</v>
      </c>
      <c r="F616" s="25">
        <v>1319.47</v>
      </c>
      <c r="G616" s="25">
        <v>252</v>
      </c>
      <c r="H616" s="15">
        <f t="shared" si="14"/>
        <v>1652.4399999999998</v>
      </c>
      <c r="I616" s="15">
        <f t="shared" si="14"/>
        <v>1932.48</v>
      </c>
      <c r="J616" s="15">
        <f t="shared" si="14"/>
        <v>2233.1200000000003</v>
      </c>
      <c r="K616" s="15">
        <f t="shared" si="14"/>
        <v>2631.89</v>
      </c>
      <c r="L616" s="26">
        <v>100.97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44891</v>
      </c>
      <c r="B617" s="14">
        <v>8</v>
      </c>
      <c r="C617" s="25">
        <v>1553.79</v>
      </c>
      <c r="D617" s="25">
        <v>169.88</v>
      </c>
      <c r="E617" s="25">
        <v>0</v>
      </c>
      <c r="F617" s="25">
        <v>1572.31</v>
      </c>
      <c r="G617" s="25">
        <v>252</v>
      </c>
      <c r="H617" s="15">
        <f t="shared" si="14"/>
        <v>1905.28</v>
      </c>
      <c r="I617" s="15">
        <f t="shared" si="14"/>
        <v>2185.32</v>
      </c>
      <c r="J617" s="15">
        <f t="shared" si="14"/>
        <v>2485.96</v>
      </c>
      <c r="K617" s="15">
        <f t="shared" si="14"/>
        <v>2884.73</v>
      </c>
      <c r="L617" s="26">
        <v>169.88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44891</v>
      </c>
      <c r="B618" s="14">
        <v>9</v>
      </c>
      <c r="C618" s="25">
        <v>1877.71</v>
      </c>
      <c r="D618" s="25">
        <v>0</v>
      </c>
      <c r="E618" s="25">
        <v>106.84</v>
      </c>
      <c r="F618" s="25">
        <v>1896.23</v>
      </c>
      <c r="G618" s="25">
        <v>252</v>
      </c>
      <c r="H618" s="15">
        <f t="shared" si="14"/>
        <v>2229.2000000000003</v>
      </c>
      <c r="I618" s="15">
        <f t="shared" si="14"/>
        <v>2509.2400000000002</v>
      </c>
      <c r="J618" s="15">
        <f t="shared" si="14"/>
        <v>2809.88</v>
      </c>
      <c r="K618" s="15">
        <f t="shared" si="14"/>
        <v>3208.65</v>
      </c>
      <c r="L618" s="26">
        <v>0</v>
      </c>
      <c r="M618" s="33">
        <v>106.84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44891</v>
      </c>
      <c r="B619" s="14">
        <v>10</v>
      </c>
      <c r="C619" s="25">
        <v>1882.21</v>
      </c>
      <c r="D619" s="25">
        <v>0</v>
      </c>
      <c r="E619" s="25">
        <v>90.33</v>
      </c>
      <c r="F619" s="25">
        <v>1900.73</v>
      </c>
      <c r="G619" s="25">
        <v>252</v>
      </c>
      <c r="H619" s="15">
        <f t="shared" si="14"/>
        <v>2233.7000000000003</v>
      </c>
      <c r="I619" s="15">
        <f t="shared" si="14"/>
        <v>2513.7400000000002</v>
      </c>
      <c r="J619" s="15">
        <f t="shared" si="14"/>
        <v>2814.38</v>
      </c>
      <c r="K619" s="15">
        <f t="shared" si="14"/>
        <v>3213.15</v>
      </c>
      <c r="L619" s="26">
        <v>0</v>
      </c>
      <c r="M619" s="33">
        <v>90.33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44891</v>
      </c>
      <c r="B620" s="14">
        <v>11</v>
      </c>
      <c r="C620" s="25">
        <v>1880.51</v>
      </c>
      <c r="D620" s="25">
        <v>0</v>
      </c>
      <c r="E620" s="25">
        <v>37.31</v>
      </c>
      <c r="F620" s="25">
        <v>1899.03</v>
      </c>
      <c r="G620" s="25">
        <v>252</v>
      </c>
      <c r="H620" s="15">
        <f t="shared" si="14"/>
        <v>2232.0000000000005</v>
      </c>
      <c r="I620" s="15">
        <f t="shared" si="14"/>
        <v>2512.0400000000004</v>
      </c>
      <c r="J620" s="15">
        <f t="shared" si="14"/>
        <v>2812.6800000000003</v>
      </c>
      <c r="K620" s="15">
        <f t="shared" si="14"/>
        <v>3211.4500000000003</v>
      </c>
      <c r="L620" s="26">
        <v>0</v>
      </c>
      <c r="M620" s="33">
        <v>37.31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44891</v>
      </c>
      <c r="B621" s="14">
        <v>12</v>
      </c>
      <c r="C621" s="25">
        <v>1877.83</v>
      </c>
      <c r="D621" s="25">
        <v>56.72</v>
      </c>
      <c r="E621" s="25">
        <v>0</v>
      </c>
      <c r="F621" s="25">
        <v>1896.35</v>
      </c>
      <c r="G621" s="25">
        <v>252</v>
      </c>
      <c r="H621" s="15">
        <f t="shared" si="14"/>
        <v>2229.32</v>
      </c>
      <c r="I621" s="15">
        <f t="shared" si="14"/>
        <v>2509.36</v>
      </c>
      <c r="J621" s="15">
        <f t="shared" si="14"/>
        <v>2810</v>
      </c>
      <c r="K621" s="15">
        <f t="shared" si="14"/>
        <v>3208.77</v>
      </c>
      <c r="L621" s="26">
        <v>56.72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44891</v>
      </c>
      <c r="B622" s="14">
        <v>13</v>
      </c>
      <c r="C622" s="25">
        <v>1877.12</v>
      </c>
      <c r="D622" s="25">
        <v>97.43</v>
      </c>
      <c r="E622" s="25">
        <v>0</v>
      </c>
      <c r="F622" s="25">
        <v>1895.64</v>
      </c>
      <c r="G622" s="25">
        <v>252</v>
      </c>
      <c r="H622" s="15">
        <f t="shared" si="14"/>
        <v>2228.61</v>
      </c>
      <c r="I622" s="15">
        <f t="shared" si="14"/>
        <v>2508.65</v>
      </c>
      <c r="J622" s="15">
        <f t="shared" si="14"/>
        <v>2809.29</v>
      </c>
      <c r="K622" s="15">
        <f t="shared" si="14"/>
        <v>3208.06</v>
      </c>
      <c r="L622" s="26">
        <v>97.43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44891</v>
      </c>
      <c r="B623" s="14">
        <v>14</v>
      </c>
      <c r="C623" s="25">
        <v>1876.41</v>
      </c>
      <c r="D623" s="25">
        <v>106.87</v>
      </c>
      <c r="E623" s="25">
        <v>0</v>
      </c>
      <c r="F623" s="25">
        <v>1894.93</v>
      </c>
      <c r="G623" s="25">
        <v>252</v>
      </c>
      <c r="H623" s="15">
        <f t="shared" si="14"/>
        <v>2227.9</v>
      </c>
      <c r="I623" s="15">
        <f t="shared" si="14"/>
        <v>2507.94</v>
      </c>
      <c r="J623" s="15">
        <f t="shared" si="14"/>
        <v>2808.58</v>
      </c>
      <c r="K623" s="15">
        <f t="shared" si="14"/>
        <v>3207.35</v>
      </c>
      <c r="L623" s="26">
        <v>106.87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44891</v>
      </c>
      <c r="B624" s="14">
        <v>15</v>
      </c>
      <c r="C624" s="25">
        <v>1876.4</v>
      </c>
      <c r="D624" s="25">
        <v>113.78</v>
      </c>
      <c r="E624" s="25">
        <v>0</v>
      </c>
      <c r="F624" s="25">
        <v>1894.92</v>
      </c>
      <c r="G624" s="25">
        <v>252</v>
      </c>
      <c r="H624" s="15">
        <f t="shared" si="14"/>
        <v>2227.8900000000003</v>
      </c>
      <c r="I624" s="15">
        <f t="shared" si="14"/>
        <v>2507.9300000000003</v>
      </c>
      <c r="J624" s="15">
        <f t="shared" si="14"/>
        <v>2808.57</v>
      </c>
      <c r="K624" s="15">
        <f t="shared" si="14"/>
        <v>3207.34</v>
      </c>
      <c r="L624" s="26">
        <v>113.78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44891</v>
      </c>
      <c r="B625" s="14">
        <v>16</v>
      </c>
      <c r="C625" s="25">
        <v>1874.78</v>
      </c>
      <c r="D625" s="25">
        <v>118.87</v>
      </c>
      <c r="E625" s="25">
        <v>0</v>
      </c>
      <c r="F625" s="25">
        <v>1893.3</v>
      </c>
      <c r="G625" s="25">
        <v>252</v>
      </c>
      <c r="H625" s="15">
        <f t="shared" si="14"/>
        <v>2226.27</v>
      </c>
      <c r="I625" s="15">
        <f t="shared" si="14"/>
        <v>2506.31</v>
      </c>
      <c r="J625" s="15">
        <f t="shared" si="14"/>
        <v>2806.95</v>
      </c>
      <c r="K625" s="15">
        <f t="shared" si="14"/>
        <v>3205.72</v>
      </c>
      <c r="L625" s="26">
        <v>118.87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44891</v>
      </c>
      <c r="B626" s="14">
        <v>17</v>
      </c>
      <c r="C626" s="25">
        <v>1885.9</v>
      </c>
      <c r="D626" s="25">
        <v>112.52</v>
      </c>
      <c r="E626" s="25">
        <v>0</v>
      </c>
      <c r="F626" s="25">
        <v>1904.42</v>
      </c>
      <c r="G626" s="25">
        <v>252</v>
      </c>
      <c r="H626" s="15">
        <f t="shared" si="14"/>
        <v>2237.3900000000003</v>
      </c>
      <c r="I626" s="15">
        <f t="shared" si="14"/>
        <v>2517.4300000000003</v>
      </c>
      <c r="J626" s="15">
        <f t="shared" si="14"/>
        <v>2818.07</v>
      </c>
      <c r="K626" s="15">
        <f t="shared" si="14"/>
        <v>3216.84</v>
      </c>
      <c r="L626" s="26">
        <v>112.52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44891</v>
      </c>
      <c r="B627" s="14">
        <v>18</v>
      </c>
      <c r="C627" s="25">
        <v>1877.81</v>
      </c>
      <c r="D627" s="25">
        <v>100.48</v>
      </c>
      <c r="E627" s="25">
        <v>0</v>
      </c>
      <c r="F627" s="25">
        <v>1896.33</v>
      </c>
      <c r="G627" s="25">
        <v>252</v>
      </c>
      <c r="H627" s="15">
        <f t="shared" si="14"/>
        <v>2229.3</v>
      </c>
      <c r="I627" s="15">
        <f t="shared" si="14"/>
        <v>2509.34</v>
      </c>
      <c r="J627" s="15">
        <f t="shared" si="14"/>
        <v>2809.98</v>
      </c>
      <c r="K627" s="15">
        <f t="shared" si="14"/>
        <v>3208.75</v>
      </c>
      <c r="L627" s="26">
        <v>100.48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44891</v>
      </c>
      <c r="B628" s="14">
        <v>19</v>
      </c>
      <c r="C628" s="25">
        <v>1919.82</v>
      </c>
      <c r="D628" s="25">
        <v>0</v>
      </c>
      <c r="E628" s="25">
        <v>99.49</v>
      </c>
      <c r="F628" s="25">
        <v>1938.34</v>
      </c>
      <c r="G628" s="25">
        <v>252</v>
      </c>
      <c r="H628" s="15">
        <f t="shared" si="14"/>
        <v>2271.31</v>
      </c>
      <c r="I628" s="15">
        <f t="shared" si="14"/>
        <v>2551.35</v>
      </c>
      <c r="J628" s="15">
        <f t="shared" si="14"/>
        <v>2851.99</v>
      </c>
      <c r="K628" s="15">
        <f t="shared" si="14"/>
        <v>3250.7599999999998</v>
      </c>
      <c r="L628" s="26">
        <v>0</v>
      </c>
      <c r="M628" s="33">
        <v>99.49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44891</v>
      </c>
      <c r="B629" s="14">
        <v>20</v>
      </c>
      <c r="C629" s="25">
        <v>1890.57</v>
      </c>
      <c r="D629" s="25">
        <v>0</v>
      </c>
      <c r="E629" s="25">
        <v>137.2</v>
      </c>
      <c r="F629" s="25">
        <v>1909.09</v>
      </c>
      <c r="G629" s="25">
        <v>252</v>
      </c>
      <c r="H629" s="15">
        <f t="shared" si="14"/>
        <v>2242.06</v>
      </c>
      <c r="I629" s="15">
        <f t="shared" si="14"/>
        <v>2522.1</v>
      </c>
      <c r="J629" s="15">
        <f t="shared" si="14"/>
        <v>2822.74</v>
      </c>
      <c r="K629" s="15">
        <f t="shared" si="14"/>
        <v>3221.5099999999998</v>
      </c>
      <c r="L629" s="26">
        <v>0</v>
      </c>
      <c r="M629" s="33">
        <v>137.2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44891</v>
      </c>
      <c r="B630" s="14">
        <v>21</v>
      </c>
      <c r="C630" s="25">
        <v>1877.27</v>
      </c>
      <c r="D630" s="25">
        <v>0</v>
      </c>
      <c r="E630" s="25">
        <v>418.15</v>
      </c>
      <c r="F630" s="25">
        <v>1895.79</v>
      </c>
      <c r="G630" s="25">
        <v>252</v>
      </c>
      <c r="H630" s="15">
        <f t="shared" si="14"/>
        <v>2228.76</v>
      </c>
      <c r="I630" s="15">
        <f t="shared" si="14"/>
        <v>2508.8</v>
      </c>
      <c r="J630" s="15">
        <f t="shared" si="14"/>
        <v>2809.44</v>
      </c>
      <c r="K630" s="15">
        <f t="shared" si="14"/>
        <v>3208.21</v>
      </c>
      <c r="L630" s="26">
        <v>0</v>
      </c>
      <c r="M630" s="33">
        <v>418.15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44891</v>
      </c>
      <c r="B631" s="14">
        <v>22</v>
      </c>
      <c r="C631" s="25">
        <v>1368.1</v>
      </c>
      <c r="D631" s="25">
        <v>40.52</v>
      </c>
      <c r="E631" s="25">
        <v>0</v>
      </c>
      <c r="F631" s="25">
        <v>1386.62</v>
      </c>
      <c r="G631" s="25">
        <v>252</v>
      </c>
      <c r="H631" s="15">
        <f t="shared" si="14"/>
        <v>1719.59</v>
      </c>
      <c r="I631" s="15">
        <f t="shared" si="14"/>
        <v>1999.6299999999999</v>
      </c>
      <c r="J631" s="15">
        <f t="shared" si="14"/>
        <v>2300.27</v>
      </c>
      <c r="K631" s="15">
        <f t="shared" si="14"/>
        <v>2699.04</v>
      </c>
      <c r="L631" s="26">
        <v>40.52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44891</v>
      </c>
      <c r="B632" s="14">
        <v>23</v>
      </c>
      <c r="C632" s="25">
        <v>1148.89</v>
      </c>
      <c r="D632" s="25">
        <v>0</v>
      </c>
      <c r="E632" s="25">
        <v>184.53</v>
      </c>
      <c r="F632" s="25">
        <v>1167.41</v>
      </c>
      <c r="G632" s="25">
        <v>252</v>
      </c>
      <c r="H632" s="15">
        <f t="shared" si="14"/>
        <v>1500.3799999999999</v>
      </c>
      <c r="I632" s="15">
        <f t="shared" si="14"/>
        <v>1780.42</v>
      </c>
      <c r="J632" s="15">
        <f t="shared" si="14"/>
        <v>2081.06</v>
      </c>
      <c r="K632" s="15">
        <f t="shared" si="14"/>
        <v>2479.8300000000004</v>
      </c>
      <c r="L632" s="26">
        <v>0</v>
      </c>
      <c r="M632" s="33">
        <v>184.53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44892</v>
      </c>
      <c r="B633" s="14">
        <v>0</v>
      </c>
      <c r="C633" s="25">
        <v>1054.33</v>
      </c>
      <c r="D633" s="25">
        <v>81.68</v>
      </c>
      <c r="E633" s="25">
        <v>0</v>
      </c>
      <c r="F633" s="25">
        <v>1072.85</v>
      </c>
      <c r="G633" s="25">
        <v>252</v>
      </c>
      <c r="H633" s="15">
        <f t="shared" si="14"/>
        <v>1405.82</v>
      </c>
      <c r="I633" s="15">
        <f t="shared" si="14"/>
        <v>1685.86</v>
      </c>
      <c r="J633" s="15">
        <f t="shared" si="14"/>
        <v>1986.4999999999998</v>
      </c>
      <c r="K633" s="15">
        <f t="shared" si="14"/>
        <v>2385.27</v>
      </c>
      <c r="L633" s="26">
        <v>81.68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44892</v>
      </c>
      <c r="B634" s="14">
        <v>1</v>
      </c>
      <c r="C634" s="25">
        <v>974.69</v>
      </c>
      <c r="D634" s="25">
        <v>0</v>
      </c>
      <c r="E634" s="25">
        <v>4.13</v>
      </c>
      <c r="F634" s="25">
        <v>993.21</v>
      </c>
      <c r="G634" s="25">
        <v>252</v>
      </c>
      <c r="H634" s="15">
        <f t="shared" si="14"/>
        <v>1326.18</v>
      </c>
      <c r="I634" s="15">
        <f t="shared" si="14"/>
        <v>1606.22</v>
      </c>
      <c r="J634" s="15">
        <f t="shared" si="14"/>
        <v>1906.86</v>
      </c>
      <c r="K634" s="15">
        <f t="shared" si="14"/>
        <v>2305.63</v>
      </c>
      <c r="L634" s="26">
        <v>0</v>
      </c>
      <c r="M634" s="33">
        <v>4.13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44892</v>
      </c>
      <c r="B635" s="14">
        <v>2</v>
      </c>
      <c r="C635" s="25">
        <v>956.12</v>
      </c>
      <c r="D635" s="25">
        <v>19.42</v>
      </c>
      <c r="E635" s="25">
        <v>0</v>
      </c>
      <c r="F635" s="25">
        <v>974.64</v>
      </c>
      <c r="G635" s="25">
        <v>252</v>
      </c>
      <c r="H635" s="15">
        <f t="shared" si="14"/>
        <v>1307.61</v>
      </c>
      <c r="I635" s="15">
        <f t="shared" si="14"/>
        <v>1587.6499999999999</v>
      </c>
      <c r="J635" s="15">
        <f t="shared" si="14"/>
        <v>1888.2899999999997</v>
      </c>
      <c r="K635" s="15">
        <f t="shared" si="14"/>
        <v>2287.06</v>
      </c>
      <c r="L635" s="26">
        <v>19.42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44892</v>
      </c>
      <c r="B636" s="14">
        <v>3</v>
      </c>
      <c r="C636" s="25">
        <v>934.92</v>
      </c>
      <c r="D636" s="25">
        <v>41.59</v>
      </c>
      <c r="E636" s="25">
        <v>0</v>
      </c>
      <c r="F636" s="25">
        <v>953.44</v>
      </c>
      <c r="G636" s="25">
        <v>252</v>
      </c>
      <c r="H636" s="15">
        <f t="shared" si="14"/>
        <v>1286.41</v>
      </c>
      <c r="I636" s="15">
        <f t="shared" si="14"/>
        <v>1566.45</v>
      </c>
      <c r="J636" s="15">
        <f t="shared" si="14"/>
        <v>1867.09</v>
      </c>
      <c r="K636" s="15">
        <f t="shared" si="14"/>
        <v>2265.86</v>
      </c>
      <c r="L636" s="26">
        <v>41.59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44892</v>
      </c>
      <c r="B637" s="14">
        <v>4</v>
      </c>
      <c r="C637" s="25">
        <v>956.63</v>
      </c>
      <c r="D637" s="25">
        <v>63.4</v>
      </c>
      <c r="E637" s="25">
        <v>0</v>
      </c>
      <c r="F637" s="25">
        <v>975.15</v>
      </c>
      <c r="G637" s="25">
        <v>252</v>
      </c>
      <c r="H637" s="15">
        <f t="shared" si="14"/>
        <v>1308.1200000000001</v>
      </c>
      <c r="I637" s="15">
        <f t="shared" si="14"/>
        <v>1588.16</v>
      </c>
      <c r="J637" s="15">
        <f t="shared" si="14"/>
        <v>1888.8</v>
      </c>
      <c r="K637" s="15">
        <f t="shared" si="14"/>
        <v>2287.57</v>
      </c>
      <c r="L637" s="26">
        <v>63.4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44892</v>
      </c>
      <c r="B638" s="14">
        <v>5</v>
      </c>
      <c r="C638" s="25">
        <v>982.86</v>
      </c>
      <c r="D638" s="25">
        <v>137.14</v>
      </c>
      <c r="E638" s="25">
        <v>0</v>
      </c>
      <c r="F638" s="25">
        <v>1001.38</v>
      </c>
      <c r="G638" s="25">
        <v>252</v>
      </c>
      <c r="H638" s="15">
        <f t="shared" si="14"/>
        <v>1334.3500000000001</v>
      </c>
      <c r="I638" s="15">
        <f t="shared" si="14"/>
        <v>1614.39</v>
      </c>
      <c r="J638" s="15">
        <f t="shared" si="14"/>
        <v>1915.03</v>
      </c>
      <c r="K638" s="15">
        <f t="shared" si="14"/>
        <v>2313.8</v>
      </c>
      <c r="L638" s="26">
        <v>137.14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44892</v>
      </c>
      <c r="B639" s="14">
        <v>6</v>
      </c>
      <c r="C639" s="25">
        <v>1012.51</v>
      </c>
      <c r="D639" s="25">
        <v>144.4</v>
      </c>
      <c r="E639" s="25">
        <v>0</v>
      </c>
      <c r="F639" s="25">
        <v>1031.03</v>
      </c>
      <c r="G639" s="25">
        <v>252</v>
      </c>
      <c r="H639" s="15">
        <f t="shared" si="14"/>
        <v>1363.9999999999998</v>
      </c>
      <c r="I639" s="15">
        <f t="shared" si="14"/>
        <v>1644.04</v>
      </c>
      <c r="J639" s="15">
        <f t="shared" si="14"/>
        <v>1944.6799999999998</v>
      </c>
      <c r="K639" s="15">
        <f t="shared" si="14"/>
        <v>2343.4500000000003</v>
      </c>
      <c r="L639" s="26">
        <v>144.4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44892</v>
      </c>
      <c r="B640" s="14">
        <v>7</v>
      </c>
      <c r="C640" s="25">
        <v>1140.4</v>
      </c>
      <c r="D640" s="25">
        <v>239.27</v>
      </c>
      <c r="E640" s="25">
        <v>0</v>
      </c>
      <c r="F640" s="25">
        <v>1158.92</v>
      </c>
      <c r="G640" s="25">
        <v>252</v>
      </c>
      <c r="H640" s="15">
        <f t="shared" si="14"/>
        <v>1491.89</v>
      </c>
      <c r="I640" s="15">
        <f t="shared" si="14"/>
        <v>1771.93</v>
      </c>
      <c r="J640" s="15">
        <f t="shared" si="14"/>
        <v>2072.57</v>
      </c>
      <c r="K640" s="15">
        <f t="shared" si="14"/>
        <v>2471.34</v>
      </c>
      <c r="L640" s="26">
        <v>239.27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44892</v>
      </c>
      <c r="B641" s="14">
        <v>8</v>
      </c>
      <c r="C641" s="25">
        <v>1382.56</v>
      </c>
      <c r="D641" s="25">
        <v>319.51</v>
      </c>
      <c r="E641" s="25">
        <v>0</v>
      </c>
      <c r="F641" s="25">
        <v>1401.08</v>
      </c>
      <c r="G641" s="25">
        <v>252</v>
      </c>
      <c r="H641" s="15">
        <f t="shared" si="14"/>
        <v>1734.05</v>
      </c>
      <c r="I641" s="15">
        <f t="shared" si="14"/>
        <v>2014.09</v>
      </c>
      <c r="J641" s="15">
        <f t="shared" si="14"/>
        <v>2314.73</v>
      </c>
      <c r="K641" s="15">
        <f t="shared" si="14"/>
        <v>2713.5</v>
      </c>
      <c r="L641" s="26">
        <v>319.51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44892</v>
      </c>
      <c r="B642" s="14">
        <v>9</v>
      </c>
      <c r="C642" s="25">
        <v>1659.34</v>
      </c>
      <c r="D642" s="25">
        <v>136.36</v>
      </c>
      <c r="E642" s="25">
        <v>0</v>
      </c>
      <c r="F642" s="25">
        <v>1677.86</v>
      </c>
      <c r="G642" s="25">
        <v>252</v>
      </c>
      <c r="H642" s="15">
        <f t="shared" si="14"/>
        <v>2010.8299999999997</v>
      </c>
      <c r="I642" s="15">
        <f t="shared" si="14"/>
        <v>2290.87</v>
      </c>
      <c r="J642" s="15">
        <f t="shared" si="14"/>
        <v>2591.5099999999998</v>
      </c>
      <c r="K642" s="15">
        <f t="shared" si="14"/>
        <v>2990.28</v>
      </c>
      <c r="L642" s="26">
        <v>136.36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44892</v>
      </c>
      <c r="B643" s="14">
        <v>10</v>
      </c>
      <c r="C643" s="25">
        <v>1788.42</v>
      </c>
      <c r="D643" s="25">
        <v>21.35</v>
      </c>
      <c r="E643" s="25">
        <v>0</v>
      </c>
      <c r="F643" s="25">
        <v>1806.94</v>
      </c>
      <c r="G643" s="25">
        <v>252</v>
      </c>
      <c r="H643" s="15">
        <f t="shared" si="14"/>
        <v>2139.9100000000003</v>
      </c>
      <c r="I643" s="15">
        <f t="shared" si="14"/>
        <v>2419.9500000000003</v>
      </c>
      <c r="J643" s="15">
        <f t="shared" si="14"/>
        <v>2720.59</v>
      </c>
      <c r="K643" s="15">
        <f t="shared" si="14"/>
        <v>3119.36</v>
      </c>
      <c r="L643" s="26">
        <v>21.35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44892</v>
      </c>
      <c r="B644" s="14">
        <v>11</v>
      </c>
      <c r="C644" s="25">
        <v>1805.75</v>
      </c>
      <c r="D644" s="25">
        <v>0</v>
      </c>
      <c r="E644" s="25">
        <v>10.42</v>
      </c>
      <c r="F644" s="25">
        <v>1824.27</v>
      </c>
      <c r="G644" s="25">
        <v>252</v>
      </c>
      <c r="H644" s="15">
        <f t="shared" si="14"/>
        <v>2157.2400000000002</v>
      </c>
      <c r="I644" s="15">
        <f t="shared" si="14"/>
        <v>2437.28</v>
      </c>
      <c r="J644" s="15">
        <f t="shared" si="14"/>
        <v>2737.92</v>
      </c>
      <c r="K644" s="15">
        <f t="shared" si="14"/>
        <v>3136.69</v>
      </c>
      <c r="L644" s="26">
        <v>0</v>
      </c>
      <c r="M644" s="33">
        <v>10.42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44892</v>
      </c>
      <c r="B645" s="14">
        <v>12</v>
      </c>
      <c r="C645" s="25">
        <v>1807.79</v>
      </c>
      <c r="D645" s="25">
        <v>0</v>
      </c>
      <c r="E645" s="25">
        <v>9.3</v>
      </c>
      <c r="F645" s="25">
        <v>1826.31</v>
      </c>
      <c r="G645" s="25">
        <v>252</v>
      </c>
      <c r="H645" s="15">
        <f t="shared" si="14"/>
        <v>2159.28</v>
      </c>
      <c r="I645" s="15">
        <f t="shared" si="14"/>
        <v>2439.32</v>
      </c>
      <c r="J645" s="15">
        <f t="shared" si="14"/>
        <v>2739.96</v>
      </c>
      <c r="K645" s="15">
        <f t="shared" si="14"/>
        <v>3138.73</v>
      </c>
      <c r="L645" s="26">
        <v>0</v>
      </c>
      <c r="M645" s="33">
        <v>9.3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44892</v>
      </c>
      <c r="B646" s="14">
        <v>13</v>
      </c>
      <c r="C646" s="25">
        <v>1790.94</v>
      </c>
      <c r="D646" s="25">
        <v>46.11</v>
      </c>
      <c r="E646" s="25">
        <v>0</v>
      </c>
      <c r="F646" s="25">
        <v>1809.46</v>
      </c>
      <c r="G646" s="25">
        <v>252</v>
      </c>
      <c r="H646" s="15">
        <f t="shared" si="14"/>
        <v>2142.4300000000003</v>
      </c>
      <c r="I646" s="15">
        <f t="shared" si="14"/>
        <v>2422.4700000000003</v>
      </c>
      <c r="J646" s="15">
        <f t="shared" si="14"/>
        <v>2723.11</v>
      </c>
      <c r="K646" s="15">
        <f t="shared" si="14"/>
        <v>3121.88</v>
      </c>
      <c r="L646" s="26">
        <v>46.11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44892</v>
      </c>
      <c r="B647" s="14">
        <v>14</v>
      </c>
      <c r="C647" s="25">
        <v>1786.78</v>
      </c>
      <c r="D647" s="25">
        <v>120.96</v>
      </c>
      <c r="E647" s="25">
        <v>0</v>
      </c>
      <c r="F647" s="25">
        <v>1805.3</v>
      </c>
      <c r="G647" s="25">
        <v>252</v>
      </c>
      <c r="H647" s="15">
        <f t="shared" si="14"/>
        <v>2138.27</v>
      </c>
      <c r="I647" s="15">
        <f t="shared" si="14"/>
        <v>2418.31</v>
      </c>
      <c r="J647" s="15">
        <f t="shared" si="14"/>
        <v>2718.9500000000003</v>
      </c>
      <c r="K647" s="15">
        <f t="shared" si="14"/>
        <v>3117.72</v>
      </c>
      <c r="L647" s="26">
        <v>120.96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44892</v>
      </c>
      <c r="B648" s="14">
        <v>15</v>
      </c>
      <c r="C648" s="25">
        <v>1819.79</v>
      </c>
      <c r="D648" s="25">
        <v>118.18</v>
      </c>
      <c r="E648" s="25">
        <v>0</v>
      </c>
      <c r="F648" s="25">
        <v>1838.31</v>
      </c>
      <c r="G648" s="25">
        <v>252</v>
      </c>
      <c r="H648" s="15">
        <f t="shared" si="14"/>
        <v>2171.28</v>
      </c>
      <c r="I648" s="15">
        <f t="shared" si="14"/>
        <v>2451.32</v>
      </c>
      <c r="J648" s="15">
        <f t="shared" si="14"/>
        <v>2751.96</v>
      </c>
      <c r="K648" s="15">
        <f t="shared" si="14"/>
        <v>3150.73</v>
      </c>
      <c r="L648" s="26">
        <v>118.18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44892</v>
      </c>
      <c r="B649" s="14">
        <v>16</v>
      </c>
      <c r="C649" s="25">
        <v>1838.53</v>
      </c>
      <c r="D649" s="25">
        <v>179.8</v>
      </c>
      <c r="E649" s="25">
        <v>0</v>
      </c>
      <c r="F649" s="25">
        <v>1857.05</v>
      </c>
      <c r="G649" s="25">
        <v>252</v>
      </c>
      <c r="H649" s="15">
        <f t="shared" si="14"/>
        <v>2190.02</v>
      </c>
      <c r="I649" s="15">
        <f t="shared" si="14"/>
        <v>2470.06</v>
      </c>
      <c r="J649" s="15">
        <f t="shared" si="14"/>
        <v>2770.7</v>
      </c>
      <c r="K649" s="15">
        <f aca="true" t="shared" si="15" ref="K649:K712">SUM($C649,$G649,U$4,U$6)</f>
        <v>3169.47</v>
      </c>
      <c r="L649" s="26">
        <v>179.8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44892</v>
      </c>
      <c r="B650" s="14">
        <v>17</v>
      </c>
      <c r="C650" s="25">
        <v>1899.53</v>
      </c>
      <c r="D650" s="25">
        <v>116.44</v>
      </c>
      <c r="E650" s="25">
        <v>0</v>
      </c>
      <c r="F650" s="25">
        <v>1918.05</v>
      </c>
      <c r="G650" s="25">
        <v>252</v>
      </c>
      <c r="H650" s="15">
        <f aca="true" t="shared" si="16" ref="H650:K713">SUM($C650,$G650,R$4,R$6)</f>
        <v>2251.02</v>
      </c>
      <c r="I650" s="15">
        <f t="shared" si="16"/>
        <v>2531.06</v>
      </c>
      <c r="J650" s="15">
        <f t="shared" si="16"/>
        <v>2831.7</v>
      </c>
      <c r="K650" s="15">
        <f t="shared" si="15"/>
        <v>3230.47</v>
      </c>
      <c r="L650" s="26">
        <v>116.44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44892</v>
      </c>
      <c r="B651" s="14">
        <v>18</v>
      </c>
      <c r="C651" s="25">
        <v>1902.57</v>
      </c>
      <c r="D651" s="25">
        <v>48.67</v>
      </c>
      <c r="E651" s="25">
        <v>0</v>
      </c>
      <c r="F651" s="25">
        <v>1921.09</v>
      </c>
      <c r="G651" s="25">
        <v>252</v>
      </c>
      <c r="H651" s="15">
        <f t="shared" si="16"/>
        <v>2254.06</v>
      </c>
      <c r="I651" s="15">
        <f t="shared" si="16"/>
        <v>2534.1</v>
      </c>
      <c r="J651" s="15">
        <f t="shared" si="16"/>
        <v>2834.74</v>
      </c>
      <c r="K651" s="15">
        <f t="shared" si="15"/>
        <v>3233.5099999999998</v>
      </c>
      <c r="L651" s="26">
        <v>48.67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44892</v>
      </c>
      <c r="B652" s="14">
        <v>19</v>
      </c>
      <c r="C652" s="25">
        <v>1913.73</v>
      </c>
      <c r="D652" s="25">
        <v>0</v>
      </c>
      <c r="E652" s="25">
        <v>8.8</v>
      </c>
      <c r="F652" s="25">
        <v>1932.25</v>
      </c>
      <c r="G652" s="25">
        <v>252</v>
      </c>
      <c r="H652" s="15">
        <f t="shared" si="16"/>
        <v>2265.2200000000003</v>
      </c>
      <c r="I652" s="15">
        <f t="shared" si="16"/>
        <v>2545.26</v>
      </c>
      <c r="J652" s="15">
        <f t="shared" si="16"/>
        <v>2845.9</v>
      </c>
      <c r="K652" s="15">
        <f t="shared" si="15"/>
        <v>3244.67</v>
      </c>
      <c r="L652" s="26">
        <v>0</v>
      </c>
      <c r="M652" s="33">
        <v>8.8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44892</v>
      </c>
      <c r="B653" s="14">
        <v>20</v>
      </c>
      <c r="C653" s="25">
        <v>1903.18</v>
      </c>
      <c r="D653" s="25">
        <v>0</v>
      </c>
      <c r="E653" s="25">
        <v>31.19</v>
      </c>
      <c r="F653" s="25">
        <v>1921.7</v>
      </c>
      <c r="G653" s="25">
        <v>252</v>
      </c>
      <c r="H653" s="15">
        <f t="shared" si="16"/>
        <v>2254.6700000000005</v>
      </c>
      <c r="I653" s="15">
        <f t="shared" si="16"/>
        <v>2534.7100000000005</v>
      </c>
      <c r="J653" s="15">
        <f t="shared" si="16"/>
        <v>2835.3500000000004</v>
      </c>
      <c r="K653" s="15">
        <f t="shared" si="15"/>
        <v>3234.1200000000003</v>
      </c>
      <c r="L653" s="26">
        <v>0</v>
      </c>
      <c r="M653" s="33">
        <v>31.19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44892</v>
      </c>
      <c r="B654" s="14">
        <v>21</v>
      </c>
      <c r="C654" s="25">
        <v>1895.7</v>
      </c>
      <c r="D654" s="25">
        <v>15.89</v>
      </c>
      <c r="E654" s="25">
        <v>0</v>
      </c>
      <c r="F654" s="25">
        <v>1914.22</v>
      </c>
      <c r="G654" s="25">
        <v>252</v>
      </c>
      <c r="H654" s="15">
        <f t="shared" si="16"/>
        <v>2247.19</v>
      </c>
      <c r="I654" s="15">
        <f t="shared" si="16"/>
        <v>2527.23</v>
      </c>
      <c r="J654" s="15">
        <f t="shared" si="16"/>
        <v>2827.87</v>
      </c>
      <c r="K654" s="15">
        <f t="shared" si="15"/>
        <v>3226.64</v>
      </c>
      <c r="L654" s="26">
        <v>15.89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44892</v>
      </c>
      <c r="B655" s="14">
        <v>22</v>
      </c>
      <c r="C655" s="25">
        <v>1347.11</v>
      </c>
      <c r="D655" s="25">
        <v>0</v>
      </c>
      <c r="E655" s="25">
        <v>7.83</v>
      </c>
      <c r="F655" s="25">
        <v>1365.63</v>
      </c>
      <c r="G655" s="25">
        <v>252</v>
      </c>
      <c r="H655" s="15">
        <f t="shared" si="16"/>
        <v>1698.5999999999997</v>
      </c>
      <c r="I655" s="15">
        <f t="shared" si="16"/>
        <v>1978.6399999999999</v>
      </c>
      <c r="J655" s="15">
        <f t="shared" si="16"/>
        <v>2279.28</v>
      </c>
      <c r="K655" s="15">
        <f t="shared" si="15"/>
        <v>2678.0499999999997</v>
      </c>
      <c r="L655" s="26">
        <v>0</v>
      </c>
      <c r="M655" s="33">
        <v>7.83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44892</v>
      </c>
      <c r="B656" s="14">
        <v>23</v>
      </c>
      <c r="C656" s="25">
        <v>1138.62</v>
      </c>
      <c r="D656" s="25">
        <v>107.4</v>
      </c>
      <c r="E656" s="25">
        <v>0</v>
      </c>
      <c r="F656" s="25">
        <v>1157.14</v>
      </c>
      <c r="G656" s="25">
        <v>252</v>
      </c>
      <c r="H656" s="15">
        <f t="shared" si="16"/>
        <v>1490.11</v>
      </c>
      <c r="I656" s="15">
        <f t="shared" si="16"/>
        <v>1770.1499999999999</v>
      </c>
      <c r="J656" s="15">
        <f t="shared" si="16"/>
        <v>2070.79</v>
      </c>
      <c r="K656" s="15">
        <f t="shared" si="15"/>
        <v>2469.56</v>
      </c>
      <c r="L656" s="26">
        <v>107.4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44893</v>
      </c>
      <c r="B657" s="14">
        <v>0</v>
      </c>
      <c r="C657" s="25">
        <v>1096.64</v>
      </c>
      <c r="D657" s="25">
        <v>0</v>
      </c>
      <c r="E657" s="25">
        <v>4.43</v>
      </c>
      <c r="F657" s="25">
        <v>1115.16</v>
      </c>
      <c r="G657" s="25">
        <v>252</v>
      </c>
      <c r="H657" s="15">
        <f t="shared" si="16"/>
        <v>1448.1299999999999</v>
      </c>
      <c r="I657" s="15">
        <f t="shared" si="16"/>
        <v>1728.17</v>
      </c>
      <c r="J657" s="15">
        <f t="shared" si="16"/>
        <v>2028.81</v>
      </c>
      <c r="K657" s="15">
        <f t="shared" si="15"/>
        <v>2427.5800000000004</v>
      </c>
      <c r="L657" s="26">
        <v>0</v>
      </c>
      <c r="M657" s="33">
        <v>4.43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44893</v>
      </c>
      <c r="B658" s="14">
        <v>1</v>
      </c>
      <c r="C658" s="25">
        <v>1878.42</v>
      </c>
      <c r="D658" s="25">
        <v>0</v>
      </c>
      <c r="E658" s="25">
        <v>865.29</v>
      </c>
      <c r="F658" s="25">
        <v>1896.94</v>
      </c>
      <c r="G658" s="25">
        <v>252</v>
      </c>
      <c r="H658" s="15">
        <f t="shared" si="16"/>
        <v>2229.9100000000003</v>
      </c>
      <c r="I658" s="15">
        <f t="shared" si="16"/>
        <v>2509.9500000000003</v>
      </c>
      <c r="J658" s="15">
        <f t="shared" si="16"/>
        <v>2810.59</v>
      </c>
      <c r="K658" s="15">
        <f t="shared" si="15"/>
        <v>3209.36</v>
      </c>
      <c r="L658" s="26">
        <v>0</v>
      </c>
      <c r="M658" s="33">
        <v>865.29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44893</v>
      </c>
      <c r="B659" s="14">
        <v>2</v>
      </c>
      <c r="C659" s="25">
        <v>972.2</v>
      </c>
      <c r="D659" s="25">
        <v>0</v>
      </c>
      <c r="E659" s="25">
        <v>17.29</v>
      </c>
      <c r="F659" s="25">
        <v>990.72</v>
      </c>
      <c r="G659" s="25">
        <v>252</v>
      </c>
      <c r="H659" s="15">
        <f t="shared" si="16"/>
        <v>1323.6899999999998</v>
      </c>
      <c r="I659" s="15">
        <f t="shared" si="16"/>
        <v>1603.73</v>
      </c>
      <c r="J659" s="15">
        <f t="shared" si="16"/>
        <v>1904.37</v>
      </c>
      <c r="K659" s="15">
        <f t="shared" si="15"/>
        <v>2303.14</v>
      </c>
      <c r="L659" s="26">
        <v>0</v>
      </c>
      <c r="M659" s="33">
        <v>17.29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44893</v>
      </c>
      <c r="B660" s="14">
        <v>3</v>
      </c>
      <c r="C660" s="25">
        <v>967.04</v>
      </c>
      <c r="D660" s="25">
        <v>31.78</v>
      </c>
      <c r="E660" s="25">
        <v>0</v>
      </c>
      <c r="F660" s="25">
        <v>985.56</v>
      </c>
      <c r="G660" s="25">
        <v>252</v>
      </c>
      <c r="H660" s="15">
        <f t="shared" si="16"/>
        <v>1318.53</v>
      </c>
      <c r="I660" s="15">
        <f t="shared" si="16"/>
        <v>1598.57</v>
      </c>
      <c r="J660" s="15">
        <f t="shared" si="16"/>
        <v>1899.2099999999998</v>
      </c>
      <c r="K660" s="15">
        <f t="shared" si="15"/>
        <v>2297.98</v>
      </c>
      <c r="L660" s="26">
        <v>31.78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44893</v>
      </c>
      <c r="B661" s="14">
        <v>4</v>
      </c>
      <c r="C661" s="25">
        <v>1026.49</v>
      </c>
      <c r="D661" s="25">
        <v>48.2</v>
      </c>
      <c r="E661" s="25">
        <v>0</v>
      </c>
      <c r="F661" s="25">
        <v>1045.01</v>
      </c>
      <c r="G661" s="25">
        <v>252</v>
      </c>
      <c r="H661" s="15">
        <f t="shared" si="16"/>
        <v>1377.9799999999998</v>
      </c>
      <c r="I661" s="15">
        <f t="shared" si="16"/>
        <v>1658.02</v>
      </c>
      <c r="J661" s="15">
        <f t="shared" si="16"/>
        <v>1958.6599999999999</v>
      </c>
      <c r="K661" s="15">
        <f t="shared" si="15"/>
        <v>2357.43</v>
      </c>
      <c r="L661" s="26">
        <v>48.2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44893</v>
      </c>
      <c r="B662" s="14">
        <v>5</v>
      </c>
      <c r="C662" s="25">
        <v>1148.89</v>
      </c>
      <c r="D662" s="25">
        <v>235.81</v>
      </c>
      <c r="E662" s="25">
        <v>0</v>
      </c>
      <c r="F662" s="25">
        <v>1167.41</v>
      </c>
      <c r="G662" s="25">
        <v>252</v>
      </c>
      <c r="H662" s="15">
        <f t="shared" si="16"/>
        <v>1500.3799999999999</v>
      </c>
      <c r="I662" s="15">
        <f t="shared" si="16"/>
        <v>1780.42</v>
      </c>
      <c r="J662" s="15">
        <f t="shared" si="16"/>
        <v>2081.06</v>
      </c>
      <c r="K662" s="15">
        <f t="shared" si="15"/>
        <v>2479.8300000000004</v>
      </c>
      <c r="L662" s="26">
        <v>235.81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44893</v>
      </c>
      <c r="B663" s="14">
        <v>6</v>
      </c>
      <c r="C663" s="25">
        <v>1357.47</v>
      </c>
      <c r="D663" s="25">
        <v>228.93</v>
      </c>
      <c r="E663" s="25">
        <v>0</v>
      </c>
      <c r="F663" s="25">
        <v>1375.99</v>
      </c>
      <c r="G663" s="25">
        <v>252</v>
      </c>
      <c r="H663" s="15">
        <f t="shared" si="16"/>
        <v>1708.9599999999998</v>
      </c>
      <c r="I663" s="15">
        <f t="shared" si="16"/>
        <v>1989</v>
      </c>
      <c r="J663" s="15">
        <f t="shared" si="16"/>
        <v>2289.64</v>
      </c>
      <c r="K663" s="15">
        <f t="shared" si="15"/>
        <v>2688.4100000000003</v>
      </c>
      <c r="L663" s="26">
        <v>228.93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44893</v>
      </c>
      <c r="B664" s="14">
        <v>7</v>
      </c>
      <c r="C664" s="25">
        <v>1685.32</v>
      </c>
      <c r="D664" s="25">
        <v>125.52</v>
      </c>
      <c r="E664" s="25">
        <v>0</v>
      </c>
      <c r="F664" s="25">
        <v>1703.84</v>
      </c>
      <c r="G664" s="25">
        <v>252</v>
      </c>
      <c r="H664" s="15">
        <f t="shared" si="16"/>
        <v>2036.8099999999997</v>
      </c>
      <c r="I664" s="15">
        <f t="shared" si="16"/>
        <v>2316.85</v>
      </c>
      <c r="J664" s="15">
        <f t="shared" si="16"/>
        <v>2617.4900000000002</v>
      </c>
      <c r="K664" s="15">
        <f t="shared" si="15"/>
        <v>3016.2599999999998</v>
      </c>
      <c r="L664" s="26">
        <v>125.52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44893</v>
      </c>
      <c r="B665" s="14">
        <v>8</v>
      </c>
      <c r="C665" s="25">
        <v>1891.31</v>
      </c>
      <c r="D665" s="25">
        <v>134.67</v>
      </c>
      <c r="E665" s="25">
        <v>0</v>
      </c>
      <c r="F665" s="25">
        <v>1909.83</v>
      </c>
      <c r="G665" s="25">
        <v>252</v>
      </c>
      <c r="H665" s="15">
        <f t="shared" si="16"/>
        <v>2242.8</v>
      </c>
      <c r="I665" s="15">
        <f t="shared" si="16"/>
        <v>2522.84</v>
      </c>
      <c r="J665" s="15">
        <f t="shared" si="16"/>
        <v>2823.48</v>
      </c>
      <c r="K665" s="15">
        <f t="shared" si="15"/>
        <v>3222.25</v>
      </c>
      <c r="L665" s="26">
        <v>134.67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44893</v>
      </c>
      <c r="B666" s="14">
        <v>9</v>
      </c>
      <c r="C666" s="25">
        <v>1916.98</v>
      </c>
      <c r="D666" s="25">
        <v>142.39</v>
      </c>
      <c r="E666" s="25">
        <v>0</v>
      </c>
      <c r="F666" s="25">
        <v>1935.5</v>
      </c>
      <c r="G666" s="25">
        <v>252</v>
      </c>
      <c r="H666" s="15">
        <f t="shared" si="16"/>
        <v>2268.4700000000003</v>
      </c>
      <c r="I666" s="15">
        <f t="shared" si="16"/>
        <v>2548.51</v>
      </c>
      <c r="J666" s="15">
        <f t="shared" si="16"/>
        <v>2849.15</v>
      </c>
      <c r="K666" s="15">
        <f t="shared" si="15"/>
        <v>3247.92</v>
      </c>
      <c r="L666" s="26">
        <v>142.39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44893</v>
      </c>
      <c r="B667" s="14">
        <v>10</v>
      </c>
      <c r="C667" s="25">
        <v>1922.04</v>
      </c>
      <c r="D667" s="25">
        <v>137.19</v>
      </c>
      <c r="E667" s="25">
        <v>0</v>
      </c>
      <c r="F667" s="25">
        <v>1940.56</v>
      </c>
      <c r="G667" s="25">
        <v>252</v>
      </c>
      <c r="H667" s="15">
        <f t="shared" si="16"/>
        <v>2273.53</v>
      </c>
      <c r="I667" s="15">
        <f t="shared" si="16"/>
        <v>2553.57</v>
      </c>
      <c r="J667" s="15">
        <f t="shared" si="16"/>
        <v>2854.21</v>
      </c>
      <c r="K667" s="15">
        <f t="shared" si="15"/>
        <v>3252.98</v>
      </c>
      <c r="L667" s="26">
        <v>137.19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44893</v>
      </c>
      <c r="B668" s="14">
        <v>11</v>
      </c>
      <c r="C668" s="25">
        <v>1908.2</v>
      </c>
      <c r="D668" s="25">
        <v>152.84</v>
      </c>
      <c r="E668" s="25">
        <v>0</v>
      </c>
      <c r="F668" s="25">
        <v>1926.72</v>
      </c>
      <c r="G668" s="25">
        <v>252</v>
      </c>
      <c r="H668" s="15">
        <f t="shared" si="16"/>
        <v>2259.69</v>
      </c>
      <c r="I668" s="15">
        <f t="shared" si="16"/>
        <v>2539.73</v>
      </c>
      <c r="J668" s="15">
        <f t="shared" si="16"/>
        <v>2840.37</v>
      </c>
      <c r="K668" s="15">
        <f t="shared" si="15"/>
        <v>3239.14</v>
      </c>
      <c r="L668" s="26">
        <v>152.84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44893</v>
      </c>
      <c r="B669" s="14">
        <v>12</v>
      </c>
      <c r="C669" s="25">
        <v>1899.3</v>
      </c>
      <c r="D669" s="25">
        <v>146.29</v>
      </c>
      <c r="E669" s="25">
        <v>0</v>
      </c>
      <c r="F669" s="25">
        <v>1917.82</v>
      </c>
      <c r="G669" s="25">
        <v>252</v>
      </c>
      <c r="H669" s="15">
        <f t="shared" si="16"/>
        <v>2250.7900000000004</v>
      </c>
      <c r="I669" s="15">
        <f t="shared" si="16"/>
        <v>2530.8300000000004</v>
      </c>
      <c r="J669" s="15">
        <f t="shared" si="16"/>
        <v>2831.4700000000003</v>
      </c>
      <c r="K669" s="15">
        <f t="shared" si="15"/>
        <v>3230.2400000000002</v>
      </c>
      <c r="L669" s="26">
        <v>146.29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44893</v>
      </c>
      <c r="B670" s="14">
        <v>13</v>
      </c>
      <c r="C670" s="25">
        <v>1895.23</v>
      </c>
      <c r="D670" s="25">
        <v>161.26</v>
      </c>
      <c r="E670" s="25">
        <v>0</v>
      </c>
      <c r="F670" s="25">
        <v>1913.75</v>
      </c>
      <c r="G670" s="25">
        <v>252</v>
      </c>
      <c r="H670" s="15">
        <f t="shared" si="16"/>
        <v>2246.7200000000003</v>
      </c>
      <c r="I670" s="15">
        <f t="shared" si="16"/>
        <v>2526.76</v>
      </c>
      <c r="J670" s="15">
        <f t="shared" si="16"/>
        <v>2827.4</v>
      </c>
      <c r="K670" s="15">
        <f t="shared" si="15"/>
        <v>3226.17</v>
      </c>
      <c r="L670" s="26">
        <v>161.26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44893</v>
      </c>
      <c r="B671" s="14">
        <v>14</v>
      </c>
      <c r="C671" s="25">
        <v>1889.69</v>
      </c>
      <c r="D671" s="25">
        <v>146.78</v>
      </c>
      <c r="E671" s="25">
        <v>0</v>
      </c>
      <c r="F671" s="25">
        <v>1908.21</v>
      </c>
      <c r="G671" s="25">
        <v>252</v>
      </c>
      <c r="H671" s="15">
        <f t="shared" si="16"/>
        <v>2241.1800000000003</v>
      </c>
      <c r="I671" s="15">
        <f t="shared" si="16"/>
        <v>2521.2200000000003</v>
      </c>
      <c r="J671" s="15">
        <f t="shared" si="16"/>
        <v>2821.86</v>
      </c>
      <c r="K671" s="15">
        <f t="shared" si="15"/>
        <v>3220.63</v>
      </c>
      <c r="L671" s="26">
        <v>146.78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44893</v>
      </c>
      <c r="B672" s="14">
        <v>15</v>
      </c>
      <c r="C672" s="25">
        <v>1890.67</v>
      </c>
      <c r="D672" s="25">
        <v>166</v>
      </c>
      <c r="E672" s="25">
        <v>0</v>
      </c>
      <c r="F672" s="25">
        <v>1909.19</v>
      </c>
      <c r="G672" s="25">
        <v>252</v>
      </c>
      <c r="H672" s="15">
        <f t="shared" si="16"/>
        <v>2242.1600000000003</v>
      </c>
      <c r="I672" s="15">
        <f t="shared" si="16"/>
        <v>2522.2000000000003</v>
      </c>
      <c r="J672" s="15">
        <f t="shared" si="16"/>
        <v>2822.84</v>
      </c>
      <c r="K672" s="15">
        <f t="shared" si="15"/>
        <v>3221.61</v>
      </c>
      <c r="L672" s="26">
        <v>166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44893</v>
      </c>
      <c r="B673" s="14">
        <v>16</v>
      </c>
      <c r="C673" s="25">
        <v>1878.02</v>
      </c>
      <c r="D673" s="25">
        <v>170.43</v>
      </c>
      <c r="E673" s="25">
        <v>0</v>
      </c>
      <c r="F673" s="25">
        <v>1896.54</v>
      </c>
      <c r="G673" s="25">
        <v>252</v>
      </c>
      <c r="H673" s="15">
        <f t="shared" si="16"/>
        <v>2229.51</v>
      </c>
      <c r="I673" s="15">
        <f t="shared" si="16"/>
        <v>2509.55</v>
      </c>
      <c r="J673" s="15">
        <f t="shared" si="16"/>
        <v>2810.19</v>
      </c>
      <c r="K673" s="15">
        <f t="shared" si="15"/>
        <v>3208.96</v>
      </c>
      <c r="L673" s="26">
        <v>170.43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44893</v>
      </c>
      <c r="B674" s="14">
        <v>17</v>
      </c>
      <c r="C674" s="25">
        <v>1892.12</v>
      </c>
      <c r="D674" s="25">
        <v>124.56</v>
      </c>
      <c r="E674" s="25">
        <v>0</v>
      </c>
      <c r="F674" s="25">
        <v>1910.64</v>
      </c>
      <c r="G674" s="25">
        <v>252</v>
      </c>
      <c r="H674" s="15">
        <f t="shared" si="16"/>
        <v>2243.61</v>
      </c>
      <c r="I674" s="15">
        <f t="shared" si="16"/>
        <v>2523.65</v>
      </c>
      <c r="J674" s="15">
        <f t="shared" si="16"/>
        <v>2824.29</v>
      </c>
      <c r="K674" s="15">
        <f t="shared" si="15"/>
        <v>3223.06</v>
      </c>
      <c r="L674" s="26">
        <v>124.56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44893</v>
      </c>
      <c r="B675" s="14">
        <v>18</v>
      </c>
      <c r="C675" s="25">
        <v>1881</v>
      </c>
      <c r="D675" s="25">
        <v>34.79</v>
      </c>
      <c r="E675" s="25">
        <v>0</v>
      </c>
      <c r="F675" s="25">
        <v>1899.52</v>
      </c>
      <c r="G675" s="25">
        <v>252</v>
      </c>
      <c r="H675" s="15">
        <f t="shared" si="16"/>
        <v>2232.4900000000002</v>
      </c>
      <c r="I675" s="15">
        <f t="shared" si="16"/>
        <v>2512.53</v>
      </c>
      <c r="J675" s="15">
        <f t="shared" si="16"/>
        <v>2813.17</v>
      </c>
      <c r="K675" s="15">
        <f t="shared" si="15"/>
        <v>3211.94</v>
      </c>
      <c r="L675" s="26">
        <v>34.79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44893</v>
      </c>
      <c r="B676" s="14">
        <v>19</v>
      </c>
      <c r="C676" s="25">
        <v>1887.26</v>
      </c>
      <c r="D676" s="25">
        <v>27.9</v>
      </c>
      <c r="E676" s="25">
        <v>0</v>
      </c>
      <c r="F676" s="25">
        <v>1905.78</v>
      </c>
      <c r="G676" s="25">
        <v>252</v>
      </c>
      <c r="H676" s="15">
        <f t="shared" si="16"/>
        <v>2238.7500000000005</v>
      </c>
      <c r="I676" s="15">
        <f t="shared" si="16"/>
        <v>2518.7900000000004</v>
      </c>
      <c r="J676" s="15">
        <f t="shared" si="16"/>
        <v>2819.4300000000003</v>
      </c>
      <c r="K676" s="15">
        <f t="shared" si="15"/>
        <v>3218.2000000000003</v>
      </c>
      <c r="L676" s="26">
        <v>27.9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44893</v>
      </c>
      <c r="B677" s="14">
        <v>20</v>
      </c>
      <c r="C677" s="25">
        <v>1847.88</v>
      </c>
      <c r="D677" s="25">
        <v>0</v>
      </c>
      <c r="E677" s="25">
        <v>138.66</v>
      </c>
      <c r="F677" s="25">
        <v>1866.4</v>
      </c>
      <c r="G677" s="25">
        <v>252</v>
      </c>
      <c r="H677" s="15">
        <f t="shared" si="16"/>
        <v>2199.3700000000003</v>
      </c>
      <c r="I677" s="15">
        <f t="shared" si="16"/>
        <v>2479.4100000000003</v>
      </c>
      <c r="J677" s="15">
        <f t="shared" si="16"/>
        <v>2780.05</v>
      </c>
      <c r="K677" s="15">
        <f t="shared" si="15"/>
        <v>3178.82</v>
      </c>
      <c r="L677" s="26">
        <v>0</v>
      </c>
      <c r="M677" s="33">
        <v>138.66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44893</v>
      </c>
      <c r="B678" s="14">
        <v>21</v>
      </c>
      <c r="C678" s="25">
        <v>1693.33</v>
      </c>
      <c r="D678" s="25">
        <v>0</v>
      </c>
      <c r="E678" s="25">
        <v>369.21</v>
      </c>
      <c r="F678" s="25">
        <v>1711.85</v>
      </c>
      <c r="G678" s="25">
        <v>252</v>
      </c>
      <c r="H678" s="15">
        <f t="shared" si="16"/>
        <v>2044.82</v>
      </c>
      <c r="I678" s="15">
        <f t="shared" si="16"/>
        <v>2324.86</v>
      </c>
      <c r="J678" s="15">
        <f t="shared" si="16"/>
        <v>2625.5</v>
      </c>
      <c r="K678" s="15">
        <f t="shared" si="15"/>
        <v>3024.27</v>
      </c>
      <c r="L678" s="26">
        <v>0</v>
      </c>
      <c r="M678" s="33">
        <v>369.21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44893</v>
      </c>
      <c r="B679" s="14">
        <v>22</v>
      </c>
      <c r="C679" s="25">
        <v>1489.07</v>
      </c>
      <c r="D679" s="25">
        <v>0</v>
      </c>
      <c r="E679" s="25">
        <v>434.02</v>
      </c>
      <c r="F679" s="25">
        <v>1507.59</v>
      </c>
      <c r="G679" s="25">
        <v>252</v>
      </c>
      <c r="H679" s="15">
        <f t="shared" si="16"/>
        <v>1840.5599999999997</v>
      </c>
      <c r="I679" s="15">
        <f t="shared" si="16"/>
        <v>2120.6</v>
      </c>
      <c r="J679" s="15">
        <f t="shared" si="16"/>
        <v>2421.2400000000002</v>
      </c>
      <c r="K679" s="15">
        <f t="shared" si="15"/>
        <v>2820.0099999999998</v>
      </c>
      <c r="L679" s="26">
        <v>0</v>
      </c>
      <c r="M679" s="33">
        <v>434.02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44893</v>
      </c>
      <c r="B680" s="14">
        <v>23</v>
      </c>
      <c r="C680" s="25">
        <v>1149.24</v>
      </c>
      <c r="D680" s="25">
        <v>0</v>
      </c>
      <c r="E680" s="25">
        <v>446.6</v>
      </c>
      <c r="F680" s="25">
        <v>1167.76</v>
      </c>
      <c r="G680" s="25">
        <v>252</v>
      </c>
      <c r="H680" s="15">
        <f t="shared" si="16"/>
        <v>1500.7299999999998</v>
      </c>
      <c r="I680" s="15">
        <f t="shared" si="16"/>
        <v>1780.77</v>
      </c>
      <c r="J680" s="15">
        <f t="shared" si="16"/>
        <v>2081.4100000000003</v>
      </c>
      <c r="K680" s="15">
        <f t="shared" si="15"/>
        <v>2480.18</v>
      </c>
      <c r="L680" s="26">
        <v>0</v>
      </c>
      <c r="M680" s="33">
        <v>446.6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44894</v>
      </c>
      <c r="B681" s="14">
        <v>0</v>
      </c>
      <c r="C681" s="25">
        <v>942.39</v>
      </c>
      <c r="D681" s="25">
        <v>0</v>
      </c>
      <c r="E681" s="25">
        <v>13.03</v>
      </c>
      <c r="F681" s="25">
        <v>960.91</v>
      </c>
      <c r="G681" s="25">
        <v>252</v>
      </c>
      <c r="H681" s="15">
        <f t="shared" si="16"/>
        <v>1293.8799999999999</v>
      </c>
      <c r="I681" s="15">
        <f t="shared" si="16"/>
        <v>1573.9199999999998</v>
      </c>
      <c r="J681" s="15">
        <f t="shared" si="16"/>
        <v>1874.5599999999997</v>
      </c>
      <c r="K681" s="15">
        <f t="shared" si="15"/>
        <v>2273.33</v>
      </c>
      <c r="L681" s="26">
        <v>0</v>
      </c>
      <c r="M681" s="33">
        <v>13.03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44894</v>
      </c>
      <c r="B682" s="14">
        <v>1</v>
      </c>
      <c r="C682" s="25">
        <v>891.93</v>
      </c>
      <c r="D682" s="25">
        <v>51.95</v>
      </c>
      <c r="E682" s="25">
        <v>0</v>
      </c>
      <c r="F682" s="25">
        <v>910.45</v>
      </c>
      <c r="G682" s="25">
        <v>252</v>
      </c>
      <c r="H682" s="15">
        <f t="shared" si="16"/>
        <v>1243.4199999999998</v>
      </c>
      <c r="I682" s="15">
        <f t="shared" si="16"/>
        <v>1523.4599999999998</v>
      </c>
      <c r="J682" s="15">
        <f t="shared" si="16"/>
        <v>1824.0999999999997</v>
      </c>
      <c r="K682" s="15">
        <f t="shared" si="15"/>
        <v>2222.87</v>
      </c>
      <c r="L682" s="26">
        <v>51.95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44894</v>
      </c>
      <c r="B683" s="14">
        <v>2</v>
      </c>
      <c r="C683" s="25">
        <v>766.52</v>
      </c>
      <c r="D683" s="25">
        <v>78.69</v>
      </c>
      <c r="E683" s="25">
        <v>0</v>
      </c>
      <c r="F683" s="25">
        <v>785.04</v>
      </c>
      <c r="G683" s="25">
        <v>252</v>
      </c>
      <c r="H683" s="15">
        <f t="shared" si="16"/>
        <v>1118.01</v>
      </c>
      <c r="I683" s="15">
        <f t="shared" si="16"/>
        <v>1398.05</v>
      </c>
      <c r="J683" s="15">
        <f t="shared" si="16"/>
        <v>1698.6899999999998</v>
      </c>
      <c r="K683" s="15">
        <f t="shared" si="15"/>
        <v>2097.46</v>
      </c>
      <c r="L683" s="26">
        <v>78.69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44894</v>
      </c>
      <c r="B684" s="14">
        <v>3</v>
      </c>
      <c r="C684" s="25">
        <v>773.26</v>
      </c>
      <c r="D684" s="25">
        <v>182.63</v>
      </c>
      <c r="E684" s="25">
        <v>0</v>
      </c>
      <c r="F684" s="25">
        <v>791.78</v>
      </c>
      <c r="G684" s="25">
        <v>252</v>
      </c>
      <c r="H684" s="15">
        <f t="shared" si="16"/>
        <v>1124.7499999999998</v>
      </c>
      <c r="I684" s="15">
        <f t="shared" si="16"/>
        <v>1404.79</v>
      </c>
      <c r="J684" s="15">
        <f t="shared" si="16"/>
        <v>1705.4299999999998</v>
      </c>
      <c r="K684" s="15">
        <f t="shared" si="15"/>
        <v>2104.2000000000003</v>
      </c>
      <c r="L684" s="26">
        <v>182.63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44894</v>
      </c>
      <c r="B685" s="14">
        <v>4</v>
      </c>
      <c r="C685" s="25">
        <v>887.8</v>
      </c>
      <c r="D685" s="25">
        <v>132.94</v>
      </c>
      <c r="E685" s="25">
        <v>0</v>
      </c>
      <c r="F685" s="25">
        <v>906.32</v>
      </c>
      <c r="G685" s="25">
        <v>252</v>
      </c>
      <c r="H685" s="15">
        <f t="shared" si="16"/>
        <v>1239.2899999999997</v>
      </c>
      <c r="I685" s="15">
        <f t="shared" si="16"/>
        <v>1519.33</v>
      </c>
      <c r="J685" s="15">
        <f t="shared" si="16"/>
        <v>1819.9699999999998</v>
      </c>
      <c r="K685" s="15">
        <f t="shared" si="15"/>
        <v>2218.7400000000002</v>
      </c>
      <c r="L685" s="26">
        <v>132.94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44894</v>
      </c>
      <c r="B686" s="14">
        <v>5</v>
      </c>
      <c r="C686" s="25">
        <v>989.33</v>
      </c>
      <c r="D686" s="25">
        <v>307.48</v>
      </c>
      <c r="E686" s="25">
        <v>0</v>
      </c>
      <c r="F686" s="25">
        <v>1007.85</v>
      </c>
      <c r="G686" s="25">
        <v>252</v>
      </c>
      <c r="H686" s="15">
        <f t="shared" si="16"/>
        <v>1340.82</v>
      </c>
      <c r="I686" s="15">
        <f t="shared" si="16"/>
        <v>1620.86</v>
      </c>
      <c r="J686" s="15">
        <f t="shared" si="16"/>
        <v>1921.4999999999998</v>
      </c>
      <c r="K686" s="15">
        <f t="shared" si="15"/>
        <v>2320.27</v>
      </c>
      <c r="L686" s="26">
        <v>307.48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44894</v>
      </c>
      <c r="B687" s="14">
        <v>6</v>
      </c>
      <c r="C687" s="25">
        <v>1168.35</v>
      </c>
      <c r="D687" s="25">
        <v>337.47</v>
      </c>
      <c r="E687" s="25">
        <v>0</v>
      </c>
      <c r="F687" s="25">
        <v>1186.87</v>
      </c>
      <c r="G687" s="25">
        <v>252</v>
      </c>
      <c r="H687" s="15">
        <f t="shared" si="16"/>
        <v>1519.84</v>
      </c>
      <c r="I687" s="15">
        <f t="shared" si="16"/>
        <v>1799.8799999999999</v>
      </c>
      <c r="J687" s="15">
        <f t="shared" si="16"/>
        <v>2100.52</v>
      </c>
      <c r="K687" s="15">
        <f t="shared" si="15"/>
        <v>2499.29</v>
      </c>
      <c r="L687" s="26">
        <v>337.47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44894</v>
      </c>
      <c r="B688" s="14">
        <v>7</v>
      </c>
      <c r="C688" s="25">
        <v>1455.06</v>
      </c>
      <c r="D688" s="25">
        <v>327.75</v>
      </c>
      <c r="E688" s="25">
        <v>0</v>
      </c>
      <c r="F688" s="25">
        <v>1473.58</v>
      </c>
      <c r="G688" s="25">
        <v>252</v>
      </c>
      <c r="H688" s="15">
        <f t="shared" si="16"/>
        <v>1806.55</v>
      </c>
      <c r="I688" s="15">
        <f t="shared" si="16"/>
        <v>2086.59</v>
      </c>
      <c r="J688" s="15">
        <f t="shared" si="16"/>
        <v>2387.23</v>
      </c>
      <c r="K688" s="15">
        <f t="shared" si="15"/>
        <v>2786</v>
      </c>
      <c r="L688" s="26">
        <v>327.75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44894</v>
      </c>
      <c r="B689" s="14">
        <v>8</v>
      </c>
      <c r="C689" s="25">
        <v>1632.53</v>
      </c>
      <c r="D689" s="25">
        <v>254.55</v>
      </c>
      <c r="E689" s="25">
        <v>0</v>
      </c>
      <c r="F689" s="25">
        <v>1651.05</v>
      </c>
      <c r="G689" s="25">
        <v>252</v>
      </c>
      <c r="H689" s="15">
        <f t="shared" si="16"/>
        <v>1984.0199999999998</v>
      </c>
      <c r="I689" s="15">
        <f t="shared" si="16"/>
        <v>2264.06</v>
      </c>
      <c r="J689" s="15">
        <f t="shared" si="16"/>
        <v>2564.7000000000003</v>
      </c>
      <c r="K689" s="15">
        <f t="shared" si="15"/>
        <v>2963.47</v>
      </c>
      <c r="L689" s="26">
        <v>254.55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44894</v>
      </c>
      <c r="B690" s="14">
        <v>9</v>
      </c>
      <c r="C690" s="25">
        <v>1669.24</v>
      </c>
      <c r="D690" s="25">
        <v>127.28</v>
      </c>
      <c r="E690" s="25">
        <v>0</v>
      </c>
      <c r="F690" s="25">
        <v>1687.76</v>
      </c>
      <c r="G690" s="25">
        <v>252</v>
      </c>
      <c r="H690" s="15">
        <f t="shared" si="16"/>
        <v>2020.7299999999998</v>
      </c>
      <c r="I690" s="15">
        <f t="shared" si="16"/>
        <v>2300.77</v>
      </c>
      <c r="J690" s="15">
        <f t="shared" si="16"/>
        <v>2601.4100000000003</v>
      </c>
      <c r="K690" s="15">
        <f t="shared" si="15"/>
        <v>3000.18</v>
      </c>
      <c r="L690" s="26">
        <v>127.28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44894</v>
      </c>
      <c r="B691" s="14">
        <v>10</v>
      </c>
      <c r="C691" s="25">
        <v>1666.49</v>
      </c>
      <c r="D691" s="25">
        <v>152.22</v>
      </c>
      <c r="E691" s="25">
        <v>0</v>
      </c>
      <c r="F691" s="25">
        <v>1685.01</v>
      </c>
      <c r="G691" s="25">
        <v>252</v>
      </c>
      <c r="H691" s="15">
        <f t="shared" si="16"/>
        <v>2017.9799999999998</v>
      </c>
      <c r="I691" s="15">
        <f t="shared" si="16"/>
        <v>2298.02</v>
      </c>
      <c r="J691" s="15">
        <f t="shared" si="16"/>
        <v>2598.6600000000003</v>
      </c>
      <c r="K691" s="15">
        <f t="shared" si="15"/>
        <v>2997.43</v>
      </c>
      <c r="L691" s="26">
        <v>152.22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44894</v>
      </c>
      <c r="B692" s="14">
        <v>11</v>
      </c>
      <c r="C692" s="25">
        <v>1645.67</v>
      </c>
      <c r="D692" s="25">
        <v>154.05</v>
      </c>
      <c r="E692" s="25">
        <v>0</v>
      </c>
      <c r="F692" s="25">
        <v>1664.19</v>
      </c>
      <c r="G692" s="25">
        <v>252</v>
      </c>
      <c r="H692" s="15">
        <f t="shared" si="16"/>
        <v>1997.16</v>
      </c>
      <c r="I692" s="15">
        <f t="shared" si="16"/>
        <v>2277.2000000000003</v>
      </c>
      <c r="J692" s="15">
        <f t="shared" si="16"/>
        <v>2577.84</v>
      </c>
      <c r="K692" s="15">
        <f t="shared" si="15"/>
        <v>2976.61</v>
      </c>
      <c r="L692" s="26">
        <v>154.05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44894</v>
      </c>
      <c r="B693" s="14">
        <v>12</v>
      </c>
      <c r="C693" s="25">
        <v>1635.46</v>
      </c>
      <c r="D693" s="25">
        <v>150.71</v>
      </c>
      <c r="E693" s="25">
        <v>0</v>
      </c>
      <c r="F693" s="25">
        <v>1653.98</v>
      </c>
      <c r="G693" s="25">
        <v>252</v>
      </c>
      <c r="H693" s="15">
        <f t="shared" si="16"/>
        <v>1986.95</v>
      </c>
      <c r="I693" s="15">
        <f t="shared" si="16"/>
        <v>2266.9900000000002</v>
      </c>
      <c r="J693" s="15">
        <f t="shared" si="16"/>
        <v>2567.63</v>
      </c>
      <c r="K693" s="15">
        <f t="shared" si="15"/>
        <v>2966.4</v>
      </c>
      <c r="L693" s="26">
        <v>150.71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44894</v>
      </c>
      <c r="B694" s="14">
        <v>13</v>
      </c>
      <c r="C694" s="25">
        <v>1633.44</v>
      </c>
      <c r="D694" s="25">
        <v>161.28</v>
      </c>
      <c r="E694" s="25">
        <v>0</v>
      </c>
      <c r="F694" s="25">
        <v>1651.96</v>
      </c>
      <c r="G694" s="25">
        <v>252</v>
      </c>
      <c r="H694" s="15">
        <f t="shared" si="16"/>
        <v>1984.93</v>
      </c>
      <c r="I694" s="15">
        <f t="shared" si="16"/>
        <v>2264.9700000000003</v>
      </c>
      <c r="J694" s="15">
        <f t="shared" si="16"/>
        <v>2565.61</v>
      </c>
      <c r="K694" s="15">
        <f t="shared" si="15"/>
        <v>2964.38</v>
      </c>
      <c r="L694" s="26">
        <v>161.28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44894</v>
      </c>
      <c r="B695" s="14">
        <v>14</v>
      </c>
      <c r="C695" s="25">
        <v>1627.5</v>
      </c>
      <c r="D695" s="25">
        <v>185.12</v>
      </c>
      <c r="E695" s="25">
        <v>0</v>
      </c>
      <c r="F695" s="25">
        <v>1646.02</v>
      </c>
      <c r="G695" s="25">
        <v>252</v>
      </c>
      <c r="H695" s="15">
        <f t="shared" si="16"/>
        <v>1978.99</v>
      </c>
      <c r="I695" s="15">
        <f t="shared" si="16"/>
        <v>2259.03</v>
      </c>
      <c r="J695" s="15">
        <f t="shared" si="16"/>
        <v>2559.67</v>
      </c>
      <c r="K695" s="15">
        <f t="shared" si="15"/>
        <v>2958.44</v>
      </c>
      <c r="L695" s="26">
        <v>185.12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44894</v>
      </c>
      <c r="B696" s="14">
        <v>15</v>
      </c>
      <c r="C696" s="25">
        <v>1631.19</v>
      </c>
      <c r="D696" s="25">
        <v>188.83</v>
      </c>
      <c r="E696" s="25">
        <v>0</v>
      </c>
      <c r="F696" s="25">
        <v>1649.71</v>
      </c>
      <c r="G696" s="25">
        <v>252</v>
      </c>
      <c r="H696" s="15">
        <f t="shared" si="16"/>
        <v>1982.68</v>
      </c>
      <c r="I696" s="15">
        <f t="shared" si="16"/>
        <v>2262.7200000000003</v>
      </c>
      <c r="J696" s="15">
        <f t="shared" si="16"/>
        <v>2563.36</v>
      </c>
      <c r="K696" s="15">
        <f t="shared" si="15"/>
        <v>2962.13</v>
      </c>
      <c r="L696" s="26">
        <v>188.83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44894</v>
      </c>
      <c r="B697" s="14">
        <v>16</v>
      </c>
      <c r="C697" s="25">
        <v>1627.38</v>
      </c>
      <c r="D697" s="25">
        <v>183.68</v>
      </c>
      <c r="E697" s="25">
        <v>0</v>
      </c>
      <c r="F697" s="25">
        <v>1645.9</v>
      </c>
      <c r="G697" s="25">
        <v>252</v>
      </c>
      <c r="H697" s="15">
        <f t="shared" si="16"/>
        <v>1978.8700000000001</v>
      </c>
      <c r="I697" s="15">
        <f t="shared" si="16"/>
        <v>2258.9100000000003</v>
      </c>
      <c r="J697" s="15">
        <f t="shared" si="16"/>
        <v>2559.55</v>
      </c>
      <c r="K697" s="15">
        <f t="shared" si="15"/>
        <v>2958.32</v>
      </c>
      <c r="L697" s="26">
        <v>183.68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44894</v>
      </c>
      <c r="B698" s="14">
        <v>17</v>
      </c>
      <c r="C698" s="25">
        <v>1655.48</v>
      </c>
      <c r="D698" s="25">
        <v>117.22</v>
      </c>
      <c r="E698" s="25">
        <v>0</v>
      </c>
      <c r="F698" s="25">
        <v>1674</v>
      </c>
      <c r="G698" s="25">
        <v>252</v>
      </c>
      <c r="H698" s="15">
        <f t="shared" si="16"/>
        <v>2006.97</v>
      </c>
      <c r="I698" s="15">
        <f t="shared" si="16"/>
        <v>2287.01</v>
      </c>
      <c r="J698" s="15">
        <f t="shared" si="16"/>
        <v>2587.65</v>
      </c>
      <c r="K698" s="15">
        <f t="shared" si="15"/>
        <v>2986.42</v>
      </c>
      <c r="L698" s="26">
        <v>117.22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44894</v>
      </c>
      <c r="B699" s="14">
        <v>18</v>
      </c>
      <c r="C699" s="25">
        <v>1629.77</v>
      </c>
      <c r="D699" s="25">
        <v>106.58</v>
      </c>
      <c r="E699" s="25">
        <v>0</v>
      </c>
      <c r="F699" s="25">
        <v>1648.29</v>
      </c>
      <c r="G699" s="25">
        <v>252</v>
      </c>
      <c r="H699" s="15">
        <f t="shared" si="16"/>
        <v>1981.26</v>
      </c>
      <c r="I699" s="15">
        <f t="shared" si="16"/>
        <v>2261.3</v>
      </c>
      <c r="J699" s="15">
        <f t="shared" si="16"/>
        <v>2561.94</v>
      </c>
      <c r="K699" s="15">
        <f t="shared" si="15"/>
        <v>2960.71</v>
      </c>
      <c r="L699" s="26">
        <v>106.58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44894</v>
      </c>
      <c r="B700" s="14">
        <v>19</v>
      </c>
      <c r="C700" s="25">
        <v>1662.68</v>
      </c>
      <c r="D700" s="25">
        <v>89.77</v>
      </c>
      <c r="E700" s="25">
        <v>0</v>
      </c>
      <c r="F700" s="25">
        <v>1681.2</v>
      </c>
      <c r="G700" s="25">
        <v>252</v>
      </c>
      <c r="H700" s="15">
        <f t="shared" si="16"/>
        <v>2014.1699999999998</v>
      </c>
      <c r="I700" s="15">
        <f t="shared" si="16"/>
        <v>2294.21</v>
      </c>
      <c r="J700" s="15">
        <f t="shared" si="16"/>
        <v>2594.85</v>
      </c>
      <c r="K700" s="15">
        <f t="shared" si="15"/>
        <v>2993.6200000000003</v>
      </c>
      <c r="L700" s="26">
        <v>89.77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44894</v>
      </c>
      <c r="B701" s="14">
        <v>20</v>
      </c>
      <c r="C701" s="25">
        <v>1616</v>
      </c>
      <c r="D701" s="25">
        <v>134.12</v>
      </c>
      <c r="E701" s="25">
        <v>0</v>
      </c>
      <c r="F701" s="25">
        <v>1634.52</v>
      </c>
      <c r="G701" s="25">
        <v>252</v>
      </c>
      <c r="H701" s="15">
        <f t="shared" si="16"/>
        <v>1967.49</v>
      </c>
      <c r="I701" s="15">
        <f t="shared" si="16"/>
        <v>2247.53</v>
      </c>
      <c r="J701" s="15">
        <f t="shared" si="16"/>
        <v>2548.17</v>
      </c>
      <c r="K701" s="15">
        <f t="shared" si="15"/>
        <v>2946.94</v>
      </c>
      <c r="L701" s="26">
        <v>134.12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44894</v>
      </c>
      <c r="B702" s="14">
        <v>21</v>
      </c>
      <c r="C702" s="25">
        <v>1568.73</v>
      </c>
      <c r="D702" s="25">
        <v>144.59</v>
      </c>
      <c r="E702" s="25">
        <v>0</v>
      </c>
      <c r="F702" s="25">
        <v>1587.25</v>
      </c>
      <c r="G702" s="25">
        <v>252</v>
      </c>
      <c r="H702" s="15">
        <f t="shared" si="16"/>
        <v>1920.22</v>
      </c>
      <c r="I702" s="15">
        <f t="shared" si="16"/>
        <v>2200.26</v>
      </c>
      <c r="J702" s="15">
        <f t="shared" si="16"/>
        <v>2500.9</v>
      </c>
      <c r="K702" s="15">
        <f t="shared" si="15"/>
        <v>2899.67</v>
      </c>
      <c r="L702" s="26">
        <v>144.59</v>
      </c>
      <c r="M702" s="33">
        <v>0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44894</v>
      </c>
      <c r="B703" s="14">
        <v>22</v>
      </c>
      <c r="C703" s="25">
        <v>1230.21</v>
      </c>
      <c r="D703" s="25">
        <v>136.26</v>
      </c>
      <c r="E703" s="25">
        <v>0</v>
      </c>
      <c r="F703" s="25">
        <v>1248.73</v>
      </c>
      <c r="G703" s="25">
        <v>252</v>
      </c>
      <c r="H703" s="15">
        <f t="shared" si="16"/>
        <v>1581.7</v>
      </c>
      <c r="I703" s="15">
        <f t="shared" si="16"/>
        <v>1861.74</v>
      </c>
      <c r="J703" s="15">
        <f t="shared" si="16"/>
        <v>2162.38</v>
      </c>
      <c r="K703" s="15">
        <f t="shared" si="15"/>
        <v>2561.15</v>
      </c>
      <c r="L703" s="26">
        <v>136.26</v>
      </c>
      <c r="M703" s="33">
        <v>0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44894</v>
      </c>
      <c r="B704" s="14">
        <v>23</v>
      </c>
      <c r="C704" s="25">
        <v>982.3</v>
      </c>
      <c r="D704" s="25">
        <v>176.57</v>
      </c>
      <c r="E704" s="25">
        <v>0</v>
      </c>
      <c r="F704" s="25">
        <v>1000.82</v>
      </c>
      <c r="G704" s="25">
        <v>252</v>
      </c>
      <c r="H704" s="15">
        <f t="shared" si="16"/>
        <v>1333.7899999999997</v>
      </c>
      <c r="I704" s="15">
        <f t="shared" si="16"/>
        <v>1613.83</v>
      </c>
      <c r="J704" s="15">
        <f t="shared" si="16"/>
        <v>1914.4699999999998</v>
      </c>
      <c r="K704" s="15">
        <f t="shared" si="15"/>
        <v>2313.2400000000002</v>
      </c>
      <c r="L704" s="26">
        <v>176.57</v>
      </c>
      <c r="M704" s="33">
        <v>0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44895</v>
      </c>
      <c r="B705" s="14">
        <v>0</v>
      </c>
      <c r="C705" s="25">
        <v>923.85</v>
      </c>
      <c r="D705" s="25">
        <v>2.87</v>
      </c>
      <c r="E705" s="25">
        <v>0</v>
      </c>
      <c r="F705" s="25">
        <v>942.37</v>
      </c>
      <c r="G705" s="25">
        <v>252</v>
      </c>
      <c r="H705" s="15">
        <f t="shared" si="16"/>
        <v>1275.34</v>
      </c>
      <c r="I705" s="15">
        <f t="shared" si="16"/>
        <v>1555.3799999999999</v>
      </c>
      <c r="J705" s="15">
        <f t="shared" si="16"/>
        <v>1856.0199999999998</v>
      </c>
      <c r="K705" s="15">
        <f t="shared" si="15"/>
        <v>2254.79</v>
      </c>
      <c r="L705" s="26">
        <v>2.87</v>
      </c>
      <c r="M705" s="33">
        <v>0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44895</v>
      </c>
      <c r="B706" s="14">
        <v>1</v>
      </c>
      <c r="C706" s="25">
        <v>823.75</v>
      </c>
      <c r="D706" s="25">
        <v>28.32</v>
      </c>
      <c r="E706" s="25">
        <v>0</v>
      </c>
      <c r="F706" s="25">
        <v>842.27</v>
      </c>
      <c r="G706" s="25">
        <v>252</v>
      </c>
      <c r="H706" s="15">
        <f t="shared" si="16"/>
        <v>1175.24</v>
      </c>
      <c r="I706" s="15">
        <f t="shared" si="16"/>
        <v>1455.28</v>
      </c>
      <c r="J706" s="15">
        <f t="shared" si="16"/>
        <v>1755.9199999999998</v>
      </c>
      <c r="K706" s="15">
        <f t="shared" si="15"/>
        <v>2154.69</v>
      </c>
      <c r="L706" s="26">
        <v>28.32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44895</v>
      </c>
      <c r="B707" s="14">
        <v>2</v>
      </c>
      <c r="C707" s="25">
        <v>753.04</v>
      </c>
      <c r="D707" s="25">
        <v>0</v>
      </c>
      <c r="E707" s="25">
        <v>94.6</v>
      </c>
      <c r="F707" s="25">
        <v>771.56</v>
      </c>
      <c r="G707" s="25">
        <v>252</v>
      </c>
      <c r="H707" s="15">
        <f t="shared" si="16"/>
        <v>1104.53</v>
      </c>
      <c r="I707" s="15">
        <f t="shared" si="16"/>
        <v>1384.57</v>
      </c>
      <c r="J707" s="15">
        <f t="shared" si="16"/>
        <v>1685.2099999999998</v>
      </c>
      <c r="K707" s="15">
        <f t="shared" si="15"/>
        <v>2083.98</v>
      </c>
      <c r="L707" s="26">
        <v>0</v>
      </c>
      <c r="M707" s="33">
        <v>94.6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44895</v>
      </c>
      <c r="B708" s="14">
        <v>3</v>
      </c>
      <c r="C708" s="25">
        <v>724.96</v>
      </c>
      <c r="D708" s="25">
        <v>206.85</v>
      </c>
      <c r="E708" s="25">
        <v>0</v>
      </c>
      <c r="F708" s="25">
        <v>743.48</v>
      </c>
      <c r="G708" s="25">
        <v>252</v>
      </c>
      <c r="H708" s="15">
        <f t="shared" si="16"/>
        <v>1076.45</v>
      </c>
      <c r="I708" s="15">
        <f t="shared" si="16"/>
        <v>1356.49</v>
      </c>
      <c r="J708" s="15">
        <f t="shared" si="16"/>
        <v>1657.1299999999999</v>
      </c>
      <c r="K708" s="15">
        <f t="shared" si="15"/>
        <v>2055.9</v>
      </c>
      <c r="L708" s="26">
        <v>206.85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44895</v>
      </c>
      <c r="B709" s="14">
        <v>4</v>
      </c>
      <c r="C709" s="25">
        <v>813.04</v>
      </c>
      <c r="D709" s="25">
        <v>132.66</v>
      </c>
      <c r="E709" s="25">
        <v>0</v>
      </c>
      <c r="F709" s="25">
        <v>831.56</v>
      </c>
      <c r="G709" s="25">
        <v>252</v>
      </c>
      <c r="H709" s="15">
        <f t="shared" si="16"/>
        <v>1164.53</v>
      </c>
      <c r="I709" s="15">
        <f t="shared" si="16"/>
        <v>1444.57</v>
      </c>
      <c r="J709" s="15">
        <f t="shared" si="16"/>
        <v>1745.2099999999998</v>
      </c>
      <c r="K709" s="15">
        <f t="shared" si="15"/>
        <v>2143.98</v>
      </c>
      <c r="L709" s="26">
        <v>132.66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44895</v>
      </c>
      <c r="B710" s="14">
        <v>5</v>
      </c>
      <c r="C710" s="25">
        <v>1014.36</v>
      </c>
      <c r="D710" s="25">
        <v>376.91</v>
      </c>
      <c r="E710" s="25">
        <v>0</v>
      </c>
      <c r="F710" s="25">
        <v>1032.88</v>
      </c>
      <c r="G710" s="25">
        <v>252</v>
      </c>
      <c r="H710" s="15">
        <f t="shared" si="16"/>
        <v>1365.8500000000001</v>
      </c>
      <c r="I710" s="15">
        <f t="shared" si="16"/>
        <v>1645.89</v>
      </c>
      <c r="J710" s="15">
        <f t="shared" si="16"/>
        <v>1946.53</v>
      </c>
      <c r="K710" s="15">
        <f t="shared" si="15"/>
        <v>2345.3</v>
      </c>
      <c r="L710" s="26">
        <v>376.91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44895</v>
      </c>
      <c r="B711" s="14">
        <v>6</v>
      </c>
      <c r="C711" s="25">
        <v>1149.26</v>
      </c>
      <c r="D711" s="25">
        <v>447.53</v>
      </c>
      <c r="E711" s="25">
        <v>0</v>
      </c>
      <c r="F711" s="25">
        <v>1167.78</v>
      </c>
      <c r="G711" s="25">
        <v>252</v>
      </c>
      <c r="H711" s="15">
        <f t="shared" si="16"/>
        <v>1500.7499999999998</v>
      </c>
      <c r="I711" s="15">
        <f t="shared" si="16"/>
        <v>1780.79</v>
      </c>
      <c r="J711" s="15">
        <f t="shared" si="16"/>
        <v>2081.43</v>
      </c>
      <c r="K711" s="15">
        <f t="shared" si="15"/>
        <v>2480.2000000000003</v>
      </c>
      <c r="L711" s="26">
        <v>447.53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44895</v>
      </c>
      <c r="B712" s="14">
        <v>7</v>
      </c>
      <c r="C712" s="25">
        <v>1439.5</v>
      </c>
      <c r="D712" s="25">
        <v>308.11</v>
      </c>
      <c r="E712" s="25">
        <v>0</v>
      </c>
      <c r="F712" s="25">
        <v>1458.02</v>
      </c>
      <c r="G712" s="25">
        <v>252</v>
      </c>
      <c r="H712" s="15">
        <f t="shared" si="16"/>
        <v>1790.99</v>
      </c>
      <c r="I712" s="15">
        <f t="shared" si="16"/>
        <v>2071.03</v>
      </c>
      <c r="J712" s="15">
        <f t="shared" si="16"/>
        <v>2371.67</v>
      </c>
      <c r="K712" s="15">
        <f t="shared" si="15"/>
        <v>2770.44</v>
      </c>
      <c r="L712" s="26">
        <v>308.11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44895</v>
      </c>
      <c r="B713" s="14">
        <v>8</v>
      </c>
      <c r="C713" s="25">
        <v>1799.55</v>
      </c>
      <c r="D713" s="25">
        <v>134.59</v>
      </c>
      <c r="E713" s="25">
        <v>0</v>
      </c>
      <c r="F713" s="25">
        <v>1818.07</v>
      </c>
      <c r="G713" s="25">
        <v>252</v>
      </c>
      <c r="H713" s="15">
        <f t="shared" si="16"/>
        <v>2151.0400000000004</v>
      </c>
      <c r="I713" s="15">
        <f t="shared" si="16"/>
        <v>2431.0800000000004</v>
      </c>
      <c r="J713" s="15">
        <f t="shared" si="16"/>
        <v>2731.7200000000003</v>
      </c>
      <c r="K713" s="15">
        <f t="shared" si="16"/>
        <v>3130.4900000000002</v>
      </c>
      <c r="L713" s="26">
        <v>134.59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44895</v>
      </c>
      <c r="B714" s="14">
        <v>9</v>
      </c>
      <c r="C714" s="25">
        <v>1831.21</v>
      </c>
      <c r="D714" s="25">
        <v>87.3</v>
      </c>
      <c r="E714" s="25">
        <v>0</v>
      </c>
      <c r="F714" s="25">
        <v>1849.73</v>
      </c>
      <c r="G714" s="25">
        <v>252</v>
      </c>
      <c r="H714" s="15">
        <f aca="true" t="shared" si="17" ref="H714:K728">SUM($C714,$G714,R$4,R$6)</f>
        <v>2182.7000000000003</v>
      </c>
      <c r="I714" s="15">
        <f t="shared" si="17"/>
        <v>2462.7400000000002</v>
      </c>
      <c r="J714" s="15">
        <f t="shared" si="17"/>
        <v>2763.38</v>
      </c>
      <c r="K714" s="15">
        <f t="shared" si="17"/>
        <v>3162.15</v>
      </c>
      <c r="L714" s="26">
        <v>87.3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44895</v>
      </c>
      <c r="B715" s="14">
        <v>10</v>
      </c>
      <c r="C715" s="25">
        <v>1838.1</v>
      </c>
      <c r="D715" s="25">
        <v>130.99</v>
      </c>
      <c r="E715" s="25">
        <v>0</v>
      </c>
      <c r="F715" s="25">
        <v>1856.62</v>
      </c>
      <c r="G715" s="25">
        <v>252</v>
      </c>
      <c r="H715" s="15">
        <f t="shared" si="17"/>
        <v>2189.59</v>
      </c>
      <c r="I715" s="15">
        <f t="shared" si="17"/>
        <v>2469.63</v>
      </c>
      <c r="J715" s="15">
        <f t="shared" si="17"/>
        <v>2770.27</v>
      </c>
      <c r="K715" s="15">
        <f t="shared" si="17"/>
        <v>3169.04</v>
      </c>
      <c r="L715" s="26">
        <v>130.99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44895</v>
      </c>
      <c r="B716" s="14">
        <v>11</v>
      </c>
      <c r="C716" s="25">
        <v>1828.62</v>
      </c>
      <c r="D716" s="25">
        <v>71.52</v>
      </c>
      <c r="E716" s="25">
        <v>0</v>
      </c>
      <c r="F716" s="25">
        <v>1847.14</v>
      </c>
      <c r="G716" s="25">
        <v>252</v>
      </c>
      <c r="H716" s="15">
        <f t="shared" si="17"/>
        <v>2180.11</v>
      </c>
      <c r="I716" s="15">
        <f t="shared" si="17"/>
        <v>2460.15</v>
      </c>
      <c r="J716" s="15">
        <f t="shared" si="17"/>
        <v>2760.79</v>
      </c>
      <c r="K716" s="15">
        <f t="shared" si="17"/>
        <v>3159.56</v>
      </c>
      <c r="L716" s="26">
        <v>71.52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44895</v>
      </c>
      <c r="B717" s="14">
        <v>12</v>
      </c>
      <c r="C717" s="25">
        <v>1816.81</v>
      </c>
      <c r="D717" s="25">
        <v>83.56</v>
      </c>
      <c r="E717" s="25">
        <v>0</v>
      </c>
      <c r="F717" s="25">
        <v>1835.33</v>
      </c>
      <c r="G717" s="25">
        <v>252</v>
      </c>
      <c r="H717" s="15">
        <f t="shared" si="17"/>
        <v>2168.3</v>
      </c>
      <c r="I717" s="15">
        <f t="shared" si="17"/>
        <v>2448.34</v>
      </c>
      <c r="J717" s="15">
        <f t="shared" si="17"/>
        <v>2748.98</v>
      </c>
      <c r="K717" s="15">
        <f t="shared" si="17"/>
        <v>3147.75</v>
      </c>
      <c r="L717" s="26">
        <v>83.56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44895</v>
      </c>
      <c r="B718" s="14">
        <v>13</v>
      </c>
      <c r="C718" s="25">
        <v>1812.96</v>
      </c>
      <c r="D718" s="25">
        <v>149.31</v>
      </c>
      <c r="E718" s="25">
        <v>0</v>
      </c>
      <c r="F718" s="25">
        <v>1831.48</v>
      </c>
      <c r="G718" s="25">
        <v>252</v>
      </c>
      <c r="H718" s="15">
        <f t="shared" si="17"/>
        <v>2164.4500000000003</v>
      </c>
      <c r="I718" s="15">
        <f t="shared" si="17"/>
        <v>2444.4900000000002</v>
      </c>
      <c r="J718" s="15">
        <f t="shared" si="17"/>
        <v>2745.13</v>
      </c>
      <c r="K718" s="15">
        <f t="shared" si="17"/>
        <v>3143.9</v>
      </c>
      <c r="L718" s="26">
        <v>149.31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44895</v>
      </c>
      <c r="B719" s="14">
        <v>14</v>
      </c>
      <c r="C719" s="25">
        <v>1810.53</v>
      </c>
      <c r="D719" s="25">
        <v>89.73</v>
      </c>
      <c r="E719" s="25">
        <v>0</v>
      </c>
      <c r="F719" s="25">
        <v>1829.05</v>
      </c>
      <c r="G719" s="25">
        <v>252</v>
      </c>
      <c r="H719" s="15">
        <f t="shared" si="17"/>
        <v>2162.02</v>
      </c>
      <c r="I719" s="15">
        <f t="shared" si="17"/>
        <v>2442.06</v>
      </c>
      <c r="J719" s="15">
        <f t="shared" si="17"/>
        <v>2742.7</v>
      </c>
      <c r="K719" s="15">
        <f t="shared" si="17"/>
        <v>3141.47</v>
      </c>
      <c r="L719" s="26">
        <v>89.73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44895</v>
      </c>
      <c r="B720" s="14">
        <v>15</v>
      </c>
      <c r="C720" s="25">
        <v>1852.02</v>
      </c>
      <c r="D720" s="25">
        <v>119.9</v>
      </c>
      <c r="E720" s="25">
        <v>0</v>
      </c>
      <c r="F720" s="25">
        <v>1870.54</v>
      </c>
      <c r="G720" s="25">
        <v>252</v>
      </c>
      <c r="H720" s="15">
        <f t="shared" si="17"/>
        <v>2203.51</v>
      </c>
      <c r="I720" s="15">
        <f t="shared" si="17"/>
        <v>2483.55</v>
      </c>
      <c r="J720" s="15">
        <f t="shared" si="17"/>
        <v>2784.19</v>
      </c>
      <c r="K720" s="15">
        <f t="shared" si="17"/>
        <v>3182.96</v>
      </c>
      <c r="L720" s="26">
        <v>119.9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44895</v>
      </c>
      <c r="B721" s="14">
        <v>16</v>
      </c>
      <c r="C721" s="25">
        <v>1830.13</v>
      </c>
      <c r="D721" s="25">
        <v>191.58</v>
      </c>
      <c r="E721" s="25">
        <v>0</v>
      </c>
      <c r="F721" s="25">
        <v>1848.65</v>
      </c>
      <c r="G721" s="25">
        <v>252</v>
      </c>
      <c r="H721" s="15">
        <f t="shared" si="17"/>
        <v>2181.6200000000003</v>
      </c>
      <c r="I721" s="15">
        <f t="shared" si="17"/>
        <v>2461.6600000000003</v>
      </c>
      <c r="J721" s="15">
        <f t="shared" si="17"/>
        <v>2762.3</v>
      </c>
      <c r="K721" s="15">
        <f t="shared" si="17"/>
        <v>3161.07</v>
      </c>
      <c r="L721" s="26">
        <v>191.58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44895</v>
      </c>
      <c r="B722" s="14">
        <v>17</v>
      </c>
      <c r="C722" s="25">
        <v>1849.18</v>
      </c>
      <c r="D722" s="25">
        <v>77.74</v>
      </c>
      <c r="E722" s="25">
        <v>0</v>
      </c>
      <c r="F722" s="25">
        <v>1867.7</v>
      </c>
      <c r="G722" s="25">
        <v>252</v>
      </c>
      <c r="H722" s="15">
        <f t="shared" si="17"/>
        <v>2200.6700000000005</v>
      </c>
      <c r="I722" s="15">
        <f t="shared" si="17"/>
        <v>2480.7100000000005</v>
      </c>
      <c r="J722" s="15">
        <f t="shared" si="17"/>
        <v>2781.3500000000004</v>
      </c>
      <c r="K722" s="15">
        <f t="shared" si="17"/>
        <v>3180.1200000000003</v>
      </c>
      <c r="L722" s="26">
        <v>77.74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44895</v>
      </c>
      <c r="B723" s="14">
        <v>18</v>
      </c>
      <c r="C723" s="25">
        <v>1815.06</v>
      </c>
      <c r="D723" s="25">
        <v>40.56</v>
      </c>
      <c r="E723" s="25">
        <v>0</v>
      </c>
      <c r="F723" s="25">
        <v>1833.58</v>
      </c>
      <c r="G723" s="25">
        <v>252</v>
      </c>
      <c r="H723" s="15">
        <f t="shared" si="17"/>
        <v>2166.55</v>
      </c>
      <c r="I723" s="15">
        <f t="shared" si="17"/>
        <v>2446.59</v>
      </c>
      <c r="J723" s="15">
        <f t="shared" si="17"/>
        <v>2747.23</v>
      </c>
      <c r="K723" s="15">
        <f t="shared" si="17"/>
        <v>3146</v>
      </c>
      <c r="L723" s="26">
        <v>40.56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44895</v>
      </c>
      <c r="B724" s="14">
        <v>19</v>
      </c>
      <c r="C724" s="25">
        <v>1908.56</v>
      </c>
      <c r="D724" s="25">
        <v>0</v>
      </c>
      <c r="E724" s="25">
        <v>68.37</v>
      </c>
      <c r="F724" s="25">
        <v>1927.08</v>
      </c>
      <c r="G724" s="25">
        <v>252</v>
      </c>
      <c r="H724" s="15">
        <f t="shared" si="17"/>
        <v>2260.05</v>
      </c>
      <c r="I724" s="15">
        <f t="shared" si="17"/>
        <v>2540.09</v>
      </c>
      <c r="J724" s="15">
        <f t="shared" si="17"/>
        <v>2840.73</v>
      </c>
      <c r="K724" s="15">
        <f t="shared" si="17"/>
        <v>3239.5</v>
      </c>
      <c r="L724" s="26">
        <v>0</v>
      </c>
      <c r="M724" s="33">
        <v>68.37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44895</v>
      </c>
      <c r="B725" s="14">
        <v>20</v>
      </c>
      <c r="C725" s="25">
        <v>1817.62</v>
      </c>
      <c r="D725" s="25">
        <v>0</v>
      </c>
      <c r="E725" s="25">
        <v>16.3</v>
      </c>
      <c r="F725" s="25">
        <v>1836.14</v>
      </c>
      <c r="G725" s="25">
        <v>252</v>
      </c>
      <c r="H725" s="15">
        <f t="shared" si="17"/>
        <v>2169.11</v>
      </c>
      <c r="I725" s="15">
        <f t="shared" si="17"/>
        <v>2449.15</v>
      </c>
      <c r="J725" s="15">
        <f t="shared" si="17"/>
        <v>2749.79</v>
      </c>
      <c r="K725" s="15">
        <f t="shared" si="17"/>
        <v>3148.56</v>
      </c>
      <c r="L725" s="26">
        <v>0</v>
      </c>
      <c r="M725" s="33">
        <v>16.3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44895</v>
      </c>
      <c r="B726" s="14">
        <v>21</v>
      </c>
      <c r="C726" s="25">
        <v>1801.14</v>
      </c>
      <c r="D726" s="25">
        <v>108.16</v>
      </c>
      <c r="E726" s="25">
        <v>0</v>
      </c>
      <c r="F726" s="25">
        <v>1819.66</v>
      </c>
      <c r="G726" s="25">
        <v>252</v>
      </c>
      <c r="H726" s="15">
        <f t="shared" si="17"/>
        <v>2152.6300000000006</v>
      </c>
      <c r="I726" s="15">
        <f t="shared" si="17"/>
        <v>2432.6700000000005</v>
      </c>
      <c r="J726" s="15">
        <f t="shared" si="17"/>
        <v>2733.3100000000004</v>
      </c>
      <c r="K726" s="15">
        <f t="shared" si="17"/>
        <v>3132.0800000000004</v>
      </c>
      <c r="L726" s="26">
        <v>108.16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44895</v>
      </c>
      <c r="B727" s="14">
        <v>22</v>
      </c>
      <c r="C727" s="25">
        <v>1705.02</v>
      </c>
      <c r="D727" s="25">
        <v>175.33</v>
      </c>
      <c r="E727" s="25">
        <v>0</v>
      </c>
      <c r="F727" s="25">
        <v>1723.54</v>
      </c>
      <c r="G727" s="25">
        <v>252</v>
      </c>
      <c r="H727" s="15">
        <f t="shared" si="17"/>
        <v>2056.51</v>
      </c>
      <c r="I727" s="15">
        <f t="shared" si="17"/>
        <v>2336.55</v>
      </c>
      <c r="J727" s="15">
        <f t="shared" si="17"/>
        <v>2637.19</v>
      </c>
      <c r="K727" s="15">
        <f t="shared" si="17"/>
        <v>3035.96</v>
      </c>
      <c r="L727" s="26">
        <v>175.33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44895</v>
      </c>
      <c r="B728" s="14">
        <v>23</v>
      </c>
      <c r="C728" s="25">
        <v>1001</v>
      </c>
      <c r="D728" s="25">
        <v>0.09</v>
      </c>
      <c r="E728" s="25">
        <v>2.51</v>
      </c>
      <c r="F728" s="25">
        <v>1019.52</v>
      </c>
      <c r="G728" s="25">
        <v>252</v>
      </c>
      <c r="H728" s="15">
        <f t="shared" si="17"/>
        <v>1352.49</v>
      </c>
      <c r="I728" s="15">
        <f t="shared" si="17"/>
        <v>1632.53</v>
      </c>
      <c r="J728" s="15">
        <f t="shared" si="17"/>
        <v>1933.1699999999998</v>
      </c>
      <c r="K728" s="15">
        <f t="shared" si="17"/>
        <v>2331.94</v>
      </c>
      <c r="L728" s="26">
        <v>0.09</v>
      </c>
      <c r="M728" s="33">
        <v>2.51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894443.85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>
        <v>0.53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>
        <v>277.79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2022-12-12T05:33:20Z</dcterms:modified>
  <cp:category/>
  <cp:version/>
  <cp:contentType/>
  <cp:contentStatus/>
</cp:coreProperties>
</file>