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<sst xmlns="http://schemas.openxmlformats.org/spreadsheetml/2006/main" count="98" uniqueCount="25">
  <si>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</si>
  <si>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</si>
  <si>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</si>
  <si>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</si>
  <si>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</si>
  <si>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</si>
  <si>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</si>
  <si>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</si>
  <si>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</si>
  <si>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</si>
  <si>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</si>
  <si>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</si>
  <si>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</si>
  <si>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</si>
  <si>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</si>
  <si>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</si>
  <si>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</si>
  <si>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</si>
  <si>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</si>
  <si>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</si>
  <si>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</si>
  <si>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</si>
  <si>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</si>
  <si>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</si>
  <si>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ДЕКАБРЬ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</si>
</sst>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1" sqref="A1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6.87</v>
      </c>
      <c r="N4" s="28">
        <v>6.87</v>
      </c>
      <c r="O4" s="28">
        <v>6.87</v>
      </c>
      <c r="P4" s="28"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44896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756</v>
      </c>
      <c r="H9" s="17">
        <f>SUM(F9,G9,$M$3,$M$4)</f>
        <v>3270.84</v>
      </c>
      <c r="I9" s="17">
        <f>SUM(F9,G9,$N$3,$N$4)</f>
        <v>3713.2699999999995</v>
      </c>
      <c r="J9" s="17">
        <f>SUM(F9,G9,$O$3,$O$4)</f>
        <v>4416.95</v>
      </c>
      <c r="K9" s="25">
        <f>SUM(F9,G9,$P$3,$P$4)</f>
        <v>5969.58</v>
      </c>
    </row>
    <row r="10" spans="1:16" s="18" customFormat="1" ht="14.25" customHeight="1">
      <c r="A10" s="26">
        <v>44896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756</v>
      </c>
      <c r="H10" s="17">
        <f aca="true" t="shared" si="0" ref="H10:H73">SUM(F10,G10,$M$3,$M$4)</f>
        <v>3155.99</v>
      </c>
      <c r="I10" s="17">
        <f aca="true" t="shared" si="1" ref="I10:I73">SUM(F10,G10,$N$3,$N$4)</f>
        <v>3598.42</v>
      </c>
      <c r="J10" s="17">
        <f aca="true" t="shared" si="2" ref="J10:J73">SUM(F10,G10,$O$3,$O$4)</f>
        <v>4302.099999999999</v>
      </c>
      <c r="K10" s="25">
        <f aca="true" t="shared" si="3" ref="K10:K73">SUM(F10,G10,$P$3,$P$4)</f>
        <v>5854.7300000000005</v>
      </c>
      <c r="M10" s="20"/>
      <c r="N10" s="20"/>
      <c r="O10" s="20"/>
      <c r="P10" s="20"/>
    </row>
    <row r="11" spans="1:11" s="18" customFormat="1" ht="14.25" customHeight="1">
      <c r="A11" s="26">
        <v>44896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756</v>
      </c>
      <c r="H11" s="17">
        <f t="shared" si="0"/>
        <v>3133.0299999999997</v>
      </c>
      <c r="I11" s="17">
        <f t="shared" si="1"/>
        <v>3575.46</v>
      </c>
      <c r="J11" s="17">
        <f t="shared" si="2"/>
        <v>4279.14</v>
      </c>
      <c r="K11" s="25">
        <f t="shared" si="3"/>
        <v>5831.7699999999995</v>
      </c>
    </row>
    <row r="12" spans="1:11" s="18" customFormat="1" ht="14.25" customHeight="1">
      <c r="A12" s="26">
        <v>44896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756</v>
      </c>
      <c r="H12" s="17">
        <f t="shared" si="0"/>
        <v>3116.34</v>
      </c>
      <c r="I12" s="17">
        <f t="shared" si="1"/>
        <v>3558.7699999999995</v>
      </c>
      <c r="J12" s="17">
        <f t="shared" si="2"/>
        <v>4262.45</v>
      </c>
      <c r="K12" s="25">
        <f t="shared" si="3"/>
        <v>5815.08</v>
      </c>
    </row>
    <row r="13" spans="1:11" s="18" customFormat="1" ht="14.25" customHeight="1">
      <c r="A13" s="26">
        <v>44896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756</v>
      </c>
      <c r="H13" s="17">
        <f t="shared" si="0"/>
        <v>3149.3999999999996</v>
      </c>
      <c r="I13" s="17">
        <f t="shared" si="1"/>
        <v>3591.83</v>
      </c>
      <c r="J13" s="17">
        <f t="shared" si="2"/>
        <v>4295.509999999999</v>
      </c>
      <c r="K13" s="25">
        <f t="shared" si="3"/>
        <v>5848.14</v>
      </c>
    </row>
    <row r="14" spans="1:11" s="18" customFormat="1" ht="14.25" customHeight="1">
      <c r="A14" s="26">
        <v>44896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756</v>
      </c>
      <c r="H14" s="17">
        <f t="shared" si="0"/>
        <v>3246.34</v>
      </c>
      <c r="I14" s="17">
        <f t="shared" si="1"/>
        <v>3688.7699999999995</v>
      </c>
      <c r="J14" s="17">
        <f t="shared" si="2"/>
        <v>4392.45</v>
      </c>
      <c r="K14" s="25">
        <f t="shared" si="3"/>
        <v>5945.08</v>
      </c>
    </row>
    <row r="15" spans="1:11" s="18" customFormat="1" ht="14.25" customHeight="1">
      <c r="A15" s="26">
        <v>44896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756</v>
      </c>
      <c r="H15" s="17">
        <f t="shared" si="0"/>
        <v>3361.5</v>
      </c>
      <c r="I15" s="17">
        <f t="shared" si="1"/>
        <v>3803.93</v>
      </c>
      <c r="J15" s="17">
        <f t="shared" si="2"/>
        <v>4507.61</v>
      </c>
      <c r="K15" s="25">
        <f t="shared" si="3"/>
        <v>6060.24</v>
      </c>
    </row>
    <row r="16" spans="1:11" s="18" customFormat="1" ht="14.25" customHeight="1">
      <c r="A16" s="26">
        <v>44896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756</v>
      </c>
      <c r="H16" s="17">
        <f t="shared" si="0"/>
        <v>3651.76</v>
      </c>
      <c r="I16" s="17">
        <f t="shared" si="1"/>
        <v>4094.1899999999996</v>
      </c>
      <c r="J16" s="17">
        <f t="shared" si="2"/>
        <v>4797.87</v>
      </c>
      <c r="K16" s="25">
        <f t="shared" si="3"/>
        <v>6350.5</v>
      </c>
    </row>
    <row r="17" spans="1:11" s="18" customFormat="1" ht="14.25" customHeight="1">
      <c r="A17" s="26">
        <v>44896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756</v>
      </c>
      <c r="H17" s="17">
        <f t="shared" si="0"/>
        <v>3948.66</v>
      </c>
      <c r="I17" s="17">
        <f t="shared" si="1"/>
        <v>4391.09</v>
      </c>
      <c r="J17" s="17">
        <f t="shared" si="2"/>
        <v>5094.7699999999995</v>
      </c>
      <c r="K17" s="25">
        <f t="shared" si="3"/>
        <v>6647.400000000001</v>
      </c>
    </row>
    <row r="18" spans="1:11" s="18" customFormat="1" ht="14.25" customHeight="1">
      <c r="A18" s="26">
        <v>44896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756</v>
      </c>
      <c r="H18" s="17">
        <f t="shared" si="0"/>
        <v>4117.62</v>
      </c>
      <c r="I18" s="17">
        <f t="shared" si="1"/>
        <v>4560.049999999999</v>
      </c>
      <c r="J18" s="17">
        <f t="shared" si="2"/>
        <v>5263.73</v>
      </c>
      <c r="K18" s="25">
        <f t="shared" si="3"/>
        <v>6816.36</v>
      </c>
    </row>
    <row r="19" spans="1:11" s="18" customFormat="1" ht="14.25" customHeight="1">
      <c r="A19" s="26">
        <v>44896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756</v>
      </c>
      <c r="H19" s="17">
        <f t="shared" si="0"/>
        <v>4126.11</v>
      </c>
      <c r="I19" s="17">
        <f t="shared" si="1"/>
        <v>4568.54</v>
      </c>
      <c r="J19" s="17">
        <f t="shared" si="2"/>
        <v>5272.22</v>
      </c>
      <c r="K19" s="25">
        <f t="shared" si="3"/>
        <v>6824.849999999999</v>
      </c>
    </row>
    <row r="20" spans="1:11" s="18" customFormat="1" ht="14.25" customHeight="1">
      <c r="A20" s="26">
        <v>44896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756</v>
      </c>
      <c r="H20" s="17">
        <f t="shared" si="0"/>
        <v>4123.93</v>
      </c>
      <c r="I20" s="17">
        <f t="shared" si="1"/>
        <v>4566.36</v>
      </c>
      <c r="J20" s="17">
        <f t="shared" si="2"/>
        <v>5270.04</v>
      </c>
      <c r="K20" s="25">
        <f t="shared" si="3"/>
        <v>6822.67</v>
      </c>
    </row>
    <row r="21" spans="1:11" s="18" customFormat="1" ht="14.25" customHeight="1">
      <c r="A21" s="26">
        <v>44896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756</v>
      </c>
      <c r="H21" s="17">
        <f t="shared" si="0"/>
        <v>4121.62</v>
      </c>
      <c r="I21" s="17">
        <f t="shared" si="1"/>
        <v>4564.049999999999</v>
      </c>
      <c r="J21" s="17">
        <f t="shared" si="2"/>
        <v>5267.73</v>
      </c>
      <c r="K21" s="25">
        <f t="shared" si="3"/>
        <v>6820.36</v>
      </c>
    </row>
    <row r="22" spans="1:11" s="18" customFormat="1" ht="14.25" customHeight="1">
      <c r="A22" s="26">
        <v>44896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756</v>
      </c>
      <c r="H22" s="17">
        <f t="shared" si="0"/>
        <v>4112.85</v>
      </c>
      <c r="I22" s="17">
        <f t="shared" si="1"/>
        <v>4555.28</v>
      </c>
      <c r="J22" s="17">
        <f t="shared" si="2"/>
        <v>5258.96</v>
      </c>
      <c r="K22" s="25">
        <f t="shared" si="3"/>
        <v>6811.59</v>
      </c>
    </row>
    <row r="23" spans="1:11" s="18" customFormat="1" ht="14.25" customHeight="1">
      <c r="A23" s="26">
        <v>44896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756</v>
      </c>
      <c r="H23" s="17">
        <f t="shared" si="0"/>
        <v>4120.24</v>
      </c>
      <c r="I23" s="17">
        <f t="shared" si="1"/>
        <v>4562.67</v>
      </c>
      <c r="J23" s="17">
        <f t="shared" si="2"/>
        <v>5266.349999999999</v>
      </c>
      <c r="K23" s="25">
        <f t="shared" si="3"/>
        <v>6818.9800000000005</v>
      </c>
    </row>
    <row r="24" spans="1:11" s="18" customFormat="1" ht="14.25" customHeight="1">
      <c r="A24" s="26">
        <v>44896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756</v>
      </c>
      <c r="H24" s="17">
        <f t="shared" si="0"/>
        <v>4124.6</v>
      </c>
      <c r="I24" s="17">
        <f t="shared" si="1"/>
        <v>4567.03</v>
      </c>
      <c r="J24" s="17">
        <f t="shared" si="2"/>
        <v>5270.71</v>
      </c>
      <c r="K24" s="25">
        <f t="shared" si="3"/>
        <v>6823.34</v>
      </c>
    </row>
    <row r="25" spans="1:11" s="18" customFormat="1" ht="14.25" customHeight="1">
      <c r="A25" s="26">
        <v>44896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756</v>
      </c>
      <c r="H25" s="17">
        <f t="shared" si="0"/>
        <v>4153.87</v>
      </c>
      <c r="I25" s="17">
        <f t="shared" si="1"/>
        <v>4596.299999999999</v>
      </c>
      <c r="J25" s="17">
        <f t="shared" si="2"/>
        <v>5299.98</v>
      </c>
      <c r="K25" s="25">
        <f t="shared" si="3"/>
        <v>6852.61</v>
      </c>
    </row>
    <row r="26" spans="1:11" s="18" customFormat="1" ht="14.25" customHeight="1">
      <c r="A26" s="26">
        <v>44896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756</v>
      </c>
      <c r="H26" s="17">
        <f t="shared" si="0"/>
        <v>4148.67</v>
      </c>
      <c r="I26" s="17">
        <f t="shared" si="1"/>
        <v>4591.099999999999</v>
      </c>
      <c r="J26" s="17">
        <f t="shared" si="2"/>
        <v>5294.78</v>
      </c>
      <c r="K26" s="25">
        <f t="shared" si="3"/>
        <v>6847.41</v>
      </c>
    </row>
    <row r="27" spans="1:11" s="18" customFormat="1" ht="14.25" customHeight="1">
      <c r="A27" s="26">
        <v>44896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756</v>
      </c>
      <c r="H27" s="17">
        <f t="shared" si="0"/>
        <v>4109.86</v>
      </c>
      <c r="I27" s="17">
        <f t="shared" si="1"/>
        <v>4552.29</v>
      </c>
      <c r="J27" s="17">
        <f t="shared" si="2"/>
        <v>5255.97</v>
      </c>
      <c r="K27" s="25">
        <f t="shared" si="3"/>
        <v>6808.599999999999</v>
      </c>
    </row>
    <row r="28" spans="1:11" s="18" customFormat="1" ht="14.25" customHeight="1">
      <c r="A28" s="26">
        <v>44896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756</v>
      </c>
      <c r="H28" s="17">
        <f t="shared" si="0"/>
        <v>4141.78</v>
      </c>
      <c r="I28" s="17">
        <f t="shared" si="1"/>
        <v>4584.21</v>
      </c>
      <c r="J28" s="17">
        <f t="shared" si="2"/>
        <v>5287.89</v>
      </c>
      <c r="K28" s="25">
        <f t="shared" si="3"/>
        <v>6840.5199999999995</v>
      </c>
    </row>
    <row r="29" spans="1:11" s="18" customFormat="1" ht="14.25" customHeight="1">
      <c r="A29" s="26">
        <v>44896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756</v>
      </c>
      <c r="H29" s="17">
        <f t="shared" si="0"/>
        <v>4135.77</v>
      </c>
      <c r="I29" s="17">
        <f t="shared" si="1"/>
        <v>4578.2</v>
      </c>
      <c r="J29" s="17">
        <f t="shared" si="2"/>
        <v>5281.88</v>
      </c>
      <c r="K29" s="25">
        <f t="shared" si="3"/>
        <v>6834.51</v>
      </c>
    </row>
    <row r="30" spans="1:11" s="18" customFormat="1" ht="14.25" customHeight="1">
      <c r="A30" s="26">
        <v>44896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756</v>
      </c>
      <c r="H30" s="17">
        <f t="shared" si="0"/>
        <v>4023.1400000000003</v>
      </c>
      <c r="I30" s="17">
        <f t="shared" si="1"/>
        <v>4465.57</v>
      </c>
      <c r="J30" s="17">
        <f t="shared" si="2"/>
        <v>5169.25</v>
      </c>
      <c r="K30" s="25">
        <f t="shared" si="3"/>
        <v>6721.88</v>
      </c>
    </row>
    <row r="31" spans="1:11" s="18" customFormat="1" ht="14.25" customHeight="1">
      <c r="A31" s="26">
        <v>44896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756</v>
      </c>
      <c r="H31" s="17">
        <f t="shared" si="0"/>
        <v>3608.25</v>
      </c>
      <c r="I31" s="17">
        <f t="shared" si="1"/>
        <v>4050.6799999999994</v>
      </c>
      <c r="J31" s="17">
        <f t="shared" si="2"/>
        <v>4754.36</v>
      </c>
      <c r="K31" s="25">
        <f t="shared" si="3"/>
        <v>6306.99</v>
      </c>
    </row>
    <row r="32" spans="1:11" s="18" customFormat="1" ht="14.25" customHeight="1">
      <c r="A32" s="26">
        <v>44896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756</v>
      </c>
      <c r="H32" s="17">
        <f t="shared" si="0"/>
        <v>3379.35</v>
      </c>
      <c r="I32" s="17">
        <f t="shared" si="1"/>
        <v>3821.7799999999997</v>
      </c>
      <c r="J32" s="17">
        <f t="shared" si="2"/>
        <v>4525.46</v>
      </c>
      <c r="K32" s="25">
        <f t="shared" si="3"/>
        <v>6078.09</v>
      </c>
    </row>
    <row r="33" spans="1:11" s="18" customFormat="1" ht="14.25" customHeight="1">
      <c r="A33" s="26">
        <v>44897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756</v>
      </c>
      <c r="H33" s="17">
        <f t="shared" si="0"/>
        <v>3298.17</v>
      </c>
      <c r="I33" s="17">
        <f t="shared" si="1"/>
        <v>3740.6</v>
      </c>
      <c r="J33" s="17">
        <f t="shared" si="2"/>
        <v>4444.28</v>
      </c>
      <c r="K33" s="25">
        <f t="shared" si="3"/>
        <v>5996.91</v>
      </c>
    </row>
    <row r="34" spans="1:11" s="18" customFormat="1" ht="14.25" customHeight="1">
      <c r="A34" s="26">
        <v>44897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756</v>
      </c>
      <c r="H34" s="17">
        <f t="shared" si="0"/>
        <v>3168.3199999999997</v>
      </c>
      <c r="I34" s="17">
        <f t="shared" si="1"/>
        <v>3610.75</v>
      </c>
      <c r="J34" s="17">
        <f t="shared" si="2"/>
        <v>4314.429999999999</v>
      </c>
      <c r="K34" s="25">
        <f t="shared" si="3"/>
        <v>5867.06</v>
      </c>
    </row>
    <row r="35" spans="1:11" s="18" customFormat="1" ht="14.25" customHeight="1">
      <c r="A35" s="26">
        <v>44897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756</v>
      </c>
      <c r="H35" s="17">
        <f t="shared" si="0"/>
        <v>3101.16</v>
      </c>
      <c r="I35" s="17">
        <f t="shared" si="1"/>
        <v>3543.59</v>
      </c>
      <c r="J35" s="17">
        <f t="shared" si="2"/>
        <v>4247.2699999999995</v>
      </c>
      <c r="K35" s="25">
        <f t="shared" si="3"/>
        <v>5799.900000000001</v>
      </c>
    </row>
    <row r="36" spans="1:11" s="18" customFormat="1" ht="14.25" customHeight="1">
      <c r="A36" s="26">
        <v>44897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756</v>
      </c>
      <c r="H36" s="17">
        <f t="shared" si="0"/>
        <v>3058.1800000000003</v>
      </c>
      <c r="I36" s="17">
        <f t="shared" si="1"/>
        <v>3500.6099999999997</v>
      </c>
      <c r="J36" s="17">
        <f t="shared" si="2"/>
        <v>4204.29</v>
      </c>
      <c r="K36" s="25">
        <f t="shared" si="3"/>
        <v>5756.92</v>
      </c>
    </row>
    <row r="37" spans="1:11" s="18" customFormat="1" ht="14.25" customHeight="1">
      <c r="A37" s="26">
        <v>44897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756</v>
      </c>
      <c r="H37" s="17">
        <f t="shared" si="0"/>
        <v>3108.3500000000004</v>
      </c>
      <c r="I37" s="17">
        <f t="shared" si="1"/>
        <v>3550.7799999999997</v>
      </c>
      <c r="J37" s="17">
        <f t="shared" si="2"/>
        <v>4254.46</v>
      </c>
      <c r="K37" s="25">
        <f t="shared" si="3"/>
        <v>5807.09</v>
      </c>
    </row>
    <row r="38" spans="1:11" s="18" customFormat="1" ht="14.25" customHeight="1">
      <c r="A38" s="26">
        <v>44897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756</v>
      </c>
      <c r="H38" s="17">
        <f t="shared" si="0"/>
        <v>3159.37</v>
      </c>
      <c r="I38" s="17">
        <f t="shared" si="1"/>
        <v>3601.8</v>
      </c>
      <c r="J38" s="17">
        <f t="shared" si="2"/>
        <v>4305.4800000000005</v>
      </c>
      <c r="K38" s="25">
        <f t="shared" si="3"/>
        <v>5858.11</v>
      </c>
    </row>
    <row r="39" spans="1:11" s="18" customFormat="1" ht="14.25" customHeight="1">
      <c r="A39" s="26">
        <v>44897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756</v>
      </c>
      <c r="H39" s="17">
        <f t="shared" si="0"/>
        <v>3190.71</v>
      </c>
      <c r="I39" s="17">
        <f t="shared" si="1"/>
        <v>3633.14</v>
      </c>
      <c r="J39" s="17">
        <f t="shared" si="2"/>
        <v>4336.82</v>
      </c>
      <c r="K39" s="25">
        <f t="shared" si="3"/>
        <v>5889.45</v>
      </c>
    </row>
    <row r="40" spans="1:11" s="18" customFormat="1" ht="14.25" customHeight="1">
      <c r="A40" s="26">
        <v>44897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756</v>
      </c>
      <c r="H40" s="17">
        <f t="shared" si="0"/>
        <v>3481.3599999999997</v>
      </c>
      <c r="I40" s="17">
        <f t="shared" si="1"/>
        <v>3923.79</v>
      </c>
      <c r="J40" s="17">
        <f t="shared" si="2"/>
        <v>4627.47</v>
      </c>
      <c r="K40" s="25">
        <f t="shared" si="3"/>
        <v>6180.099999999999</v>
      </c>
    </row>
    <row r="41" spans="1:11" s="18" customFormat="1" ht="14.25" customHeight="1">
      <c r="A41" s="26">
        <v>44897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756</v>
      </c>
      <c r="H41" s="17">
        <f t="shared" si="0"/>
        <v>3726.3900000000003</v>
      </c>
      <c r="I41" s="17">
        <f t="shared" si="1"/>
        <v>4168.82</v>
      </c>
      <c r="J41" s="17">
        <f t="shared" si="2"/>
        <v>4872.5</v>
      </c>
      <c r="K41" s="25">
        <f t="shared" si="3"/>
        <v>6425.13</v>
      </c>
    </row>
    <row r="42" spans="1:11" s="18" customFormat="1" ht="14.25" customHeight="1">
      <c r="A42" s="26">
        <v>44897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756</v>
      </c>
      <c r="H42" s="17">
        <f t="shared" si="0"/>
        <v>3848.3100000000004</v>
      </c>
      <c r="I42" s="17">
        <f t="shared" si="1"/>
        <v>4290.74</v>
      </c>
      <c r="J42" s="17">
        <f t="shared" si="2"/>
        <v>4994.42</v>
      </c>
      <c r="K42" s="25">
        <f t="shared" si="3"/>
        <v>6547.05</v>
      </c>
    </row>
    <row r="43" spans="1:11" s="18" customFormat="1" ht="14.25" customHeight="1">
      <c r="A43" s="26">
        <v>44897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756</v>
      </c>
      <c r="H43" s="17">
        <f t="shared" si="0"/>
        <v>3919.88</v>
      </c>
      <c r="I43" s="17">
        <f t="shared" si="1"/>
        <v>4362.3099999999995</v>
      </c>
      <c r="J43" s="17">
        <f t="shared" si="2"/>
        <v>5065.99</v>
      </c>
      <c r="K43" s="25">
        <f t="shared" si="3"/>
        <v>6618.62</v>
      </c>
    </row>
    <row r="44" spans="1:11" s="18" customFormat="1" ht="14.25" customHeight="1">
      <c r="A44" s="26">
        <v>44897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756</v>
      </c>
      <c r="H44" s="17">
        <f t="shared" si="0"/>
        <v>3916.55</v>
      </c>
      <c r="I44" s="17">
        <f t="shared" si="1"/>
        <v>4358.98</v>
      </c>
      <c r="J44" s="17">
        <f t="shared" si="2"/>
        <v>5062.66</v>
      </c>
      <c r="K44" s="25">
        <f t="shared" si="3"/>
        <v>6615.29</v>
      </c>
    </row>
    <row r="45" spans="1:11" s="18" customFormat="1" ht="14.25" customHeight="1">
      <c r="A45" s="26">
        <v>44897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756</v>
      </c>
      <c r="H45" s="17">
        <f t="shared" si="0"/>
        <v>3870.4700000000003</v>
      </c>
      <c r="I45" s="17">
        <f t="shared" si="1"/>
        <v>4312.9</v>
      </c>
      <c r="J45" s="17">
        <f t="shared" si="2"/>
        <v>5016.58</v>
      </c>
      <c r="K45" s="25">
        <f t="shared" si="3"/>
        <v>6569.21</v>
      </c>
    </row>
    <row r="46" spans="1:11" s="18" customFormat="1" ht="14.25" customHeight="1">
      <c r="A46" s="26">
        <v>44897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756</v>
      </c>
      <c r="H46" s="17">
        <f t="shared" si="0"/>
        <v>3889.6500000000005</v>
      </c>
      <c r="I46" s="17">
        <f t="shared" si="1"/>
        <v>4332.08</v>
      </c>
      <c r="J46" s="17">
        <f t="shared" si="2"/>
        <v>5035.76</v>
      </c>
      <c r="K46" s="25">
        <f t="shared" si="3"/>
        <v>6588.39</v>
      </c>
    </row>
    <row r="47" spans="1:11" s="18" customFormat="1" ht="14.25" customHeight="1">
      <c r="A47" s="26">
        <v>44897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756</v>
      </c>
      <c r="H47" s="17">
        <f t="shared" si="0"/>
        <v>3928.1500000000005</v>
      </c>
      <c r="I47" s="17">
        <f t="shared" si="1"/>
        <v>4370.58</v>
      </c>
      <c r="J47" s="17">
        <f t="shared" si="2"/>
        <v>5074.26</v>
      </c>
      <c r="K47" s="25">
        <f t="shared" si="3"/>
        <v>6626.89</v>
      </c>
    </row>
    <row r="48" spans="1:11" s="18" customFormat="1" ht="14.25" customHeight="1">
      <c r="A48" s="26">
        <v>44897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756</v>
      </c>
      <c r="H48" s="17">
        <f t="shared" si="0"/>
        <v>3968.9400000000005</v>
      </c>
      <c r="I48" s="17">
        <f t="shared" si="1"/>
        <v>4411.37</v>
      </c>
      <c r="J48" s="17">
        <f t="shared" si="2"/>
        <v>5115.05</v>
      </c>
      <c r="K48" s="25">
        <f t="shared" si="3"/>
        <v>6667.68</v>
      </c>
    </row>
    <row r="49" spans="1:11" s="18" customFormat="1" ht="14.25" customHeight="1">
      <c r="A49" s="26">
        <v>44897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756</v>
      </c>
      <c r="H49" s="17">
        <f t="shared" si="0"/>
        <v>4103.81</v>
      </c>
      <c r="I49" s="17">
        <f t="shared" si="1"/>
        <v>4546.24</v>
      </c>
      <c r="J49" s="17">
        <f t="shared" si="2"/>
        <v>5249.92</v>
      </c>
      <c r="K49" s="25">
        <f t="shared" si="3"/>
        <v>6802.55</v>
      </c>
    </row>
    <row r="50" spans="1:11" s="18" customFormat="1" ht="14.25" customHeight="1">
      <c r="A50" s="26">
        <v>44897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756</v>
      </c>
      <c r="H50" s="17">
        <f t="shared" si="0"/>
        <v>4124.9800000000005</v>
      </c>
      <c r="I50" s="17">
        <f t="shared" si="1"/>
        <v>4567.41</v>
      </c>
      <c r="J50" s="17">
        <f t="shared" si="2"/>
        <v>5271.09</v>
      </c>
      <c r="K50" s="25">
        <f t="shared" si="3"/>
        <v>6823.72</v>
      </c>
    </row>
    <row r="51" spans="1:11" s="18" customFormat="1" ht="14.25" customHeight="1">
      <c r="A51" s="26">
        <v>44897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756</v>
      </c>
      <c r="H51" s="17">
        <f t="shared" si="0"/>
        <v>4064.5699999999997</v>
      </c>
      <c r="I51" s="17">
        <f t="shared" si="1"/>
        <v>4507</v>
      </c>
      <c r="J51" s="17">
        <f t="shared" si="2"/>
        <v>5210.679999999999</v>
      </c>
      <c r="K51" s="25">
        <f t="shared" si="3"/>
        <v>6763.31</v>
      </c>
    </row>
    <row r="52" spans="1:11" s="18" customFormat="1" ht="14.25" customHeight="1">
      <c r="A52" s="26">
        <v>44897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756</v>
      </c>
      <c r="H52" s="17">
        <f t="shared" si="0"/>
        <v>4118.02</v>
      </c>
      <c r="I52" s="17">
        <f t="shared" si="1"/>
        <v>4560.45</v>
      </c>
      <c r="J52" s="17">
        <f t="shared" si="2"/>
        <v>5264.13</v>
      </c>
      <c r="K52" s="25">
        <f t="shared" si="3"/>
        <v>6816.76</v>
      </c>
    </row>
    <row r="53" spans="1:11" s="18" customFormat="1" ht="14.25" customHeight="1">
      <c r="A53" s="26">
        <v>44897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756</v>
      </c>
      <c r="H53" s="17">
        <f t="shared" si="0"/>
        <v>4102.95</v>
      </c>
      <c r="I53" s="17">
        <f t="shared" si="1"/>
        <v>4545.38</v>
      </c>
      <c r="J53" s="17">
        <f t="shared" si="2"/>
        <v>5249.06</v>
      </c>
      <c r="K53" s="25">
        <f t="shared" si="3"/>
        <v>6801.69</v>
      </c>
    </row>
    <row r="54" spans="1:11" s="18" customFormat="1" ht="14.25" customHeight="1">
      <c r="A54" s="26">
        <v>44897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756</v>
      </c>
      <c r="H54" s="17">
        <f t="shared" si="0"/>
        <v>3804.37</v>
      </c>
      <c r="I54" s="17">
        <f t="shared" si="1"/>
        <v>4246.799999999999</v>
      </c>
      <c r="J54" s="17">
        <f t="shared" si="2"/>
        <v>4950.48</v>
      </c>
      <c r="K54" s="25">
        <f t="shared" si="3"/>
        <v>6503.11</v>
      </c>
    </row>
    <row r="55" spans="1:11" s="18" customFormat="1" ht="14.25" customHeight="1">
      <c r="A55" s="26">
        <v>44897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756</v>
      </c>
      <c r="H55" s="17">
        <f t="shared" si="0"/>
        <v>3544.3599999999997</v>
      </c>
      <c r="I55" s="17">
        <f t="shared" si="1"/>
        <v>3986.79</v>
      </c>
      <c r="J55" s="17">
        <f t="shared" si="2"/>
        <v>4690.47</v>
      </c>
      <c r="K55" s="25">
        <f t="shared" si="3"/>
        <v>6243.099999999999</v>
      </c>
    </row>
    <row r="56" spans="1:11" s="18" customFormat="1" ht="14.25" customHeight="1">
      <c r="A56" s="26">
        <v>44897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756</v>
      </c>
      <c r="H56" s="17">
        <f t="shared" si="0"/>
        <v>3280.88</v>
      </c>
      <c r="I56" s="17">
        <f t="shared" si="1"/>
        <v>3723.3099999999995</v>
      </c>
      <c r="J56" s="17">
        <f t="shared" si="2"/>
        <v>4426.99</v>
      </c>
      <c r="K56" s="25">
        <f t="shared" si="3"/>
        <v>5979.62</v>
      </c>
    </row>
    <row r="57" spans="1:11" s="18" customFormat="1" ht="14.25" customHeight="1">
      <c r="A57" s="26">
        <v>44898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756</v>
      </c>
      <c r="H57" s="17">
        <f t="shared" si="0"/>
        <v>3113.42</v>
      </c>
      <c r="I57" s="17">
        <f t="shared" si="1"/>
        <v>3555.8499999999995</v>
      </c>
      <c r="J57" s="17">
        <f t="shared" si="2"/>
        <v>4259.53</v>
      </c>
      <c r="K57" s="25">
        <f t="shared" si="3"/>
        <v>5812.16</v>
      </c>
    </row>
    <row r="58" spans="1:11" s="18" customFormat="1" ht="14.25" customHeight="1">
      <c r="A58" s="26">
        <v>44898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756</v>
      </c>
      <c r="H58" s="17">
        <f t="shared" si="0"/>
        <v>3020.98</v>
      </c>
      <c r="I58" s="17">
        <f t="shared" si="1"/>
        <v>3463.41</v>
      </c>
      <c r="J58" s="17">
        <f t="shared" si="2"/>
        <v>4167.09</v>
      </c>
      <c r="K58" s="25">
        <f t="shared" si="3"/>
        <v>5719.72</v>
      </c>
    </row>
    <row r="59" spans="1:11" s="18" customFormat="1" ht="14.25" customHeight="1">
      <c r="A59" s="26">
        <v>44898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756</v>
      </c>
      <c r="H59" s="17">
        <f t="shared" si="0"/>
        <v>2955.26</v>
      </c>
      <c r="I59" s="17">
        <f t="shared" si="1"/>
        <v>3397.6899999999996</v>
      </c>
      <c r="J59" s="17">
        <f t="shared" si="2"/>
        <v>4101.37</v>
      </c>
      <c r="K59" s="25">
        <f t="shared" si="3"/>
        <v>5654</v>
      </c>
    </row>
    <row r="60" spans="1:11" s="18" customFormat="1" ht="14.25" customHeight="1">
      <c r="A60" s="26">
        <v>44898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756</v>
      </c>
      <c r="H60" s="17">
        <f t="shared" si="0"/>
        <v>2918.56</v>
      </c>
      <c r="I60" s="17">
        <f t="shared" si="1"/>
        <v>3360.99</v>
      </c>
      <c r="J60" s="17">
        <f t="shared" si="2"/>
        <v>4064.67</v>
      </c>
      <c r="K60" s="25">
        <f t="shared" si="3"/>
        <v>5617.3</v>
      </c>
    </row>
    <row r="61" spans="1:11" s="18" customFormat="1" ht="14.25" customHeight="1">
      <c r="A61" s="26">
        <v>44898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756</v>
      </c>
      <c r="H61" s="17">
        <f t="shared" si="0"/>
        <v>2936.37</v>
      </c>
      <c r="I61" s="17">
        <f t="shared" si="1"/>
        <v>3378.8</v>
      </c>
      <c r="J61" s="17">
        <f t="shared" si="2"/>
        <v>4082.48</v>
      </c>
      <c r="K61" s="25">
        <f t="shared" si="3"/>
        <v>5635.11</v>
      </c>
    </row>
    <row r="62" spans="1:11" s="18" customFormat="1" ht="14.25" customHeight="1">
      <c r="A62" s="26">
        <v>44898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756</v>
      </c>
      <c r="H62" s="17">
        <f t="shared" si="0"/>
        <v>3074.73</v>
      </c>
      <c r="I62" s="17">
        <f t="shared" si="1"/>
        <v>3517.16</v>
      </c>
      <c r="J62" s="17">
        <f t="shared" si="2"/>
        <v>4220.84</v>
      </c>
      <c r="K62" s="25">
        <f t="shared" si="3"/>
        <v>5773.47</v>
      </c>
    </row>
    <row r="63" spans="1:11" s="18" customFormat="1" ht="14.25" customHeight="1">
      <c r="A63" s="26">
        <v>44898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756</v>
      </c>
      <c r="H63" s="17">
        <f t="shared" si="0"/>
        <v>3366.99</v>
      </c>
      <c r="I63" s="17">
        <f t="shared" si="1"/>
        <v>3809.42</v>
      </c>
      <c r="J63" s="17">
        <f t="shared" si="2"/>
        <v>4513.099999999999</v>
      </c>
      <c r="K63" s="25">
        <f t="shared" si="3"/>
        <v>6065.7300000000005</v>
      </c>
    </row>
    <row r="64" spans="1:11" s="18" customFormat="1" ht="14.25" customHeight="1">
      <c r="A64" s="26">
        <v>44898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756</v>
      </c>
      <c r="H64" s="17">
        <f t="shared" si="0"/>
        <v>3679.6400000000003</v>
      </c>
      <c r="I64" s="17">
        <f t="shared" si="1"/>
        <v>4122.07</v>
      </c>
      <c r="J64" s="17">
        <f t="shared" si="2"/>
        <v>4825.75</v>
      </c>
      <c r="K64" s="25">
        <f t="shared" si="3"/>
        <v>6378.38</v>
      </c>
    </row>
    <row r="65" spans="1:11" s="18" customFormat="1" ht="14.25" customHeight="1">
      <c r="A65" s="26">
        <v>44898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756</v>
      </c>
      <c r="H65" s="17">
        <f t="shared" si="0"/>
        <v>3990.6900000000005</v>
      </c>
      <c r="I65" s="17">
        <f t="shared" si="1"/>
        <v>4433.12</v>
      </c>
      <c r="J65" s="17">
        <f t="shared" si="2"/>
        <v>5136.8</v>
      </c>
      <c r="K65" s="25">
        <f t="shared" si="3"/>
        <v>6689.43</v>
      </c>
    </row>
    <row r="66" spans="1:11" s="18" customFormat="1" ht="14.25" customHeight="1">
      <c r="A66" s="26">
        <v>44898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756</v>
      </c>
      <c r="H66" s="17">
        <f t="shared" si="0"/>
        <v>4058.5</v>
      </c>
      <c r="I66" s="17">
        <f t="shared" si="1"/>
        <v>4500.929999999999</v>
      </c>
      <c r="J66" s="17">
        <f t="shared" si="2"/>
        <v>5204.61</v>
      </c>
      <c r="K66" s="25">
        <f t="shared" si="3"/>
        <v>6757.24</v>
      </c>
    </row>
    <row r="67" spans="1:11" s="18" customFormat="1" ht="14.25" customHeight="1">
      <c r="A67" s="26">
        <v>44898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756</v>
      </c>
      <c r="H67" s="17">
        <f t="shared" si="0"/>
        <v>4086.83</v>
      </c>
      <c r="I67" s="17">
        <f t="shared" si="1"/>
        <v>4529.259999999999</v>
      </c>
      <c r="J67" s="17">
        <f t="shared" si="2"/>
        <v>5232.94</v>
      </c>
      <c r="K67" s="25">
        <f t="shared" si="3"/>
        <v>6785.57</v>
      </c>
    </row>
    <row r="68" spans="1:11" s="18" customFormat="1" ht="14.25" customHeight="1">
      <c r="A68" s="26">
        <v>44898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756</v>
      </c>
      <c r="H68" s="17">
        <f t="shared" si="0"/>
        <v>4092.58</v>
      </c>
      <c r="I68" s="17">
        <f t="shared" si="1"/>
        <v>4535.009999999999</v>
      </c>
      <c r="J68" s="17">
        <f t="shared" si="2"/>
        <v>5238.69</v>
      </c>
      <c r="K68" s="25">
        <f t="shared" si="3"/>
        <v>6791.32</v>
      </c>
    </row>
    <row r="69" spans="1:11" s="18" customFormat="1" ht="14.25" customHeight="1">
      <c r="A69" s="26">
        <v>44898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756</v>
      </c>
      <c r="H69" s="17">
        <f t="shared" si="0"/>
        <v>4084.3199999999997</v>
      </c>
      <c r="I69" s="17">
        <f t="shared" si="1"/>
        <v>4526.75</v>
      </c>
      <c r="J69" s="17">
        <f t="shared" si="2"/>
        <v>5230.429999999999</v>
      </c>
      <c r="K69" s="25">
        <f t="shared" si="3"/>
        <v>6783.06</v>
      </c>
    </row>
    <row r="70" spans="1:11" s="18" customFormat="1" ht="14.25" customHeight="1">
      <c r="A70" s="26">
        <v>44898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756</v>
      </c>
      <c r="H70" s="17">
        <f t="shared" si="0"/>
        <v>4097.74</v>
      </c>
      <c r="I70" s="17">
        <f t="shared" si="1"/>
        <v>4540.17</v>
      </c>
      <c r="J70" s="17">
        <f t="shared" si="2"/>
        <v>5243.849999999999</v>
      </c>
      <c r="K70" s="25">
        <f t="shared" si="3"/>
        <v>6796.4800000000005</v>
      </c>
    </row>
    <row r="71" spans="1:11" s="18" customFormat="1" ht="14.25" customHeight="1">
      <c r="A71" s="26">
        <v>44898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756</v>
      </c>
      <c r="H71" s="17">
        <f t="shared" si="0"/>
        <v>4129.08</v>
      </c>
      <c r="I71" s="17">
        <f t="shared" si="1"/>
        <v>4571.509999999999</v>
      </c>
      <c r="J71" s="17">
        <f t="shared" si="2"/>
        <v>5275.19</v>
      </c>
      <c r="K71" s="25">
        <f t="shared" si="3"/>
        <v>6827.82</v>
      </c>
    </row>
    <row r="72" spans="1:11" s="18" customFormat="1" ht="14.25" customHeight="1">
      <c r="A72" s="26">
        <v>44898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756</v>
      </c>
      <c r="H72" s="17">
        <f t="shared" si="0"/>
        <v>4134.45</v>
      </c>
      <c r="I72" s="17">
        <f t="shared" si="1"/>
        <v>4576.88</v>
      </c>
      <c r="J72" s="17">
        <f t="shared" si="2"/>
        <v>5280.56</v>
      </c>
      <c r="K72" s="25">
        <f t="shared" si="3"/>
        <v>6833.19</v>
      </c>
    </row>
    <row r="73" spans="1:11" s="18" customFormat="1" ht="14.25" customHeight="1">
      <c r="A73" s="26">
        <v>44898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756</v>
      </c>
      <c r="H73" s="17">
        <f t="shared" si="0"/>
        <v>4139.41</v>
      </c>
      <c r="I73" s="17">
        <f t="shared" si="1"/>
        <v>4581.84</v>
      </c>
      <c r="J73" s="17">
        <f t="shared" si="2"/>
        <v>5285.5199999999995</v>
      </c>
      <c r="K73" s="25">
        <f t="shared" si="3"/>
        <v>6838.150000000001</v>
      </c>
    </row>
    <row r="74" spans="1:11" s="18" customFormat="1" ht="14.25" customHeight="1">
      <c r="A74" s="26">
        <v>44898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756</v>
      </c>
      <c r="H74" s="17">
        <f aca="true" t="shared" si="4" ref="H74:H137">SUM(F74,G74,$M$3,$M$4)</f>
        <v>4125.06</v>
      </c>
      <c r="I74" s="17">
        <f aca="true" t="shared" si="5" ref="I74:I137">SUM(F74,G74,$N$3,$N$4)</f>
        <v>4567.49</v>
      </c>
      <c r="J74" s="17">
        <f aca="true" t="shared" si="6" ref="J74:J137">SUM(F74,G74,$O$3,$O$4)</f>
        <v>5271.17</v>
      </c>
      <c r="K74" s="25">
        <f aca="true" t="shared" si="7" ref="K74:K137">SUM(F74,G74,$P$3,$P$4)</f>
        <v>6823.8</v>
      </c>
    </row>
    <row r="75" spans="1:11" s="18" customFormat="1" ht="14.25" customHeight="1">
      <c r="A75" s="26">
        <v>44898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756</v>
      </c>
      <c r="H75" s="17">
        <f t="shared" si="4"/>
        <v>4118.1900000000005</v>
      </c>
      <c r="I75" s="17">
        <f t="shared" si="5"/>
        <v>4560.62</v>
      </c>
      <c r="J75" s="17">
        <f t="shared" si="6"/>
        <v>5264.3</v>
      </c>
      <c r="K75" s="25">
        <f t="shared" si="7"/>
        <v>6816.93</v>
      </c>
    </row>
    <row r="76" spans="1:11" s="18" customFormat="1" ht="14.25" customHeight="1">
      <c r="A76" s="26">
        <v>44898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756</v>
      </c>
      <c r="H76" s="17">
        <f t="shared" si="4"/>
        <v>4130.9800000000005</v>
      </c>
      <c r="I76" s="17">
        <f t="shared" si="5"/>
        <v>4573.41</v>
      </c>
      <c r="J76" s="17">
        <f t="shared" si="6"/>
        <v>5277.09</v>
      </c>
      <c r="K76" s="25">
        <f t="shared" si="7"/>
        <v>6829.72</v>
      </c>
    </row>
    <row r="77" spans="1:11" s="18" customFormat="1" ht="14.25" customHeight="1">
      <c r="A77" s="26">
        <v>44898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756</v>
      </c>
      <c r="H77" s="17">
        <f t="shared" si="4"/>
        <v>4121.9800000000005</v>
      </c>
      <c r="I77" s="17">
        <f t="shared" si="5"/>
        <v>4564.41</v>
      </c>
      <c r="J77" s="17">
        <f t="shared" si="6"/>
        <v>5268.09</v>
      </c>
      <c r="K77" s="25">
        <f t="shared" si="7"/>
        <v>6820.72</v>
      </c>
    </row>
    <row r="78" spans="1:11" s="18" customFormat="1" ht="14.25" customHeight="1">
      <c r="A78" s="26">
        <v>44898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756</v>
      </c>
      <c r="H78" s="17">
        <f t="shared" si="4"/>
        <v>3979.05</v>
      </c>
      <c r="I78" s="17">
        <f t="shared" si="5"/>
        <v>4421.48</v>
      </c>
      <c r="J78" s="17">
        <f t="shared" si="6"/>
        <v>5125.16</v>
      </c>
      <c r="K78" s="25">
        <f t="shared" si="7"/>
        <v>6677.79</v>
      </c>
    </row>
    <row r="79" spans="1:11" s="18" customFormat="1" ht="14.25" customHeight="1">
      <c r="A79" s="26">
        <v>44898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756</v>
      </c>
      <c r="H79" s="17">
        <f t="shared" si="4"/>
        <v>3630.09</v>
      </c>
      <c r="I79" s="17">
        <f t="shared" si="5"/>
        <v>4072.5199999999995</v>
      </c>
      <c r="J79" s="17">
        <f t="shared" si="6"/>
        <v>4776.2</v>
      </c>
      <c r="K79" s="25">
        <f t="shared" si="7"/>
        <v>6328.83</v>
      </c>
    </row>
    <row r="80" spans="1:11" s="18" customFormat="1" ht="14.25" customHeight="1">
      <c r="A80" s="26">
        <v>44898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756</v>
      </c>
      <c r="H80" s="17">
        <f t="shared" si="4"/>
        <v>3327.74</v>
      </c>
      <c r="I80" s="17">
        <f t="shared" si="5"/>
        <v>3770.17</v>
      </c>
      <c r="J80" s="17">
        <f t="shared" si="6"/>
        <v>4473.849999999999</v>
      </c>
      <c r="K80" s="25">
        <f t="shared" si="7"/>
        <v>6026.4800000000005</v>
      </c>
    </row>
    <row r="81" spans="1:11" s="18" customFormat="1" ht="14.25" customHeight="1">
      <c r="A81" s="26">
        <v>44899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756</v>
      </c>
      <c r="H81" s="17">
        <f t="shared" si="4"/>
        <v>3099.42</v>
      </c>
      <c r="I81" s="17">
        <f t="shared" si="5"/>
        <v>3541.8499999999995</v>
      </c>
      <c r="J81" s="17">
        <f t="shared" si="6"/>
        <v>4245.53</v>
      </c>
      <c r="K81" s="25">
        <f t="shared" si="7"/>
        <v>5798.16</v>
      </c>
    </row>
    <row r="82" spans="1:11" s="18" customFormat="1" ht="14.25" customHeight="1">
      <c r="A82" s="26">
        <v>44899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756</v>
      </c>
      <c r="H82" s="17">
        <f t="shared" si="4"/>
        <v>3038.63</v>
      </c>
      <c r="I82" s="17">
        <f t="shared" si="5"/>
        <v>3481.0599999999995</v>
      </c>
      <c r="J82" s="17">
        <f t="shared" si="6"/>
        <v>4184.74</v>
      </c>
      <c r="K82" s="25">
        <f t="shared" si="7"/>
        <v>5737.37</v>
      </c>
    </row>
    <row r="83" spans="1:11" s="18" customFormat="1" ht="14.25" customHeight="1">
      <c r="A83" s="26">
        <v>44899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756</v>
      </c>
      <c r="H83" s="17">
        <f t="shared" si="4"/>
        <v>3003.8199999999997</v>
      </c>
      <c r="I83" s="17">
        <f t="shared" si="5"/>
        <v>3446.25</v>
      </c>
      <c r="J83" s="17">
        <f t="shared" si="6"/>
        <v>4149.929999999999</v>
      </c>
      <c r="K83" s="25">
        <f t="shared" si="7"/>
        <v>5702.56</v>
      </c>
    </row>
    <row r="84" spans="1:11" s="18" customFormat="1" ht="14.25" customHeight="1">
      <c r="A84" s="26">
        <v>44899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756</v>
      </c>
      <c r="H84" s="17">
        <f t="shared" si="4"/>
        <v>2969.95</v>
      </c>
      <c r="I84" s="17">
        <f t="shared" si="5"/>
        <v>3412.38</v>
      </c>
      <c r="J84" s="17">
        <f t="shared" si="6"/>
        <v>4116.06</v>
      </c>
      <c r="K84" s="25">
        <f t="shared" si="7"/>
        <v>5668.69</v>
      </c>
    </row>
    <row r="85" spans="1:11" s="18" customFormat="1" ht="14.25" customHeight="1">
      <c r="A85" s="26">
        <v>44899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756</v>
      </c>
      <c r="H85" s="17">
        <f t="shared" si="4"/>
        <v>3057.01</v>
      </c>
      <c r="I85" s="17">
        <f t="shared" si="5"/>
        <v>3499.4399999999996</v>
      </c>
      <c r="J85" s="17">
        <f t="shared" si="6"/>
        <v>4203.12</v>
      </c>
      <c r="K85" s="25">
        <f t="shared" si="7"/>
        <v>5755.75</v>
      </c>
    </row>
    <row r="86" spans="1:11" s="18" customFormat="1" ht="14.25" customHeight="1">
      <c r="A86" s="26">
        <v>44899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756</v>
      </c>
      <c r="H86" s="17">
        <f t="shared" si="4"/>
        <v>3233.74</v>
      </c>
      <c r="I86" s="17">
        <f t="shared" si="5"/>
        <v>3676.17</v>
      </c>
      <c r="J86" s="17">
        <f t="shared" si="6"/>
        <v>4379.849999999999</v>
      </c>
      <c r="K86" s="25">
        <f t="shared" si="7"/>
        <v>5932.4800000000005</v>
      </c>
    </row>
    <row r="87" spans="1:11" s="18" customFormat="1" ht="14.25" customHeight="1">
      <c r="A87" s="26">
        <v>44899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756</v>
      </c>
      <c r="H87" s="17">
        <f t="shared" si="4"/>
        <v>3541.33</v>
      </c>
      <c r="I87" s="17">
        <f t="shared" si="5"/>
        <v>3983.7599999999993</v>
      </c>
      <c r="J87" s="17">
        <f t="shared" si="6"/>
        <v>4687.44</v>
      </c>
      <c r="K87" s="25">
        <f t="shared" si="7"/>
        <v>6240.07</v>
      </c>
    </row>
    <row r="88" spans="1:11" s="18" customFormat="1" ht="14.25" customHeight="1">
      <c r="A88" s="26">
        <v>44899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756</v>
      </c>
      <c r="H88" s="17">
        <f t="shared" si="4"/>
        <v>3859.7</v>
      </c>
      <c r="I88" s="17">
        <f t="shared" si="5"/>
        <v>4302.13</v>
      </c>
      <c r="J88" s="17">
        <f t="shared" si="6"/>
        <v>5005.81</v>
      </c>
      <c r="K88" s="25">
        <f t="shared" si="7"/>
        <v>6558.44</v>
      </c>
    </row>
    <row r="89" spans="1:11" s="18" customFormat="1" ht="14.25" customHeight="1">
      <c r="A89" s="26">
        <v>44899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756</v>
      </c>
      <c r="H89" s="17">
        <f t="shared" si="4"/>
        <v>4122.1</v>
      </c>
      <c r="I89" s="17">
        <f t="shared" si="5"/>
        <v>4564.53</v>
      </c>
      <c r="J89" s="17">
        <f t="shared" si="6"/>
        <v>5268.21</v>
      </c>
      <c r="K89" s="25">
        <f t="shared" si="7"/>
        <v>6820.84</v>
      </c>
    </row>
    <row r="90" spans="1:11" s="18" customFormat="1" ht="14.25" customHeight="1">
      <c r="A90" s="26">
        <v>44899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756</v>
      </c>
      <c r="H90" s="17">
        <f t="shared" si="4"/>
        <v>4140.92</v>
      </c>
      <c r="I90" s="17">
        <f t="shared" si="5"/>
        <v>4583.349999999999</v>
      </c>
      <c r="J90" s="17">
        <f t="shared" si="6"/>
        <v>5287.03</v>
      </c>
      <c r="K90" s="25">
        <f t="shared" si="7"/>
        <v>6839.66</v>
      </c>
    </row>
    <row r="91" spans="1:11" s="18" customFormat="1" ht="14.25" customHeight="1">
      <c r="A91" s="26">
        <v>44899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756</v>
      </c>
      <c r="H91" s="17">
        <f t="shared" si="4"/>
        <v>4137.07</v>
      </c>
      <c r="I91" s="17">
        <f t="shared" si="5"/>
        <v>4579.5</v>
      </c>
      <c r="J91" s="17">
        <f t="shared" si="6"/>
        <v>5283.179999999999</v>
      </c>
      <c r="K91" s="25">
        <f t="shared" si="7"/>
        <v>6835.81</v>
      </c>
    </row>
    <row r="92" spans="1:11" s="18" customFormat="1" ht="14.25" customHeight="1">
      <c r="A92" s="26">
        <v>44899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756</v>
      </c>
      <c r="H92" s="17">
        <f t="shared" si="4"/>
        <v>4131.41</v>
      </c>
      <c r="I92" s="17">
        <f t="shared" si="5"/>
        <v>4573.84</v>
      </c>
      <c r="J92" s="17">
        <f t="shared" si="6"/>
        <v>5277.5199999999995</v>
      </c>
      <c r="K92" s="25">
        <f t="shared" si="7"/>
        <v>6830.150000000001</v>
      </c>
    </row>
    <row r="93" spans="1:11" s="18" customFormat="1" ht="14.25" customHeight="1">
      <c r="A93" s="26">
        <v>44899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756</v>
      </c>
      <c r="H93" s="17">
        <f t="shared" si="4"/>
        <v>4102.91</v>
      </c>
      <c r="I93" s="17">
        <f t="shared" si="5"/>
        <v>4545.34</v>
      </c>
      <c r="J93" s="17">
        <f t="shared" si="6"/>
        <v>5249.0199999999995</v>
      </c>
      <c r="K93" s="25">
        <f t="shared" si="7"/>
        <v>6801.650000000001</v>
      </c>
    </row>
    <row r="94" spans="1:11" s="18" customFormat="1" ht="14.25" customHeight="1">
      <c r="A94" s="26">
        <v>44899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756</v>
      </c>
      <c r="H94" s="17">
        <f t="shared" si="4"/>
        <v>4123.22</v>
      </c>
      <c r="I94" s="17">
        <f t="shared" si="5"/>
        <v>4565.65</v>
      </c>
      <c r="J94" s="17">
        <f t="shared" si="6"/>
        <v>5269.33</v>
      </c>
      <c r="K94" s="25">
        <f t="shared" si="7"/>
        <v>6821.96</v>
      </c>
    </row>
    <row r="95" spans="1:11" s="18" customFormat="1" ht="14.25" customHeight="1">
      <c r="A95" s="26">
        <v>44899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756</v>
      </c>
      <c r="H95" s="17">
        <f t="shared" si="4"/>
        <v>4125.75</v>
      </c>
      <c r="I95" s="17">
        <f t="shared" si="5"/>
        <v>4568.179999999999</v>
      </c>
      <c r="J95" s="17">
        <f t="shared" si="6"/>
        <v>5271.86</v>
      </c>
      <c r="K95" s="25">
        <f t="shared" si="7"/>
        <v>6824.49</v>
      </c>
    </row>
    <row r="96" spans="1:11" s="18" customFormat="1" ht="14.25" customHeight="1">
      <c r="A96" s="26">
        <v>44899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756</v>
      </c>
      <c r="H96" s="17">
        <f t="shared" si="4"/>
        <v>4127.53</v>
      </c>
      <c r="I96" s="17">
        <f t="shared" si="5"/>
        <v>4569.96</v>
      </c>
      <c r="J96" s="17">
        <f t="shared" si="6"/>
        <v>5273.64</v>
      </c>
      <c r="K96" s="25">
        <f t="shared" si="7"/>
        <v>6826.2699999999995</v>
      </c>
    </row>
    <row r="97" spans="1:11" s="18" customFormat="1" ht="14.25" customHeight="1">
      <c r="A97" s="26">
        <v>44899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756</v>
      </c>
      <c r="H97" s="17">
        <f t="shared" si="4"/>
        <v>4131.47</v>
      </c>
      <c r="I97" s="17">
        <f t="shared" si="5"/>
        <v>4573.9</v>
      </c>
      <c r="J97" s="17">
        <f t="shared" si="6"/>
        <v>5277.58</v>
      </c>
      <c r="K97" s="25">
        <f t="shared" si="7"/>
        <v>6830.21</v>
      </c>
    </row>
    <row r="98" spans="1:11" s="18" customFormat="1" ht="14.25" customHeight="1">
      <c r="A98" s="26">
        <v>44899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756</v>
      </c>
      <c r="H98" s="17">
        <f t="shared" si="4"/>
        <v>4111.14</v>
      </c>
      <c r="I98" s="17">
        <f t="shared" si="5"/>
        <v>4553.57</v>
      </c>
      <c r="J98" s="17">
        <f t="shared" si="6"/>
        <v>5257.25</v>
      </c>
      <c r="K98" s="25">
        <f t="shared" si="7"/>
        <v>6809.88</v>
      </c>
    </row>
    <row r="99" spans="1:11" s="18" customFormat="1" ht="14.25" customHeight="1">
      <c r="A99" s="26">
        <v>44899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756</v>
      </c>
      <c r="H99" s="17">
        <f t="shared" si="4"/>
        <v>4105.76</v>
      </c>
      <c r="I99" s="17">
        <f t="shared" si="5"/>
        <v>4548.19</v>
      </c>
      <c r="J99" s="17">
        <f t="shared" si="6"/>
        <v>5251.87</v>
      </c>
      <c r="K99" s="25">
        <f t="shared" si="7"/>
        <v>6804.5</v>
      </c>
    </row>
    <row r="100" spans="1:11" s="18" customFormat="1" ht="14.25" customHeight="1">
      <c r="A100" s="26">
        <v>44899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756</v>
      </c>
      <c r="H100" s="17">
        <f t="shared" si="4"/>
        <v>4124.54</v>
      </c>
      <c r="I100" s="17">
        <f t="shared" si="5"/>
        <v>4566.969999999999</v>
      </c>
      <c r="J100" s="17">
        <f t="shared" si="6"/>
        <v>5270.65</v>
      </c>
      <c r="K100" s="25">
        <f t="shared" si="7"/>
        <v>6823.28</v>
      </c>
    </row>
    <row r="101" spans="1:11" s="18" customFormat="1" ht="14.25" customHeight="1">
      <c r="A101" s="26">
        <v>44899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756</v>
      </c>
      <c r="H101" s="17">
        <f t="shared" si="4"/>
        <v>4116.89</v>
      </c>
      <c r="I101" s="17">
        <f t="shared" si="5"/>
        <v>4559.32</v>
      </c>
      <c r="J101" s="17">
        <f t="shared" si="6"/>
        <v>5263</v>
      </c>
      <c r="K101" s="25">
        <f t="shared" si="7"/>
        <v>6815.63</v>
      </c>
    </row>
    <row r="102" spans="1:11" s="18" customFormat="1" ht="14.25" customHeight="1">
      <c r="A102" s="26">
        <v>44899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756</v>
      </c>
      <c r="H102" s="17">
        <f t="shared" si="4"/>
        <v>4032.05</v>
      </c>
      <c r="I102" s="17">
        <f t="shared" si="5"/>
        <v>4474.48</v>
      </c>
      <c r="J102" s="17">
        <f t="shared" si="6"/>
        <v>5178.16</v>
      </c>
      <c r="K102" s="25">
        <f t="shared" si="7"/>
        <v>6730.79</v>
      </c>
    </row>
    <row r="103" spans="1:11" s="18" customFormat="1" ht="14.25" customHeight="1">
      <c r="A103" s="26">
        <v>44899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756</v>
      </c>
      <c r="H103" s="17">
        <f t="shared" si="4"/>
        <v>3677.41</v>
      </c>
      <c r="I103" s="17">
        <f t="shared" si="5"/>
        <v>4119.84</v>
      </c>
      <c r="J103" s="17">
        <f t="shared" si="6"/>
        <v>4823.5199999999995</v>
      </c>
      <c r="K103" s="25">
        <f t="shared" si="7"/>
        <v>6376.150000000001</v>
      </c>
    </row>
    <row r="104" spans="1:11" s="18" customFormat="1" ht="14.25" customHeight="1">
      <c r="A104" s="26">
        <v>44899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756</v>
      </c>
      <c r="H104" s="17">
        <f t="shared" si="4"/>
        <v>3327.44</v>
      </c>
      <c r="I104" s="17">
        <f t="shared" si="5"/>
        <v>3769.87</v>
      </c>
      <c r="J104" s="17">
        <f t="shared" si="6"/>
        <v>4473.55</v>
      </c>
      <c r="K104" s="25">
        <f t="shared" si="7"/>
        <v>6026.18</v>
      </c>
    </row>
    <row r="105" spans="1:11" s="18" customFormat="1" ht="14.25" customHeight="1">
      <c r="A105" s="26">
        <v>44903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756</v>
      </c>
      <c r="H105" s="17">
        <f t="shared" si="4"/>
        <v>3148.66</v>
      </c>
      <c r="I105" s="17">
        <f t="shared" si="5"/>
        <v>3591.09</v>
      </c>
      <c r="J105" s="17">
        <f t="shared" si="6"/>
        <v>4294.7699999999995</v>
      </c>
      <c r="K105" s="25">
        <f t="shared" si="7"/>
        <v>5847.400000000001</v>
      </c>
    </row>
    <row r="106" spans="1:11" s="18" customFormat="1" ht="14.25" customHeight="1">
      <c r="A106" s="26">
        <v>44903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756</v>
      </c>
      <c r="H106" s="17">
        <f t="shared" si="4"/>
        <v>3093.9700000000003</v>
      </c>
      <c r="I106" s="17">
        <f t="shared" si="5"/>
        <v>3536.3999999999996</v>
      </c>
      <c r="J106" s="17">
        <f t="shared" si="6"/>
        <v>4240.08</v>
      </c>
      <c r="K106" s="25">
        <f t="shared" si="7"/>
        <v>5792.71</v>
      </c>
    </row>
    <row r="107" spans="1:11" s="18" customFormat="1" ht="14.25" customHeight="1">
      <c r="A107" s="26">
        <v>44903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756</v>
      </c>
      <c r="H107" s="17">
        <f t="shared" si="4"/>
        <v>3037.12</v>
      </c>
      <c r="I107" s="17">
        <f t="shared" si="5"/>
        <v>3479.55</v>
      </c>
      <c r="J107" s="17">
        <f t="shared" si="6"/>
        <v>4183.2300000000005</v>
      </c>
      <c r="K107" s="25">
        <f t="shared" si="7"/>
        <v>5735.86</v>
      </c>
    </row>
    <row r="108" spans="1:11" s="18" customFormat="1" ht="14.25" customHeight="1">
      <c r="A108" s="26">
        <v>44903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756</v>
      </c>
      <c r="H108" s="17">
        <f t="shared" si="4"/>
        <v>3036.09</v>
      </c>
      <c r="I108" s="17">
        <f t="shared" si="5"/>
        <v>3478.5199999999995</v>
      </c>
      <c r="J108" s="17">
        <f t="shared" si="6"/>
        <v>4182.2</v>
      </c>
      <c r="K108" s="25">
        <f t="shared" si="7"/>
        <v>5734.83</v>
      </c>
    </row>
    <row r="109" spans="1:11" s="18" customFormat="1" ht="14.25" customHeight="1">
      <c r="A109" s="26">
        <v>44903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756</v>
      </c>
      <c r="H109" s="17">
        <f t="shared" si="4"/>
        <v>3108.99</v>
      </c>
      <c r="I109" s="17">
        <f t="shared" si="5"/>
        <v>3551.42</v>
      </c>
      <c r="J109" s="17">
        <f t="shared" si="6"/>
        <v>4255.099999999999</v>
      </c>
      <c r="K109" s="25">
        <f t="shared" si="7"/>
        <v>5807.7300000000005</v>
      </c>
    </row>
    <row r="110" spans="1:11" s="18" customFormat="1" ht="14.25" customHeight="1">
      <c r="A110" s="26">
        <v>44903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756</v>
      </c>
      <c r="H110" s="17">
        <f t="shared" si="4"/>
        <v>3316.25</v>
      </c>
      <c r="I110" s="17">
        <f t="shared" si="5"/>
        <v>3758.68</v>
      </c>
      <c r="J110" s="17">
        <f t="shared" si="6"/>
        <v>4462.36</v>
      </c>
      <c r="K110" s="25">
        <f t="shared" si="7"/>
        <v>6014.99</v>
      </c>
    </row>
    <row r="111" spans="1:11" s="18" customFormat="1" ht="14.25" customHeight="1">
      <c r="A111" s="26">
        <v>44903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756</v>
      </c>
      <c r="H111" s="17">
        <f t="shared" si="4"/>
        <v>3579.1800000000003</v>
      </c>
      <c r="I111" s="17">
        <f t="shared" si="5"/>
        <v>4021.6099999999997</v>
      </c>
      <c r="J111" s="17">
        <f t="shared" si="6"/>
        <v>4725.29</v>
      </c>
      <c r="K111" s="25">
        <f t="shared" si="7"/>
        <v>6277.92</v>
      </c>
    </row>
    <row r="112" spans="1:11" s="18" customFormat="1" ht="14.25" customHeight="1">
      <c r="A112" s="26">
        <v>44903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756</v>
      </c>
      <c r="H112" s="17">
        <f t="shared" si="4"/>
        <v>3970.9000000000005</v>
      </c>
      <c r="I112" s="17">
        <f t="shared" si="5"/>
        <v>4413.33</v>
      </c>
      <c r="J112" s="17">
        <f t="shared" si="6"/>
        <v>5117.01</v>
      </c>
      <c r="K112" s="25">
        <f t="shared" si="7"/>
        <v>6669.64</v>
      </c>
    </row>
    <row r="113" spans="1:11" s="18" customFormat="1" ht="14.25" customHeight="1">
      <c r="A113" s="26">
        <v>44903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756</v>
      </c>
      <c r="H113" s="17">
        <f t="shared" si="4"/>
        <v>4127.06</v>
      </c>
      <c r="I113" s="17">
        <f t="shared" si="5"/>
        <v>4569.49</v>
      </c>
      <c r="J113" s="17">
        <f t="shared" si="6"/>
        <v>5273.17</v>
      </c>
      <c r="K113" s="25">
        <f t="shared" si="7"/>
        <v>6825.8</v>
      </c>
    </row>
    <row r="114" spans="1:11" s="18" customFormat="1" ht="14.25" customHeight="1">
      <c r="A114" s="26">
        <v>44903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756</v>
      </c>
      <c r="H114" s="17">
        <f t="shared" si="4"/>
        <v>4139.72</v>
      </c>
      <c r="I114" s="17">
        <f t="shared" si="5"/>
        <v>4582.15</v>
      </c>
      <c r="J114" s="17">
        <f t="shared" si="6"/>
        <v>5285.83</v>
      </c>
      <c r="K114" s="25">
        <f t="shared" si="7"/>
        <v>6838.46</v>
      </c>
    </row>
    <row r="115" spans="1:11" s="18" customFormat="1" ht="14.25" customHeight="1">
      <c r="A115" s="26">
        <v>44903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756</v>
      </c>
      <c r="H115" s="17">
        <f t="shared" si="4"/>
        <v>4145.1900000000005</v>
      </c>
      <c r="I115" s="17">
        <f t="shared" si="5"/>
        <v>4587.62</v>
      </c>
      <c r="J115" s="17">
        <f t="shared" si="6"/>
        <v>5291.3</v>
      </c>
      <c r="K115" s="25">
        <f t="shared" si="7"/>
        <v>6843.93</v>
      </c>
    </row>
    <row r="116" spans="1:11" s="18" customFormat="1" ht="14.25" customHeight="1">
      <c r="A116" s="26">
        <v>44903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756</v>
      </c>
      <c r="H116" s="17">
        <f t="shared" si="4"/>
        <v>4149.92</v>
      </c>
      <c r="I116" s="17">
        <f t="shared" si="5"/>
        <v>4592.349999999999</v>
      </c>
      <c r="J116" s="17">
        <f t="shared" si="6"/>
        <v>5296.03</v>
      </c>
      <c r="K116" s="25">
        <f t="shared" si="7"/>
        <v>6848.66</v>
      </c>
    </row>
    <row r="117" spans="1:11" s="18" customFormat="1" ht="14.25" customHeight="1">
      <c r="A117" s="26">
        <v>44903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756</v>
      </c>
      <c r="H117" s="17">
        <f t="shared" si="4"/>
        <v>4127.74</v>
      </c>
      <c r="I117" s="17">
        <f t="shared" si="5"/>
        <v>4570.17</v>
      </c>
      <c r="J117" s="17">
        <f t="shared" si="6"/>
        <v>5273.849999999999</v>
      </c>
      <c r="K117" s="25">
        <f t="shared" si="7"/>
        <v>6826.4800000000005</v>
      </c>
    </row>
    <row r="118" spans="1:11" s="18" customFormat="1" ht="14.25" customHeight="1">
      <c r="A118" s="26">
        <v>44903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756</v>
      </c>
      <c r="H118" s="17">
        <f t="shared" si="4"/>
        <v>4130.54</v>
      </c>
      <c r="I118" s="17">
        <f t="shared" si="5"/>
        <v>4572.969999999999</v>
      </c>
      <c r="J118" s="17">
        <f t="shared" si="6"/>
        <v>5276.65</v>
      </c>
      <c r="K118" s="25">
        <f t="shared" si="7"/>
        <v>6829.28</v>
      </c>
    </row>
    <row r="119" spans="1:11" s="18" customFormat="1" ht="14.25" customHeight="1">
      <c r="A119" s="26">
        <v>44903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756</v>
      </c>
      <c r="H119" s="17">
        <f t="shared" si="4"/>
        <v>4127.02</v>
      </c>
      <c r="I119" s="17">
        <f t="shared" si="5"/>
        <v>4569.45</v>
      </c>
      <c r="J119" s="17">
        <f t="shared" si="6"/>
        <v>5273.13</v>
      </c>
      <c r="K119" s="25">
        <f t="shared" si="7"/>
        <v>6825.76</v>
      </c>
    </row>
    <row r="120" spans="1:11" s="18" customFormat="1" ht="14.25" customHeight="1">
      <c r="A120" s="26">
        <v>44903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756</v>
      </c>
      <c r="H120" s="17">
        <f t="shared" si="4"/>
        <v>4120.400000000001</v>
      </c>
      <c r="I120" s="17">
        <f t="shared" si="5"/>
        <v>4562.83</v>
      </c>
      <c r="J120" s="17">
        <f t="shared" si="6"/>
        <v>5266.51</v>
      </c>
      <c r="K120" s="25">
        <f t="shared" si="7"/>
        <v>6819.14</v>
      </c>
    </row>
    <row r="121" spans="1:11" s="18" customFormat="1" ht="14.25" customHeight="1">
      <c r="A121" s="26">
        <v>44903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756</v>
      </c>
      <c r="H121" s="17">
        <f t="shared" si="4"/>
        <v>4105.68</v>
      </c>
      <c r="I121" s="17">
        <f t="shared" si="5"/>
        <v>4548.11</v>
      </c>
      <c r="J121" s="17">
        <f t="shared" si="6"/>
        <v>5251.79</v>
      </c>
      <c r="K121" s="25">
        <f t="shared" si="7"/>
        <v>6804.42</v>
      </c>
    </row>
    <row r="122" spans="1:11" s="18" customFormat="1" ht="14.25" customHeight="1">
      <c r="A122" s="26">
        <v>44903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756</v>
      </c>
      <c r="H122" s="17">
        <f t="shared" si="4"/>
        <v>4117.26</v>
      </c>
      <c r="I122" s="17">
        <f t="shared" si="5"/>
        <v>4559.69</v>
      </c>
      <c r="J122" s="17">
        <f t="shared" si="6"/>
        <v>5263.37</v>
      </c>
      <c r="K122" s="25">
        <f t="shared" si="7"/>
        <v>6816</v>
      </c>
    </row>
    <row r="123" spans="1:11" s="18" customFormat="1" ht="14.25" customHeight="1">
      <c r="A123" s="26">
        <v>44903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756</v>
      </c>
      <c r="H123" s="17">
        <f t="shared" si="4"/>
        <v>4098.41</v>
      </c>
      <c r="I123" s="17">
        <f t="shared" si="5"/>
        <v>4540.84</v>
      </c>
      <c r="J123" s="17">
        <f t="shared" si="6"/>
        <v>5244.5199999999995</v>
      </c>
      <c r="K123" s="25">
        <f t="shared" si="7"/>
        <v>6797.150000000001</v>
      </c>
    </row>
    <row r="124" spans="1:11" s="18" customFormat="1" ht="14.25" customHeight="1">
      <c r="A124" s="26">
        <v>44903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756</v>
      </c>
      <c r="H124" s="17">
        <f t="shared" si="4"/>
        <v>4124.13</v>
      </c>
      <c r="I124" s="17">
        <f t="shared" si="5"/>
        <v>4566.5599999999995</v>
      </c>
      <c r="J124" s="17">
        <f t="shared" si="6"/>
        <v>5270.24</v>
      </c>
      <c r="K124" s="25">
        <f t="shared" si="7"/>
        <v>6822.87</v>
      </c>
    </row>
    <row r="125" spans="1:11" s="18" customFormat="1" ht="14.25" customHeight="1">
      <c r="A125" s="26">
        <v>44903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756</v>
      </c>
      <c r="H125" s="17">
        <f t="shared" si="4"/>
        <v>4107.04</v>
      </c>
      <c r="I125" s="17">
        <f t="shared" si="5"/>
        <v>4549.469999999999</v>
      </c>
      <c r="J125" s="17">
        <f t="shared" si="6"/>
        <v>5253.15</v>
      </c>
      <c r="K125" s="25">
        <f t="shared" si="7"/>
        <v>6805.78</v>
      </c>
    </row>
    <row r="126" spans="1:11" s="18" customFormat="1" ht="14.25" customHeight="1">
      <c r="A126" s="26">
        <v>44903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756</v>
      </c>
      <c r="H126" s="17">
        <f t="shared" si="4"/>
        <v>4051.92</v>
      </c>
      <c r="I126" s="17">
        <f t="shared" si="5"/>
        <v>4494.349999999999</v>
      </c>
      <c r="J126" s="17">
        <f t="shared" si="6"/>
        <v>5198.03</v>
      </c>
      <c r="K126" s="25">
        <f t="shared" si="7"/>
        <v>6750.66</v>
      </c>
    </row>
    <row r="127" spans="1:11" s="18" customFormat="1" ht="14.25" customHeight="1">
      <c r="A127" s="26">
        <v>44903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756</v>
      </c>
      <c r="H127" s="17">
        <f t="shared" si="4"/>
        <v>3654.63</v>
      </c>
      <c r="I127" s="17">
        <f t="shared" si="5"/>
        <v>4097.0599999999995</v>
      </c>
      <c r="J127" s="17">
        <f t="shared" si="6"/>
        <v>4800.74</v>
      </c>
      <c r="K127" s="25">
        <f t="shared" si="7"/>
        <v>6353.37</v>
      </c>
    </row>
    <row r="128" spans="1:11" s="18" customFormat="1" ht="14.25" customHeight="1">
      <c r="A128" s="26">
        <v>44903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756</v>
      </c>
      <c r="H128" s="17">
        <f t="shared" si="4"/>
        <v>3268.45</v>
      </c>
      <c r="I128" s="17">
        <f t="shared" si="5"/>
        <v>3710.88</v>
      </c>
      <c r="J128" s="17">
        <f t="shared" si="6"/>
        <v>4414.56</v>
      </c>
      <c r="K128" s="25">
        <f t="shared" si="7"/>
        <v>5967.19</v>
      </c>
    </row>
    <row r="129" spans="1:11" s="18" customFormat="1" ht="14.25" customHeight="1">
      <c r="A129" s="26">
        <v>44901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756</v>
      </c>
      <c r="H129" s="17">
        <f t="shared" si="4"/>
        <v>3149.8199999999997</v>
      </c>
      <c r="I129" s="17">
        <f t="shared" si="5"/>
        <v>3592.25</v>
      </c>
      <c r="J129" s="17">
        <f t="shared" si="6"/>
        <v>4295.929999999999</v>
      </c>
      <c r="K129" s="25">
        <f t="shared" si="7"/>
        <v>5848.56</v>
      </c>
    </row>
    <row r="130" spans="1:11" s="18" customFormat="1" ht="14.25" customHeight="1">
      <c r="A130" s="26">
        <v>44901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756</v>
      </c>
      <c r="H130" s="17">
        <f t="shared" si="4"/>
        <v>3065.98</v>
      </c>
      <c r="I130" s="17">
        <f t="shared" si="5"/>
        <v>3508.41</v>
      </c>
      <c r="J130" s="17">
        <f t="shared" si="6"/>
        <v>4212.09</v>
      </c>
      <c r="K130" s="25">
        <f t="shared" si="7"/>
        <v>5764.72</v>
      </c>
    </row>
    <row r="131" spans="1:11" s="18" customFormat="1" ht="14.25" customHeight="1">
      <c r="A131" s="26">
        <v>44901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756</v>
      </c>
      <c r="H131" s="17">
        <f t="shared" si="4"/>
        <v>3030.46</v>
      </c>
      <c r="I131" s="17">
        <f t="shared" si="5"/>
        <v>3472.89</v>
      </c>
      <c r="J131" s="17">
        <f t="shared" si="6"/>
        <v>4176.57</v>
      </c>
      <c r="K131" s="25">
        <f t="shared" si="7"/>
        <v>5729.2</v>
      </c>
    </row>
    <row r="132" spans="1:11" s="18" customFormat="1" ht="14.25" customHeight="1">
      <c r="A132" s="26">
        <v>44901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756</v>
      </c>
      <c r="H132" s="17">
        <f t="shared" si="4"/>
        <v>3026.56</v>
      </c>
      <c r="I132" s="17">
        <f t="shared" si="5"/>
        <v>3468.99</v>
      </c>
      <c r="J132" s="17">
        <f t="shared" si="6"/>
        <v>4172.67</v>
      </c>
      <c r="K132" s="25">
        <f t="shared" si="7"/>
        <v>5725.3</v>
      </c>
    </row>
    <row r="133" spans="1:11" s="18" customFormat="1" ht="14.25" customHeight="1">
      <c r="A133" s="26">
        <v>44901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756</v>
      </c>
      <c r="H133" s="17">
        <f t="shared" si="4"/>
        <v>3104.1099999999997</v>
      </c>
      <c r="I133" s="17">
        <f t="shared" si="5"/>
        <v>3546.54</v>
      </c>
      <c r="J133" s="17">
        <f t="shared" si="6"/>
        <v>4250.22</v>
      </c>
      <c r="K133" s="25">
        <f t="shared" si="7"/>
        <v>5802.849999999999</v>
      </c>
    </row>
    <row r="134" spans="1:11" s="18" customFormat="1" ht="14.25" customHeight="1">
      <c r="A134" s="26">
        <v>44901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756</v>
      </c>
      <c r="H134" s="17">
        <f t="shared" si="4"/>
        <v>3257.15</v>
      </c>
      <c r="I134" s="17">
        <f t="shared" si="5"/>
        <v>3699.58</v>
      </c>
      <c r="J134" s="17">
        <f t="shared" si="6"/>
        <v>4403.26</v>
      </c>
      <c r="K134" s="25">
        <f t="shared" si="7"/>
        <v>5955.89</v>
      </c>
    </row>
    <row r="135" spans="1:11" s="18" customFormat="1" ht="14.25" customHeight="1">
      <c r="A135" s="26">
        <v>44901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756</v>
      </c>
      <c r="H135" s="17">
        <f t="shared" si="4"/>
        <v>3538.76</v>
      </c>
      <c r="I135" s="17">
        <f t="shared" si="5"/>
        <v>3981.1899999999996</v>
      </c>
      <c r="J135" s="17">
        <f t="shared" si="6"/>
        <v>4684.87</v>
      </c>
      <c r="K135" s="25">
        <f t="shared" si="7"/>
        <v>6237.5</v>
      </c>
    </row>
    <row r="136" spans="1:11" s="18" customFormat="1" ht="14.25" customHeight="1">
      <c r="A136" s="26">
        <v>44901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756</v>
      </c>
      <c r="H136" s="17">
        <f t="shared" si="4"/>
        <v>3841.8599999999997</v>
      </c>
      <c r="I136" s="17">
        <f t="shared" si="5"/>
        <v>4284.29</v>
      </c>
      <c r="J136" s="17">
        <f t="shared" si="6"/>
        <v>4987.97</v>
      </c>
      <c r="K136" s="25">
        <f t="shared" si="7"/>
        <v>6540.599999999999</v>
      </c>
    </row>
    <row r="137" spans="1:11" s="18" customFormat="1" ht="14.25" customHeight="1">
      <c r="A137" s="26">
        <v>44901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756</v>
      </c>
      <c r="H137" s="17">
        <f t="shared" si="4"/>
        <v>4018.3199999999997</v>
      </c>
      <c r="I137" s="17">
        <f t="shared" si="5"/>
        <v>4460.75</v>
      </c>
      <c r="J137" s="17">
        <f t="shared" si="6"/>
        <v>5164.429999999999</v>
      </c>
      <c r="K137" s="25">
        <f t="shared" si="7"/>
        <v>6717.06</v>
      </c>
    </row>
    <row r="138" spans="1:11" s="18" customFormat="1" ht="14.25" customHeight="1">
      <c r="A138" s="26">
        <v>44901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756</v>
      </c>
      <c r="H138" s="17">
        <f aca="true" t="shared" si="8" ref="H138:H201">SUM(F138,G138,$M$3,$M$4)</f>
        <v>4061.21</v>
      </c>
      <c r="I138" s="17">
        <f aca="true" t="shared" si="9" ref="I138:I201">SUM(F138,G138,$N$3,$N$4)</f>
        <v>4503.639999999999</v>
      </c>
      <c r="J138" s="17">
        <f aca="true" t="shared" si="10" ref="J138:J201">SUM(F138,G138,$O$3,$O$4)</f>
        <v>5207.32</v>
      </c>
      <c r="K138" s="25">
        <f aca="true" t="shared" si="11" ref="K138:K201">SUM(F138,G138,$P$3,$P$4)</f>
        <v>6759.95</v>
      </c>
    </row>
    <row r="139" spans="1:11" s="18" customFormat="1" ht="14.25" customHeight="1">
      <c r="A139" s="26">
        <v>44901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756</v>
      </c>
      <c r="H139" s="17">
        <f t="shared" si="8"/>
        <v>4013.88</v>
      </c>
      <c r="I139" s="17">
        <f t="shared" si="9"/>
        <v>4456.3099999999995</v>
      </c>
      <c r="J139" s="17">
        <f t="shared" si="10"/>
        <v>5159.99</v>
      </c>
      <c r="K139" s="25">
        <f t="shared" si="11"/>
        <v>6712.62</v>
      </c>
    </row>
    <row r="140" spans="1:11" s="18" customFormat="1" ht="14.25" customHeight="1">
      <c r="A140" s="26">
        <v>44901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756</v>
      </c>
      <c r="H140" s="17">
        <f t="shared" si="8"/>
        <v>4014.7</v>
      </c>
      <c r="I140" s="17">
        <f t="shared" si="9"/>
        <v>4457.13</v>
      </c>
      <c r="J140" s="17">
        <f t="shared" si="10"/>
        <v>5160.81</v>
      </c>
      <c r="K140" s="25">
        <f t="shared" si="11"/>
        <v>6713.44</v>
      </c>
    </row>
    <row r="141" spans="1:11" s="18" customFormat="1" ht="14.25" customHeight="1">
      <c r="A141" s="26">
        <v>44901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756</v>
      </c>
      <c r="H141" s="17">
        <f t="shared" si="8"/>
        <v>3985.96</v>
      </c>
      <c r="I141" s="17">
        <f t="shared" si="9"/>
        <v>4428.389999999999</v>
      </c>
      <c r="J141" s="17">
        <f t="shared" si="10"/>
        <v>5132.07</v>
      </c>
      <c r="K141" s="25">
        <f t="shared" si="11"/>
        <v>6684.7</v>
      </c>
    </row>
    <row r="142" spans="1:11" s="18" customFormat="1" ht="14.25" customHeight="1">
      <c r="A142" s="26">
        <v>44901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756</v>
      </c>
      <c r="H142" s="17">
        <f t="shared" si="8"/>
        <v>4009.29</v>
      </c>
      <c r="I142" s="17">
        <f t="shared" si="9"/>
        <v>4451.719999999999</v>
      </c>
      <c r="J142" s="17">
        <f t="shared" si="10"/>
        <v>5155.4</v>
      </c>
      <c r="K142" s="25">
        <f t="shared" si="11"/>
        <v>6708.03</v>
      </c>
    </row>
    <row r="143" spans="1:11" s="18" customFormat="1" ht="14.25" customHeight="1">
      <c r="A143" s="26">
        <v>44901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756</v>
      </c>
      <c r="H143" s="17">
        <f t="shared" si="8"/>
        <v>4015.55</v>
      </c>
      <c r="I143" s="17">
        <f t="shared" si="9"/>
        <v>4457.98</v>
      </c>
      <c r="J143" s="17">
        <f t="shared" si="10"/>
        <v>5161.66</v>
      </c>
      <c r="K143" s="25">
        <f t="shared" si="11"/>
        <v>6714.29</v>
      </c>
    </row>
    <row r="144" spans="1:11" s="18" customFormat="1" ht="14.25" customHeight="1">
      <c r="A144" s="26">
        <v>44901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756</v>
      </c>
      <c r="H144" s="17">
        <f t="shared" si="8"/>
        <v>4020.6500000000005</v>
      </c>
      <c r="I144" s="17">
        <f t="shared" si="9"/>
        <v>4463.08</v>
      </c>
      <c r="J144" s="17">
        <f t="shared" si="10"/>
        <v>5166.76</v>
      </c>
      <c r="K144" s="25">
        <f t="shared" si="11"/>
        <v>6719.39</v>
      </c>
    </row>
    <row r="145" spans="1:11" s="18" customFormat="1" ht="14.25" customHeight="1">
      <c r="A145" s="26">
        <v>44901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756</v>
      </c>
      <c r="H145" s="17">
        <f t="shared" si="8"/>
        <v>4024.55</v>
      </c>
      <c r="I145" s="17">
        <f t="shared" si="9"/>
        <v>4466.98</v>
      </c>
      <c r="J145" s="17">
        <f t="shared" si="10"/>
        <v>5170.66</v>
      </c>
      <c r="K145" s="25">
        <f t="shared" si="11"/>
        <v>6723.29</v>
      </c>
    </row>
    <row r="146" spans="1:11" s="18" customFormat="1" ht="14.25" customHeight="1">
      <c r="A146" s="26">
        <v>44901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756</v>
      </c>
      <c r="H146" s="17">
        <f t="shared" si="8"/>
        <v>4055.16</v>
      </c>
      <c r="I146" s="17">
        <f t="shared" si="9"/>
        <v>4497.59</v>
      </c>
      <c r="J146" s="17">
        <f t="shared" si="10"/>
        <v>5201.2699999999995</v>
      </c>
      <c r="K146" s="25">
        <f t="shared" si="11"/>
        <v>6753.900000000001</v>
      </c>
    </row>
    <row r="147" spans="1:11" s="18" customFormat="1" ht="14.25" customHeight="1">
      <c r="A147" s="26">
        <v>44901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756</v>
      </c>
      <c r="H147" s="17">
        <f t="shared" si="8"/>
        <v>4096.47</v>
      </c>
      <c r="I147" s="17">
        <f t="shared" si="9"/>
        <v>4538.9</v>
      </c>
      <c r="J147" s="17">
        <f t="shared" si="10"/>
        <v>5242.58</v>
      </c>
      <c r="K147" s="25">
        <f t="shared" si="11"/>
        <v>6795.21</v>
      </c>
    </row>
    <row r="148" spans="1:11" s="18" customFormat="1" ht="14.25" customHeight="1">
      <c r="A148" s="26">
        <v>44901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756</v>
      </c>
      <c r="H148" s="17">
        <f t="shared" si="8"/>
        <v>4111.32</v>
      </c>
      <c r="I148" s="17">
        <f t="shared" si="9"/>
        <v>4553.75</v>
      </c>
      <c r="J148" s="17">
        <f t="shared" si="10"/>
        <v>5257.429999999999</v>
      </c>
      <c r="K148" s="25">
        <f t="shared" si="11"/>
        <v>6810.06</v>
      </c>
    </row>
    <row r="149" spans="1:11" s="18" customFormat="1" ht="14.25" customHeight="1">
      <c r="A149" s="26">
        <v>44901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756</v>
      </c>
      <c r="H149" s="17">
        <f t="shared" si="8"/>
        <v>4073.8599999999997</v>
      </c>
      <c r="I149" s="17">
        <f t="shared" si="9"/>
        <v>4516.29</v>
      </c>
      <c r="J149" s="17">
        <f t="shared" si="10"/>
        <v>5219.97</v>
      </c>
      <c r="K149" s="25">
        <f t="shared" si="11"/>
        <v>6772.599999999999</v>
      </c>
    </row>
    <row r="150" spans="1:11" s="18" customFormat="1" ht="14.25" customHeight="1">
      <c r="A150" s="26">
        <v>44901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756</v>
      </c>
      <c r="H150" s="17">
        <f t="shared" si="8"/>
        <v>4011.0299999999997</v>
      </c>
      <c r="I150" s="17">
        <f t="shared" si="9"/>
        <v>4453.46</v>
      </c>
      <c r="J150" s="17">
        <f t="shared" si="10"/>
        <v>5157.14</v>
      </c>
      <c r="K150" s="25">
        <f t="shared" si="11"/>
        <v>6709.7699999999995</v>
      </c>
    </row>
    <row r="151" spans="1:11" s="18" customFormat="1" ht="14.25" customHeight="1">
      <c r="A151" s="26">
        <v>44901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756</v>
      </c>
      <c r="H151" s="17">
        <f t="shared" si="8"/>
        <v>3719.5299999999997</v>
      </c>
      <c r="I151" s="17">
        <f t="shared" si="9"/>
        <v>4161.96</v>
      </c>
      <c r="J151" s="17">
        <f t="shared" si="10"/>
        <v>4865.64</v>
      </c>
      <c r="K151" s="25">
        <f t="shared" si="11"/>
        <v>6418.2699999999995</v>
      </c>
    </row>
    <row r="152" spans="1:11" s="18" customFormat="1" ht="14.25" customHeight="1">
      <c r="A152" s="26">
        <v>44901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756</v>
      </c>
      <c r="H152" s="17">
        <f t="shared" si="8"/>
        <v>3292</v>
      </c>
      <c r="I152" s="17">
        <f t="shared" si="9"/>
        <v>3734.43</v>
      </c>
      <c r="J152" s="17">
        <f t="shared" si="10"/>
        <v>4438.11</v>
      </c>
      <c r="K152" s="25">
        <f t="shared" si="11"/>
        <v>5990.74</v>
      </c>
    </row>
    <row r="153" spans="1:11" s="18" customFormat="1" ht="14.25" customHeight="1">
      <c r="A153" s="26">
        <v>44903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756</v>
      </c>
      <c r="H153" s="17">
        <f t="shared" si="8"/>
        <v>3162.55</v>
      </c>
      <c r="I153" s="17">
        <f t="shared" si="9"/>
        <v>3604.9799999999996</v>
      </c>
      <c r="J153" s="17">
        <f t="shared" si="10"/>
        <v>4308.66</v>
      </c>
      <c r="K153" s="25">
        <f t="shared" si="11"/>
        <v>5861.29</v>
      </c>
    </row>
    <row r="154" spans="1:11" s="18" customFormat="1" ht="14.25" customHeight="1">
      <c r="A154" s="26">
        <v>44903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756</v>
      </c>
      <c r="H154" s="17">
        <f t="shared" si="8"/>
        <v>3072.23</v>
      </c>
      <c r="I154" s="17">
        <f t="shared" si="9"/>
        <v>3514.66</v>
      </c>
      <c r="J154" s="17">
        <f t="shared" si="10"/>
        <v>4218.34</v>
      </c>
      <c r="K154" s="25">
        <f t="shared" si="11"/>
        <v>5770.97</v>
      </c>
    </row>
    <row r="155" spans="1:11" s="18" customFormat="1" ht="14.25" customHeight="1">
      <c r="A155" s="26">
        <v>44903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756</v>
      </c>
      <c r="H155" s="17">
        <f t="shared" si="8"/>
        <v>3026</v>
      </c>
      <c r="I155" s="17">
        <f t="shared" si="9"/>
        <v>3468.43</v>
      </c>
      <c r="J155" s="17">
        <f t="shared" si="10"/>
        <v>4172.11</v>
      </c>
      <c r="K155" s="25">
        <f t="shared" si="11"/>
        <v>5724.74</v>
      </c>
    </row>
    <row r="156" spans="1:11" s="18" customFormat="1" ht="14.25" customHeight="1">
      <c r="A156" s="26">
        <v>44903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756</v>
      </c>
      <c r="H156" s="17">
        <f t="shared" si="8"/>
        <v>3027.96</v>
      </c>
      <c r="I156" s="17">
        <f t="shared" si="9"/>
        <v>3470.39</v>
      </c>
      <c r="J156" s="17">
        <f t="shared" si="10"/>
        <v>4174.07</v>
      </c>
      <c r="K156" s="25">
        <f t="shared" si="11"/>
        <v>5726.7</v>
      </c>
    </row>
    <row r="157" spans="1:11" s="18" customFormat="1" ht="14.25" customHeight="1">
      <c r="A157" s="26">
        <v>44903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756</v>
      </c>
      <c r="H157" s="17">
        <f t="shared" si="8"/>
        <v>3104.1400000000003</v>
      </c>
      <c r="I157" s="17">
        <f t="shared" si="9"/>
        <v>3546.5699999999997</v>
      </c>
      <c r="J157" s="17">
        <f t="shared" si="10"/>
        <v>4250.25</v>
      </c>
      <c r="K157" s="25">
        <f t="shared" si="11"/>
        <v>5802.88</v>
      </c>
    </row>
    <row r="158" spans="1:11" s="18" customFormat="1" ht="14.25" customHeight="1">
      <c r="A158" s="26">
        <v>44903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756</v>
      </c>
      <c r="H158" s="17">
        <f t="shared" si="8"/>
        <v>3254.44</v>
      </c>
      <c r="I158" s="17">
        <f t="shared" si="9"/>
        <v>3696.87</v>
      </c>
      <c r="J158" s="17">
        <f t="shared" si="10"/>
        <v>4400.55</v>
      </c>
      <c r="K158" s="25">
        <f t="shared" si="11"/>
        <v>5953.18</v>
      </c>
    </row>
    <row r="159" spans="1:11" s="18" customFormat="1" ht="14.25" customHeight="1">
      <c r="A159" s="26">
        <v>44903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756</v>
      </c>
      <c r="H159" s="17">
        <f t="shared" si="8"/>
        <v>3523.9400000000005</v>
      </c>
      <c r="I159" s="17">
        <f t="shared" si="9"/>
        <v>3966.37</v>
      </c>
      <c r="J159" s="17">
        <f t="shared" si="10"/>
        <v>4670.05</v>
      </c>
      <c r="K159" s="25">
        <f t="shared" si="11"/>
        <v>6222.68</v>
      </c>
    </row>
    <row r="160" spans="1:11" s="18" customFormat="1" ht="14.25" customHeight="1">
      <c r="A160" s="26">
        <v>44903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756</v>
      </c>
      <c r="H160" s="17">
        <f t="shared" si="8"/>
        <v>3879.09</v>
      </c>
      <c r="I160" s="17">
        <f t="shared" si="9"/>
        <v>4321.5199999999995</v>
      </c>
      <c r="J160" s="17">
        <f t="shared" si="10"/>
        <v>5025.2</v>
      </c>
      <c r="K160" s="25">
        <f t="shared" si="11"/>
        <v>6577.83</v>
      </c>
    </row>
    <row r="161" spans="1:11" s="18" customFormat="1" ht="14.25" customHeight="1">
      <c r="A161" s="26">
        <v>44903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756</v>
      </c>
      <c r="H161" s="17">
        <f t="shared" si="8"/>
        <v>4090.76</v>
      </c>
      <c r="I161" s="17">
        <f t="shared" si="9"/>
        <v>4533.19</v>
      </c>
      <c r="J161" s="17">
        <f t="shared" si="10"/>
        <v>5236.87</v>
      </c>
      <c r="K161" s="25">
        <f t="shared" si="11"/>
        <v>6789.5</v>
      </c>
    </row>
    <row r="162" spans="1:11" s="18" customFormat="1" ht="14.25" customHeight="1">
      <c r="A162" s="26">
        <v>44903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756</v>
      </c>
      <c r="H162" s="17">
        <f t="shared" si="8"/>
        <v>4100.54</v>
      </c>
      <c r="I162" s="17">
        <f t="shared" si="9"/>
        <v>4542.969999999999</v>
      </c>
      <c r="J162" s="17">
        <f t="shared" si="10"/>
        <v>5246.65</v>
      </c>
      <c r="K162" s="25">
        <f t="shared" si="11"/>
        <v>6799.28</v>
      </c>
    </row>
    <row r="163" spans="1:11" s="18" customFormat="1" ht="14.25" customHeight="1">
      <c r="A163" s="26">
        <v>44903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756</v>
      </c>
      <c r="H163" s="17">
        <f t="shared" si="8"/>
        <v>4096.14</v>
      </c>
      <c r="I163" s="17">
        <f t="shared" si="9"/>
        <v>4538.57</v>
      </c>
      <c r="J163" s="17">
        <f t="shared" si="10"/>
        <v>5242.25</v>
      </c>
      <c r="K163" s="25">
        <f t="shared" si="11"/>
        <v>6794.88</v>
      </c>
    </row>
    <row r="164" spans="1:11" s="18" customFormat="1" ht="14.25" customHeight="1">
      <c r="A164" s="26">
        <v>44903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756</v>
      </c>
      <c r="H164" s="17">
        <f t="shared" si="8"/>
        <v>4094.9700000000003</v>
      </c>
      <c r="I164" s="17">
        <f t="shared" si="9"/>
        <v>4537.4</v>
      </c>
      <c r="J164" s="17">
        <f t="shared" si="10"/>
        <v>5241.08</v>
      </c>
      <c r="K164" s="25">
        <f t="shared" si="11"/>
        <v>6793.71</v>
      </c>
    </row>
    <row r="165" spans="1:11" s="18" customFormat="1" ht="14.25" customHeight="1">
      <c r="A165" s="26">
        <v>44903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756</v>
      </c>
      <c r="H165" s="17">
        <f t="shared" si="8"/>
        <v>4054.46</v>
      </c>
      <c r="I165" s="17">
        <f t="shared" si="9"/>
        <v>4496.889999999999</v>
      </c>
      <c r="J165" s="17">
        <f t="shared" si="10"/>
        <v>5200.57</v>
      </c>
      <c r="K165" s="25">
        <f t="shared" si="11"/>
        <v>6753.2</v>
      </c>
    </row>
    <row r="166" spans="1:11" s="18" customFormat="1" ht="14.25" customHeight="1">
      <c r="A166" s="26">
        <v>44903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756</v>
      </c>
      <c r="H166" s="17">
        <f t="shared" si="8"/>
        <v>4093.91</v>
      </c>
      <c r="I166" s="17">
        <f t="shared" si="9"/>
        <v>4536.34</v>
      </c>
      <c r="J166" s="17">
        <f t="shared" si="10"/>
        <v>5240.0199999999995</v>
      </c>
      <c r="K166" s="25">
        <f t="shared" si="11"/>
        <v>6792.650000000001</v>
      </c>
    </row>
    <row r="167" spans="1:11" s="18" customFormat="1" ht="14.25" customHeight="1">
      <c r="A167" s="26">
        <v>44903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756</v>
      </c>
      <c r="H167" s="17">
        <f t="shared" si="8"/>
        <v>4101.71</v>
      </c>
      <c r="I167" s="17">
        <f t="shared" si="9"/>
        <v>4544.139999999999</v>
      </c>
      <c r="J167" s="17">
        <f t="shared" si="10"/>
        <v>5247.82</v>
      </c>
      <c r="K167" s="25">
        <f t="shared" si="11"/>
        <v>6800.45</v>
      </c>
    </row>
    <row r="168" spans="1:11" s="18" customFormat="1" ht="14.25" customHeight="1">
      <c r="A168" s="26">
        <v>44903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756</v>
      </c>
      <c r="H168" s="17">
        <f t="shared" si="8"/>
        <v>4100.89</v>
      </c>
      <c r="I168" s="17">
        <f t="shared" si="9"/>
        <v>4543.32</v>
      </c>
      <c r="J168" s="17">
        <f t="shared" si="10"/>
        <v>5247</v>
      </c>
      <c r="K168" s="25">
        <f t="shared" si="11"/>
        <v>6799.63</v>
      </c>
    </row>
    <row r="169" spans="1:11" s="18" customFormat="1" ht="14.25" customHeight="1">
      <c r="A169" s="26">
        <v>44903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756</v>
      </c>
      <c r="H169" s="17">
        <f t="shared" si="8"/>
        <v>4101.04</v>
      </c>
      <c r="I169" s="17">
        <f t="shared" si="9"/>
        <v>4543.469999999999</v>
      </c>
      <c r="J169" s="17">
        <f t="shared" si="10"/>
        <v>5247.15</v>
      </c>
      <c r="K169" s="25">
        <f t="shared" si="11"/>
        <v>6799.78</v>
      </c>
    </row>
    <row r="170" spans="1:11" s="18" customFormat="1" ht="14.25" customHeight="1">
      <c r="A170" s="26">
        <v>44903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756</v>
      </c>
      <c r="H170" s="17">
        <f t="shared" si="8"/>
        <v>4122.83</v>
      </c>
      <c r="I170" s="17">
        <f t="shared" si="9"/>
        <v>4565.259999999999</v>
      </c>
      <c r="J170" s="17">
        <f t="shared" si="10"/>
        <v>5268.94</v>
      </c>
      <c r="K170" s="25">
        <f t="shared" si="11"/>
        <v>6821.57</v>
      </c>
    </row>
    <row r="171" spans="1:11" s="18" customFormat="1" ht="14.25" customHeight="1">
      <c r="A171" s="26">
        <v>44903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756</v>
      </c>
      <c r="H171" s="17">
        <f t="shared" si="8"/>
        <v>4087.6099999999997</v>
      </c>
      <c r="I171" s="17">
        <f t="shared" si="9"/>
        <v>4530.04</v>
      </c>
      <c r="J171" s="17">
        <f t="shared" si="10"/>
        <v>5233.72</v>
      </c>
      <c r="K171" s="25">
        <f t="shared" si="11"/>
        <v>6786.349999999999</v>
      </c>
    </row>
    <row r="172" spans="1:11" s="18" customFormat="1" ht="14.25" customHeight="1">
      <c r="A172" s="26">
        <v>44903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756</v>
      </c>
      <c r="H172" s="17">
        <f t="shared" si="8"/>
        <v>4108.02</v>
      </c>
      <c r="I172" s="17">
        <f t="shared" si="9"/>
        <v>4550.45</v>
      </c>
      <c r="J172" s="17">
        <f t="shared" si="10"/>
        <v>5254.13</v>
      </c>
      <c r="K172" s="25">
        <f t="shared" si="11"/>
        <v>6806.76</v>
      </c>
    </row>
    <row r="173" spans="1:11" s="18" customFormat="1" ht="14.25" customHeight="1">
      <c r="A173" s="26">
        <v>44903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756</v>
      </c>
      <c r="H173" s="17">
        <f t="shared" si="8"/>
        <v>4094.24</v>
      </c>
      <c r="I173" s="17">
        <f t="shared" si="9"/>
        <v>4536.67</v>
      </c>
      <c r="J173" s="17">
        <f t="shared" si="10"/>
        <v>5240.349999999999</v>
      </c>
      <c r="K173" s="25">
        <f t="shared" si="11"/>
        <v>6792.9800000000005</v>
      </c>
    </row>
    <row r="174" spans="1:11" s="18" customFormat="1" ht="14.25" customHeight="1">
      <c r="A174" s="26">
        <v>44903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756</v>
      </c>
      <c r="H174" s="17">
        <f t="shared" si="8"/>
        <v>4032.9000000000005</v>
      </c>
      <c r="I174" s="17">
        <f t="shared" si="9"/>
        <v>4475.33</v>
      </c>
      <c r="J174" s="17">
        <f t="shared" si="10"/>
        <v>5179.01</v>
      </c>
      <c r="K174" s="25">
        <f t="shared" si="11"/>
        <v>6731.64</v>
      </c>
    </row>
    <row r="175" spans="1:11" s="18" customFormat="1" ht="14.25" customHeight="1">
      <c r="A175" s="26">
        <v>44903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756</v>
      </c>
      <c r="H175" s="17">
        <f t="shared" si="8"/>
        <v>3675.1500000000005</v>
      </c>
      <c r="I175" s="17">
        <f t="shared" si="9"/>
        <v>4117.58</v>
      </c>
      <c r="J175" s="17">
        <f t="shared" si="10"/>
        <v>4821.26</v>
      </c>
      <c r="K175" s="25">
        <f t="shared" si="11"/>
        <v>6373.89</v>
      </c>
    </row>
    <row r="176" spans="1:11" s="18" customFormat="1" ht="14.25" customHeight="1">
      <c r="A176" s="26">
        <v>44903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756</v>
      </c>
      <c r="H176" s="17">
        <f t="shared" si="8"/>
        <v>3512.38</v>
      </c>
      <c r="I176" s="17">
        <f t="shared" si="9"/>
        <v>3954.8099999999995</v>
      </c>
      <c r="J176" s="17">
        <f t="shared" si="10"/>
        <v>4658.49</v>
      </c>
      <c r="K176" s="25">
        <f t="shared" si="11"/>
        <v>6211.12</v>
      </c>
    </row>
    <row r="177" spans="1:11" s="18" customFormat="1" ht="14.25" customHeight="1">
      <c r="A177" s="26">
        <v>44903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756</v>
      </c>
      <c r="H177" s="17">
        <f t="shared" si="8"/>
        <v>3437.9000000000005</v>
      </c>
      <c r="I177" s="17">
        <f t="shared" si="9"/>
        <v>3880.33</v>
      </c>
      <c r="J177" s="17">
        <f t="shared" si="10"/>
        <v>4584.01</v>
      </c>
      <c r="K177" s="25">
        <f t="shared" si="11"/>
        <v>6136.64</v>
      </c>
    </row>
    <row r="178" spans="1:11" s="18" customFormat="1" ht="14.25" customHeight="1">
      <c r="A178" s="26">
        <v>44903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756</v>
      </c>
      <c r="H178" s="17">
        <f t="shared" si="8"/>
        <v>3214.76</v>
      </c>
      <c r="I178" s="17">
        <f t="shared" si="9"/>
        <v>3657.1899999999996</v>
      </c>
      <c r="J178" s="17">
        <f t="shared" si="10"/>
        <v>4360.87</v>
      </c>
      <c r="K178" s="25">
        <f t="shared" si="11"/>
        <v>5913.5</v>
      </c>
    </row>
    <row r="179" spans="1:11" s="18" customFormat="1" ht="14.25" customHeight="1">
      <c r="A179" s="26">
        <v>44903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756</v>
      </c>
      <c r="H179" s="17">
        <f t="shared" si="8"/>
        <v>3122.1499999999996</v>
      </c>
      <c r="I179" s="17">
        <f t="shared" si="9"/>
        <v>3564.58</v>
      </c>
      <c r="J179" s="17">
        <f t="shared" si="10"/>
        <v>4268.259999999999</v>
      </c>
      <c r="K179" s="25">
        <f t="shared" si="11"/>
        <v>5820.89</v>
      </c>
    </row>
    <row r="180" spans="1:11" s="18" customFormat="1" ht="14.25" customHeight="1">
      <c r="A180" s="26">
        <v>44903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756</v>
      </c>
      <c r="H180" s="17">
        <f t="shared" si="8"/>
        <v>3074.34</v>
      </c>
      <c r="I180" s="17">
        <f t="shared" si="9"/>
        <v>3516.7699999999995</v>
      </c>
      <c r="J180" s="17">
        <f t="shared" si="10"/>
        <v>4220.45</v>
      </c>
      <c r="K180" s="25">
        <f t="shared" si="11"/>
        <v>5773.08</v>
      </c>
    </row>
    <row r="181" spans="1:11" s="18" customFormat="1" ht="14.25" customHeight="1">
      <c r="A181" s="26">
        <v>44903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756</v>
      </c>
      <c r="H181" s="17">
        <f t="shared" si="8"/>
        <v>3136.4300000000003</v>
      </c>
      <c r="I181" s="17">
        <f t="shared" si="9"/>
        <v>3578.8599999999997</v>
      </c>
      <c r="J181" s="17">
        <f t="shared" si="10"/>
        <v>4282.54</v>
      </c>
      <c r="K181" s="25">
        <f t="shared" si="11"/>
        <v>5835.17</v>
      </c>
    </row>
    <row r="182" spans="1:11" s="18" customFormat="1" ht="14.25" customHeight="1">
      <c r="A182" s="26">
        <v>44903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756</v>
      </c>
      <c r="H182" s="17">
        <f t="shared" si="8"/>
        <v>3206.83</v>
      </c>
      <c r="I182" s="17">
        <f t="shared" si="9"/>
        <v>3649.2599999999998</v>
      </c>
      <c r="J182" s="17">
        <f t="shared" si="10"/>
        <v>4352.94</v>
      </c>
      <c r="K182" s="25">
        <f t="shared" si="11"/>
        <v>5905.57</v>
      </c>
    </row>
    <row r="183" spans="1:11" s="18" customFormat="1" ht="14.25" customHeight="1">
      <c r="A183" s="26">
        <v>44903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756</v>
      </c>
      <c r="H183" s="17">
        <f t="shared" si="8"/>
        <v>3334.7</v>
      </c>
      <c r="I183" s="17">
        <f t="shared" si="9"/>
        <v>3777.13</v>
      </c>
      <c r="J183" s="17">
        <f t="shared" si="10"/>
        <v>4480.81</v>
      </c>
      <c r="K183" s="25">
        <f t="shared" si="11"/>
        <v>6033.44</v>
      </c>
    </row>
    <row r="184" spans="1:11" s="18" customFormat="1" ht="14.25" customHeight="1">
      <c r="A184" s="26">
        <v>44903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756</v>
      </c>
      <c r="H184" s="17">
        <f t="shared" si="8"/>
        <v>3547.6500000000005</v>
      </c>
      <c r="I184" s="17">
        <f t="shared" si="9"/>
        <v>3990.08</v>
      </c>
      <c r="J184" s="17">
        <f t="shared" si="10"/>
        <v>4693.76</v>
      </c>
      <c r="K184" s="25">
        <f t="shared" si="11"/>
        <v>6246.39</v>
      </c>
    </row>
    <row r="185" spans="1:11" s="18" customFormat="1" ht="14.25" customHeight="1">
      <c r="A185" s="26">
        <v>44903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756</v>
      </c>
      <c r="H185" s="17">
        <f t="shared" si="8"/>
        <v>3822.9700000000003</v>
      </c>
      <c r="I185" s="17">
        <f t="shared" si="9"/>
        <v>4265.4</v>
      </c>
      <c r="J185" s="17">
        <f t="shared" si="10"/>
        <v>4969.08</v>
      </c>
      <c r="K185" s="25">
        <f t="shared" si="11"/>
        <v>6521.71</v>
      </c>
    </row>
    <row r="186" spans="1:11" s="18" customFormat="1" ht="14.25" customHeight="1">
      <c r="A186" s="26">
        <v>44903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756</v>
      </c>
      <c r="H186" s="17">
        <f t="shared" si="8"/>
        <v>3993.62</v>
      </c>
      <c r="I186" s="17">
        <f t="shared" si="9"/>
        <v>4436.049999999999</v>
      </c>
      <c r="J186" s="17">
        <f t="shared" si="10"/>
        <v>5139.73</v>
      </c>
      <c r="K186" s="25">
        <f t="shared" si="11"/>
        <v>6692.36</v>
      </c>
    </row>
    <row r="187" spans="1:11" s="18" customFormat="1" ht="14.25" customHeight="1">
      <c r="A187" s="26">
        <v>44903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756</v>
      </c>
      <c r="H187" s="17">
        <f t="shared" si="8"/>
        <v>4016.6099999999997</v>
      </c>
      <c r="I187" s="17">
        <f t="shared" si="9"/>
        <v>4459.04</v>
      </c>
      <c r="J187" s="17">
        <f t="shared" si="10"/>
        <v>5162.72</v>
      </c>
      <c r="K187" s="25">
        <f t="shared" si="11"/>
        <v>6715.349999999999</v>
      </c>
    </row>
    <row r="188" spans="1:11" s="18" customFormat="1" ht="14.25" customHeight="1">
      <c r="A188" s="26">
        <v>44903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756</v>
      </c>
      <c r="H188" s="17">
        <f t="shared" si="8"/>
        <v>3995.6000000000004</v>
      </c>
      <c r="I188" s="17">
        <f t="shared" si="9"/>
        <v>4438.03</v>
      </c>
      <c r="J188" s="17">
        <f t="shared" si="10"/>
        <v>5141.71</v>
      </c>
      <c r="K188" s="25">
        <f t="shared" si="11"/>
        <v>6694.34</v>
      </c>
    </row>
    <row r="189" spans="1:11" s="18" customFormat="1" ht="14.25" customHeight="1">
      <c r="A189" s="26">
        <v>44903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756</v>
      </c>
      <c r="H189" s="17">
        <f t="shared" si="8"/>
        <v>3969.7799999999997</v>
      </c>
      <c r="I189" s="17">
        <f t="shared" si="9"/>
        <v>4412.21</v>
      </c>
      <c r="J189" s="17">
        <f t="shared" si="10"/>
        <v>5115.89</v>
      </c>
      <c r="K189" s="25">
        <f t="shared" si="11"/>
        <v>6668.5199999999995</v>
      </c>
    </row>
    <row r="190" spans="1:11" s="18" customFormat="1" ht="14.25" customHeight="1">
      <c r="A190" s="26">
        <v>44903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756</v>
      </c>
      <c r="H190" s="17">
        <f t="shared" si="8"/>
        <v>3990.7799999999997</v>
      </c>
      <c r="I190" s="17">
        <f t="shared" si="9"/>
        <v>4433.21</v>
      </c>
      <c r="J190" s="17">
        <f t="shared" si="10"/>
        <v>5136.89</v>
      </c>
      <c r="K190" s="25">
        <f t="shared" si="11"/>
        <v>6689.5199999999995</v>
      </c>
    </row>
    <row r="191" spans="1:11" s="18" customFormat="1" ht="14.25" customHeight="1">
      <c r="A191" s="26">
        <v>44903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756</v>
      </c>
      <c r="H191" s="17">
        <f t="shared" si="8"/>
        <v>3990.4800000000005</v>
      </c>
      <c r="I191" s="17">
        <f t="shared" si="9"/>
        <v>4432.91</v>
      </c>
      <c r="J191" s="17">
        <f t="shared" si="10"/>
        <v>5136.59</v>
      </c>
      <c r="K191" s="25">
        <f t="shared" si="11"/>
        <v>6689.22</v>
      </c>
    </row>
    <row r="192" spans="1:11" s="18" customFormat="1" ht="14.25" customHeight="1">
      <c r="A192" s="26">
        <v>44903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756</v>
      </c>
      <c r="H192" s="17">
        <f t="shared" si="8"/>
        <v>4004.09</v>
      </c>
      <c r="I192" s="17">
        <f t="shared" si="9"/>
        <v>4446.5199999999995</v>
      </c>
      <c r="J192" s="17">
        <f t="shared" si="10"/>
        <v>5150.2</v>
      </c>
      <c r="K192" s="25">
        <f t="shared" si="11"/>
        <v>6702.83</v>
      </c>
    </row>
    <row r="193" spans="1:11" s="18" customFormat="1" ht="14.25" customHeight="1">
      <c r="A193" s="26">
        <v>44903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756</v>
      </c>
      <c r="H193" s="17">
        <f t="shared" si="8"/>
        <v>3995.17</v>
      </c>
      <c r="I193" s="17">
        <f t="shared" si="9"/>
        <v>4437.599999999999</v>
      </c>
      <c r="J193" s="17">
        <f t="shared" si="10"/>
        <v>5141.28</v>
      </c>
      <c r="K193" s="25">
        <f t="shared" si="11"/>
        <v>6693.91</v>
      </c>
    </row>
    <row r="194" spans="1:11" s="18" customFormat="1" ht="14.25" customHeight="1">
      <c r="A194" s="26">
        <v>44903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756</v>
      </c>
      <c r="H194" s="17">
        <f t="shared" si="8"/>
        <v>4058.1400000000003</v>
      </c>
      <c r="I194" s="17">
        <f t="shared" si="9"/>
        <v>4500.57</v>
      </c>
      <c r="J194" s="17">
        <f t="shared" si="10"/>
        <v>5204.25</v>
      </c>
      <c r="K194" s="25">
        <f t="shared" si="11"/>
        <v>6756.88</v>
      </c>
    </row>
    <row r="195" spans="1:11" s="18" customFormat="1" ht="14.25" customHeight="1">
      <c r="A195" s="26">
        <v>44903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756</v>
      </c>
      <c r="H195" s="17">
        <f t="shared" si="8"/>
        <v>4009.1400000000003</v>
      </c>
      <c r="I195" s="17">
        <f t="shared" si="9"/>
        <v>4451.57</v>
      </c>
      <c r="J195" s="17">
        <f t="shared" si="10"/>
        <v>5155.25</v>
      </c>
      <c r="K195" s="25">
        <f t="shared" si="11"/>
        <v>6707.88</v>
      </c>
    </row>
    <row r="196" spans="1:11" s="18" customFormat="1" ht="14.25" customHeight="1">
      <c r="A196" s="26">
        <v>44903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756</v>
      </c>
      <c r="H196" s="17">
        <f t="shared" si="8"/>
        <v>4065.7300000000005</v>
      </c>
      <c r="I196" s="17">
        <f t="shared" si="9"/>
        <v>4508.16</v>
      </c>
      <c r="J196" s="17">
        <f t="shared" si="10"/>
        <v>5211.84</v>
      </c>
      <c r="K196" s="25">
        <f t="shared" si="11"/>
        <v>6764.47</v>
      </c>
    </row>
    <row r="197" spans="1:11" s="18" customFormat="1" ht="14.25" customHeight="1">
      <c r="A197" s="26">
        <v>44903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756</v>
      </c>
      <c r="H197" s="17">
        <f t="shared" si="8"/>
        <v>4031.54</v>
      </c>
      <c r="I197" s="17">
        <f t="shared" si="9"/>
        <v>4473.969999999999</v>
      </c>
      <c r="J197" s="17">
        <f t="shared" si="10"/>
        <v>5177.65</v>
      </c>
      <c r="K197" s="25">
        <f t="shared" si="11"/>
        <v>6730.28</v>
      </c>
    </row>
    <row r="198" spans="1:11" s="18" customFormat="1" ht="14.25" customHeight="1">
      <c r="A198" s="26">
        <v>44903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756</v>
      </c>
      <c r="H198" s="17">
        <f t="shared" si="8"/>
        <v>3889.79</v>
      </c>
      <c r="I198" s="17">
        <f t="shared" si="9"/>
        <v>4332.219999999999</v>
      </c>
      <c r="J198" s="17">
        <f t="shared" si="10"/>
        <v>5035.9</v>
      </c>
      <c r="K198" s="25">
        <f t="shared" si="11"/>
        <v>6588.53</v>
      </c>
    </row>
    <row r="199" spans="1:11" s="18" customFormat="1" ht="14.25" customHeight="1">
      <c r="A199" s="26">
        <v>44903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756</v>
      </c>
      <c r="H199" s="17">
        <f t="shared" si="8"/>
        <v>3528.2</v>
      </c>
      <c r="I199" s="17">
        <f t="shared" si="9"/>
        <v>3970.63</v>
      </c>
      <c r="J199" s="17">
        <f t="shared" si="10"/>
        <v>4674.31</v>
      </c>
      <c r="K199" s="25">
        <f t="shared" si="11"/>
        <v>6226.94</v>
      </c>
    </row>
    <row r="200" spans="1:11" s="18" customFormat="1" ht="14.25" customHeight="1">
      <c r="A200" s="26">
        <v>44903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756</v>
      </c>
      <c r="H200" s="17">
        <f t="shared" si="8"/>
        <v>3257.69</v>
      </c>
      <c r="I200" s="17">
        <f t="shared" si="9"/>
        <v>3700.12</v>
      </c>
      <c r="J200" s="17">
        <f t="shared" si="10"/>
        <v>4403.8</v>
      </c>
      <c r="K200" s="25">
        <f t="shared" si="11"/>
        <v>5956.43</v>
      </c>
    </row>
    <row r="201" spans="1:11" s="18" customFormat="1" ht="14.25" customHeight="1">
      <c r="A201" s="26">
        <v>44904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756</v>
      </c>
      <c r="H201" s="17">
        <f t="shared" si="8"/>
        <v>3108.13</v>
      </c>
      <c r="I201" s="17">
        <f t="shared" si="9"/>
        <v>3550.5599999999995</v>
      </c>
      <c r="J201" s="17">
        <f t="shared" si="10"/>
        <v>4254.24</v>
      </c>
      <c r="K201" s="25">
        <f t="shared" si="11"/>
        <v>5806.87</v>
      </c>
    </row>
    <row r="202" spans="1:11" s="18" customFormat="1" ht="14.25" customHeight="1">
      <c r="A202" s="26">
        <v>44904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756</v>
      </c>
      <c r="H202" s="17">
        <f aca="true" t="shared" si="12" ref="H202:H265">SUM(F202,G202,$M$3,$M$4)</f>
        <v>3029.9300000000003</v>
      </c>
      <c r="I202" s="17">
        <f aca="true" t="shared" si="13" ref="I202:I265">SUM(F202,G202,$N$3,$N$4)</f>
        <v>3472.3599999999997</v>
      </c>
      <c r="J202" s="17">
        <f aca="true" t="shared" si="14" ref="J202:J265">SUM(F202,G202,$O$3,$O$4)</f>
        <v>4176.04</v>
      </c>
      <c r="K202" s="25">
        <f aca="true" t="shared" si="15" ref="K202:K265">SUM(F202,G202,$P$3,$P$4)</f>
        <v>5728.67</v>
      </c>
    </row>
    <row r="203" spans="1:11" s="18" customFormat="1" ht="14.25" customHeight="1">
      <c r="A203" s="26">
        <v>44904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756</v>
      </c>
      <c r="H203" s="17">
        <f t="shared" si="12"/>
        <v>3001.21</v>
      </c>
      <c r="I203" s="17">
        <f t="shared" si="13"/>
        <v>3443.64</v>
      </c>
      <c r="J203" s="17">
        <f t="shared" si="14"/>
        <v>4147.32</v>
      </c>
      <c r="K203" s="25">
        <f t="shared" si="15"/>
        <v>5699.95</v>
      </c>
    </row>
    <row r="204" spans="1:11" s="18" customFormat="1" ht="14.25" customHeight="1">
      <c r="A204" s="26">
        <v>44904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756</v>
      </c>
      <c r="H204" s="17">
        <f t="shared" si="12"/>
        <v>2981.7</v>
      </c>
      <c r="I204" s="17">
        <f t="shared" si="13"/>
        <v>3424.13</v>
      </c>
      <c r="J204" s="17">
        <f t="shared" si="14"/>
        <v>4127.81</v>
      </c>
      <c r="K204" s="25">
        <f t="shared" si="15"/>
        <v>5680.44</v>
      </c>
    </row>
    <row r="205" spans="1:11" s="18" customFormat="1" ht="14.25" customHeight="1">
      <c r="A205" s="26">
        <v>44904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756</v>
      </c>
      <c r="H205" s="17">
        <f t="shared" si="12"/>
        <v>3015.17</v>
      </c>
      <c r="I205" s="17">
        <f t="shared" si="13"/>
        <v>3457.5999999999995</v>
      </c>
      <c r="J205" s="17">
        <f t="shared" si="14"/>
        <v>4161.28</v>
      </c>
      <c r="K205" s="25">
        <f t="shared" si="15"/>
        <v>5713.91</v>
      </c>
    </row>
    <row r="206" spans="1:11" s="18" customFormat="1" ht="14.25" customHeight="1">
      <c r="A206" s="26">
        <v>44904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756</v>
      </c>
      <c r="H206" s="17">
        <f t="shared" si="12"/>
        <v>3052.8599999999997</v>
      </c>
      <c r="I206" s="17">
        <f t="shared" si="13"/>
        <v>3495.29</v>
      </c>
      <c r="J206" s="17">
        <f t="shared" si="14"/>
        <v>4198.97</v>
      </c>
      <c r="K206" s="25">
        <f t="shared" si="15"/>
        <v>5751.599999999999</v>
      </c>
    </row>
    <row r="207" spans="1:11" s="18" customFormat="1" ht="14.25" customHeight="1">
      <c r="A207" s="26">
        <v>44904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756</v>
      </c>
      <c r="H207" s="17">
        <f t="shared" si="12"/>
        <v>3110.6899999999996</v>
      </c>
      <c r="I207" s="17">
        <f t="shared" si="13"/>
        <v>3553.12</v>
      </c>
      <c r="J207" s="17">
        <f t="shared" si="14"/>
        <v>4256.8</v>
      </c>
      <c r="K207" s="25">
        <f t="shared" si="15"/>
        <v>5809.429999999999</v>
      </c>
    </row>
    <row r="208" spans="1:11" s="18" customFormat="1" ht="14.25" customHeight="1">
      <c r="A208" s="26">
        <v>44904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756</v>
      </c>
      <c r="H208" s="17">
        <f t="shared" si="12"/>
        <v>3245.34</v>
      </c>
      <c r="I208" s="17">
        <f t="shared" si="13"/>
        <v>3687.7699999999995</v>
      </c>
      <c r="J208" s="17">
        <f t="shared" si="14"/>
        <v>4391.45</v>
      </c>
      <c r="K208" s="25">
        <f t="shared" si="15"/>
        <v>5944.08</v>
      </c>
    </row>
    <row r="209" spans="1:11" s="18" customFormat="1" ht="14.25" customHeight="1">
      <c r="A209" s="26">
        <v>44904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756</v>
      </c>
      <c r="H209" s="17">
        <f t="shared" si="12"/>
        <v>3534.0200000000004</v>
      </c>
      <c r="I209" s="17">
        <f t="shared" si="13"/>
        <v>3976.45</v>
      </c>
      <c r="J209" s="17">
        <f t="shared" si="14"/>
        <v>4680.13</v>
      </c>
      <c r="K209" s="25">
        <f t="shared" si="15"/>
        <v>6232.76</v>
      </c>
    </row>
    <row r="210" spans="1:11" s="18" customFormat="1" ht="14.25" customHeight="1">
      <c r="A210" s="26">
        <v>44904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756</v>
      </c>
      <c r="H210" s="17">
        <f t="shared" si="12"/>
        <v>3658.34</v>
      </c>
      <c r="I210" s="17">
        <f t="shared" si="13"/>
        <v>4100.7699999999995</v>
      </c>
      <c r="J210" s="17">
        <f t="shared" si="14"/>
        <v>4804.45</v>
      </c>
      <c r="K210" s="25">
        <f t="shared" si="15"/>
        <v>6357.08</v>
      </c>
    </row>
    <row r="211" spans="1:11" s="18" customFormat="1" ht="14.25" customHeight="1">
      <c r="A211" s="26">
        <v>44904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756</v>
      </c>
      <c r="H211" s="17">
        <f t="shared" si="12"/>
        <v>3715.6900000000005</v>
      </c>
      <c r="I211" s="17">
        <f t="shared" si="13"/>
        <v>4158.12</v>
      </c>
      <c r="J211" s="17">
        <f t="shared" si="14"/>
        <v>4861.8</v>
      </c>
      <c r="K211" s="25">
        <f t="shared" si="15"/>
        <v>6414.43</v>
      </c>
    </row>
    <row r="212" spans="1:11" s="18" customFormat="1" ht="14.25" customHeight="1">
      <c r="A212" s="26">
        <v>44904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756</v>
      </c>
      <c r="H212" s="17">
        <f t="shared" si="12"/>
        <v>3794.2799999999997</v>
      </c>
      <c r="I212" s="17">
        <f t="shared" si="13"/>
        <v>4236.71</v>
      </c>
      <c r="J212" s="17">
        <f t="shared" si="14"/>
        <v>4940.39</v>
      </c>
      <c r="K212" s="25">
        <f t="shared" si="15"/>
        <v>6493.0199999999995</v>
      </c>
    </row>
    <row r="213" spans="1:11" s="18" customFormat="1" ht="14.25" customHeight="1">
      <c r="A213" s="26">
        <v>44904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756</v>
      </c>
      <c r="H213" s="17">
        <f t="shared" si="12"/>
        <v>3762.3599999999997</v>
      </c>
      <c r="I213" s="17">
        <f t="shared" si="13"/>
        <v>4204.79</v>
      </c>
      <c r="J213" s="17">
        <f t="shared" si="14"/>
        <v>4908.47</v>
      </c>
      <c r="K213" s="25">
        <f t="shared" si="15"/>
        <v>6461.099999999999</v>
      </c>
    </row>
    <row r="214" spans="1:11" s="18" customFormat="1" ht="14.25" customHeight="1">
      <c r="A214" s="26">
        <v>44904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756</v>
      </c>
      <c r="H214" s="17">
        <f t="shared" si="12"/>
        <v>3784.4000000000005</v>
      </c>
      <c r="I214" s="17">
        <f t="shared" si="13"/>
        <v>4226.83</v>
      </c>
      <c r="J214" s="17">
        <f t="shared" si="14"/>
        <v>4930.51</v>
      </c>
      <c r="K214" s="25">
        <f t="shared" si="15"/>
        <v>6483.14</v>
      </c>
    </row>
    <row r="215" spans="1:11" s="18" customFormat="1" ht="14.25" customHeight="1">
      <c r="A215" s="26">
        <v>44904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756</v>
      </c>
      <c r="H215" s="17">
        <f t="shared" si="12"/>
        <v>3883.9300000000003</v>
      </c>
      <c r="I215" s="17">
        <f t="shared" si="13"/>
        <v>4326.36</v>
      </c>
      <c r="J215" s="17">
        <f t="shared" si="14"/>
        <v>5030.04</v>
      </c>
      <c r="K215" s="25">
        <f t="shared" si="15"/>
        <v>6582.67</v>
      </c>
    </row>
    <row r="216" spans="1:11" s="18" customFormat="1" ht="14.25" customHeight="1">
      <c r="A216" s="26">
        <v>44904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756</v>
      </c>
      <c r="H216" s="17">
        <f t="shared" si="12"/>
        <v>3989.05</v>
      </c>
      <c r="I216" s="17">
        <f t="shared" si="13"/>
        <v>4431.48</v>
      </c>
      <c r="J216" s="17">
        <f t="shared" si="14"/>
        <v>5135.16</v>
      </c>
      <c r="K216" s="25">
        <f t="shared" si="15"/>
        <v>6687.79</v>
      </c>
    </row>
    <row r="217" spans="1:11" s="18" customFormat="1" ht="14.25" customHeight="1">
      <c r="A217" s="26">
        <v>44904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756</v>
      </c>
      <c r="H217" s="17">
        <f t="shared" si="12"/>
        <v>4068.51</v>
      </c>
      <c r="I217" s="17">
        <f t="shared" si="13"/>
        <v>4510.94</v>
      </c>
      <c r="J217" s="17">
        <f t="shared" si="14"/>
        <v>5214.62</v>
      </c>
      <c r="K217" s="25">
        <f t="shared" si="15"/>
        <v>6767.25</v>
      </c>
    </row>
    <row r="218" spans="1:11" s="18" customFormat="1" ht="14.25" customHeight="1">
      <c r="A218" s="26">
        <v>44904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756</v>
      </c>
      <c r="H218" s="17">
        <f t="shared" si="12"/>
        <v>4067.0200000000004</v>
      </c>
      <c r="I218" s="17">
        <f t="shared" si="13"/>
        <v>4509.45</v>
      </c>
      <c r="J218" s="17">
        <f t="shared" si="14"/>
        <v>5213.13</v>
      </c>
      <c r="K218" s="25">
        <f t="shared" si="15"/>
        <v>6765.76</v>
      </c>
    </row>
    <row r="219" spans="1:11" s="18" customFormat="1" ht="14.25" customHeight="1">
      <c r="A219" s="26">
        <v>44904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756</v>
      </c>
      <c r="H219" s="17">
        <f t="shared" si="12"/>
        <v>4030.4800000000005</v>
      </c>
      <c r="I219" s="17">
        <f t="shared" si="13"/>
        <v>4472.91</v>
      </c>
      <c r="J219" s="17">
        <f t="shared" si="14"/>
        <v>5176.59</v>
      </c>
      <c r="K219" s="25">
        <f t="shared" si="15"/>
        <v>6729.22</v>
      </c>
    </row>
    <row r="220" spans="1:11" s="18" customFormat="1" ht="14.25" customHeight="1">
      <c r="A220" s="26">
        <v>44904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756</v>
      </c>
      <c r="H220" s="17">
        <f t="shared" si="12"/>
        <v>4083.3</v>
      </c>
      <c r="I220" s="17">
        <f t="shared" si="13"/>
        <v>4525.73</v>
      </c>
      <c r="J220" s="17">
        <f t="shared" si="14"/>
        <v>5229.41</v>
      </c>
      <c r="K220" s="25">
        <f t="shared" si="15"/>
        <v>6782.04</v>
      </c>
    </row>
    <row r="221" spans="1:11" s="18" customFormat="1" ht="14.25" customHeight="1">
      <c r="A221" s="26">
        <v>44904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756</v>
      </c>
      <c r="H221" s="17">
        <f t="shared" si="12"/>
        <v>4080.42</v>
      </c>
      <c r="I221" s="17">
        <f t="shared" si="13"/>
        <v>4522.849999999999</v>
      </c>
      <c r="J221" s="17">
        <f t="shared" si="14"/>
        <v>5226.53</v>
      </c>
      <c r="K221" s="25">
        <f t="shared" si="15"/>
        <v>6779.16</v>
      </c>
    </row>
    <row r="222" spans="1:11" s="18" customFormat="1" ht="14.25" customHeight="1">
      <c r="A222" s="26">
        <v>44904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756</v>
      </c>
      <c r="H222" s="17">
        <f t="shared" si="12"/>
        <v>3952.67</v>
      </c>
      <c r="I222" s="17">
        <f t="shared" si="13"/>
        <v>4395.099999999999</v>
      </c>
      <c r="J222" s="17">
        <f t="shared" si="14"/>
        <v>5098.78</v>
      </c>
      <c r="K222" s="25">
        <f t="shared" si="15"/>
        <v>6651.41</v>
      </c>
    </row>
    <row r="223" spans="1:11" s="18" customFormat="1" ht="14.25" customHeight="1">
      <c r="A223" s="26">
        <v>44904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756</v>
      </c>
      <c r="H223" s="17">
        <f t="shared" si="12"/>
        <v>3640.62</v>
      </c>
      <c r="I223" s="17">
        <f t="shared" si="13"/>
        <v>4083.0499999999993</v>
      </c>
      <c r="J223" s="17">
        <f t="shared" si="14"/>
        <v>4786.73</v>
      </c>
      <c r="K223" s="25">
        <f t="shared" si="15"/>
        <v>6339.36</v>
      </c>
    </row>
    <row r="224" spans="1:11" s="18" customFormat="1" ht="14.25" customHeight="1">
      <c r="A224" s="26">
        <v>44904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756</v>
      </c>
      <c r="H224" s="17">
        <f t="shared" si="12"/>
        <v>3330.7200000000003</v>
      </c>
      <c r="I224" s="17">
        <f t="shared" si="13"/>
        <v>3773.1499999999996</v>
      </c>
      <c r="J224" s="17">
        <f t="shared" si="14"/>
        <v>4476.83</v>
      </c>
      <c r="K224" s="25">
        <f t="shared" si="15"/>
        <v>6029.46</v>
      </c>
    </row>
    <row r="225" spans="1:11" s="18" customFormat="1" ht="14.25" customHeight="1">
      <c r="A225" s="26">
        <v>44905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756</v>
      </c>
      <c r="H225" s="17">
        <f t="shared" si="12"/>
        <v>3210.62</v>
      </c>
      <c r="I225" s="17">
        <f t="shared" si="13"/>
        <v>3653.0499999999997</v>
      </c>
      <c r="J225" s="17">
        <f t="shared" si="14"/>
        <v>4356.73</v>
      </c>
      <c r="K225" s="25">
        <f t="shared" si="15"/>
        <v>5909.36</v>
      </c>
    </row>
    <row r="226" spans="1:11" s="18" customFormat="1" ht="14.25" customHeight="1">
      <c r="A226" s="26">
        <v>44905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756</v>
      </c>
      <c r="H226" s="17">
        <f t="shared" si="12"/>
        <v>3135.76</v>
      </c>
      <c r="I226" s="17">
        <f t="shared" si="13"/>
        <v>3578.1899999999996</v>
      </c>
      <c r="J226" s="17">
        <f t="shared" si="14"/>
        <v>4281.87</v>
      </c>
      <c r="K226" s="25">
        <f t="shared" si="15"/>
        <v>5834.5</v>
      </c>
    </row>
    <row r="227" spans="1:11" s="18" customFormat="1" ht="14.25" customHeight="1">
      <c r="A227" s="26">
        <v>44905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756</v>
      </c>
      <c r="H227" s="17">
        <f t="shared" si="12"/>
        <v>3092.49</v>
      </c>
      <c r="I227" s="17">
        <f t="shared" si="13"/>
        <v>3534.92</v>
      </c>
      <c r="J227" s="17">
        <f t="shared" si="14"/>
        <v>4238.599999999999</v>
      </c>
      <c r="K227" s="25">
        <f t="shared" si="15"/>
        <v>5791.2300000000005</v>
      </c>
    </row>
    <row r="228" spans="1:11" s="18" customFormat="1" ht="14.25" customHeight="1">
      <c r="A228" s="26">
        <v>44905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756</v>
      </c>
      <c r="H228" s="17">
        <f t="shared" si="12"/>
        <v>3081.75</v>
      </c>
      <c r="I228" s="17">
        <f t="shared" si="13"/>
        <v>3524.18</v>
      </c>
      <c r="J228" s="17">
        <f t="shared" si="14"/>
        <v>4227.86</v>
      </c>
      <c r="K228" s="25">
        <f t="shared" si="15"/>
        <v>5780.49</v>
      </c>
    </row>
    <row r="229" spans="1:11" s="18" customFormat="1" ht="14.25" customHeight="1">
      <c r="A229" s="26">
        <v>44905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756</v>
      </c>
      <c r="H229" s="17">
        <f t="shared" si="12"/>
        <v>3153.1099999999997</v>
      </c>
      <c r="I229" s="17">
        <f t="shared" si="13"/>
        <v>3595.54</v>
      </c>
      <c r="J229" s="17">
        <f t="shared" si="14"/>
        <v>4299.22</v>
      </c>
      <c r="K229" s="25">
        <f t="shared" si="15"/>
        <v>5851.849999999999</v>
      </c>
    </row>
    <row r="230" spans="1:11" s="18" customFormat="1" ht="14.25" customHeight="1">
      <c r="A230" s="26">
        <v>44905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756</v>
      </c>
      <c r="H230" s="17">
        <f t="shared" si="12"/>
        <v>3452.91</v>
      </c>
      <c r="I230" s="17">
        <f t="shared" si="13"/>
        <v>3895.34</v>
      </c>
      <c r="J230" s="17">
        <f t="shared" si="14"/>
        <v>4599.0199999999995</v>
      </c>
      <c r="K230" s="25">
        <f t="shared" si="15"/>
        <v>6151.650000000001</v>
      </c>
    </row>
    <row r="231" spans="1:11" s="18" customFormat="1" ht="14.25" customHeight="1">
      <c r="A231" s="26">
        <v>44905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756</v>
      </c>
      <c r="H231" s="17">
        <f t="shared" si="12"/>
        <v>3694.9400000000005</v>
      </c>
      <c r="I231" s="17">
        <f t="shared" si="13"/>
        <v>4137.37</v>
      </c>
      <c r="J231" s="17">
        <f t="shared" si="14"/>
        <v>4841.05</v>
      </c>
      <c r="K231" s="25">
        <f t="shared" si="15"/>
        <v>6393.68</v>
      </c>
    </row>
    <row r="232" spans="1:11" s="18" customFormat="1" ht="14.25" customHeight="1">
      <c r="A232" s="26">
        <v>44905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756</v>
      </c>
      <c r="H232" s="17">
        <f t="shared" si="12"/>
        <v>4000.9800000000005</v>
      </c>
      <c r="I232" s="17">
        <f t="shared" si="13"/>
        <v>4443.41</v>
      </c>
      <c r="J232" s="17">
        <f t="shared" si="14"/>
        <v>5147.09</v>
      </c>
      <c r="K232" s="25">
        <f t="shared" si="15"/>
        <v>6699.72</v>
      </c>
    </row>
    <row r="233" spans="1:11" s="18" customFormat="1" ht="14.25" customHeight="1">
      <c r="A233" s="26">
        <v>44905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756</v>
      </c>
      <c r="H233" s="17">
        <f t="shared" si="12"/>
        <v>4096.42</v>
      </c>
      <c r="I233" s="17">
        <f t="shared" si="13"/>
        <v>4538.849999999999</v>
      </c>
      <c r="J233" s="17">
        <f t="shared" si="14"/>
        <v>5242.53</v>
      </c>
      <c r="K233" s="25">
        <f t="shared" si="15"/>
        <v>6795.16</v>
      </c>
    </row>
    <row r="234" spans="1:11" s="18" customFormat="1" ht="14.25" customHeight="1">
      <c r="A234" s="26">
        <v>44905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756</v>
      </c>
      <c r="H234" s="17">
        <f t="shared" si="12"/>
        <v>4100.96</v>
      </c>
      <c r="I234" s="17">
        <f t="shared" si="13"/>
        <v>4543.389999999999</v>
      </c>
      <c r="J234" s="17">
        <f t="shared" si="14"/>
        <v>5247.07</v>
      </c>
      <c r="K234" s="25">
        <f t="shared" si="15"/>
        <v>6799.7</v>
      </c>
    </row>
    <row r="235" spans="1:11" s="18" customFormat="1" ht="14.25" customHeight="1">
      <c r="A235" s="26">
        <v>44905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756</v>
      </c>
      <c r="H235" s="17">
        <f t="shared" si="12"/>
        <v>4103.59</v>
      </c>
      <c r="I235" s="17">
        <f t="shared" si="13"/>
        <v>4546.0199999999995</v>
      </c>
      <c r="J235" s="17">
        <f t="shared" si="14"/>
        <v>5249.7</v>
      </c>
      <c r="K235" s="25">
        <f t="shared" si="15"/>
        <v>6802.33</v>
      </c>
    </row>
    <row r="236" spans="1:11" s="18" customFormat="1" ht="14.25" customHeight="1">
      <c r="A236" s="26">
        <v>44905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756</v>
      </c>
      <c r="H236" s="17">
        <f t="shared" si="12"/>
        <v>4108.02</v>
      </c>
      <c r="I236" s="17">
        <f t="shared" si="13"/>
        <v>4550.45</v>
      </c>
      <c r="J236" s="17">
        <f t="shared" si="14"/>
        <v>5254.13</v>
      </c>
      <c r="K236" s="25">
        <f t="shared" si="15"/>
        <v>6806.76</v>
      </c>
    </row>
    <row r="237" spans="1:11" s="18" customFormat="1" ht="14.25" customHeight="1">
      <c r="A237" s="26">
        <v>44905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756</v>
      </c>
      <c r="H237" s="17">
        <f t="shared" si="12"/>
        <v>4100.2</v>
      </c>
      <c r="I237" s="17">
        <f t="shared" si="13"/>
        <v>4542.63</v>
      </c>
      <c r="J237" s="17">
        <f t="shared" si="14"/>
        <v>5246.31</v>
      </c>
      <c r="K237" s="25">
        <f t="shared" si="15"/>
        <v>6798.94</v>
      </c>
    </row>
    <row r="238" spans="1:11" s="18" customFormat="1" ht="14.25" customHeight="1">
      <c r="A238" s="26">
        <v>44905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756</v>
      </c>
      <c r="H238" s="17">
        <f t="shared" si="12"/>
        <v>4099.900000000001</v>
      </c>
      <c r="I238" s="17">
        <f t="shared" si="13"/>
        <v>4542.33</v>
      </c>
      <c r="J238" s="17">
        <f t="shared" si="14"/>
        <v>5246.01</v>
      </c>
      <c r="K238" s="25">
        <f t="shared" si="15"/>
        <v>6798.64</v>
      </c>
    </row>
    <row r="239" spans="1:11" s="18" customFormat="1" ht="14.25" customHeight="1">
      <c r="A239" s="26">
        <v>44905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756</v>
      </c>
      <c r="H239" s="17">
        <f t="shared" si="12"/>
        <v>4100.85</v>
      </c>
      <c r="I239" s="17">
        <f t="shared" si="13"/>
        <v>4543.28</v>
      </c>
      <c r="J239" s="17">
        <f t="shared" si="14"/>
        <v>5246.96</v>
      </c>
      <c r="K239" s="25">
        <f t="shared" si="15"/>
        <v>6799.59</v>
      </c>
    </row>
    <row r="240" spans="1:11" s="18" customFormat="1" ht="14.25" customHeight="1">
      <c r="A240" s="26">
        <v>44905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756</v>
      </c>
      <c r="H240" s="17">
        <f t="shared" si="12"/>
        <v>4100.12</v>
      </c>
      <c r="I240" s="17">
        <f t="shared" si="13"/>
        <v>4542.549999999999</v>
      </c>
      <c r="J240" s="17">
        <f t="shared" si="14"/>
        <v>5246.23</v>
      </c>
      <c r="K240" s="25">
        <f t="shared" si="15"/>
        <v>6798.86</v>
      </c>
    </row>
    <row r="241" spans="1:11" s="18" customFormat="1" ht="14.25" customHeight="1">
      <c r="A241" s="26">
        <v>44905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756</v>
      </c>
      <c r="H241" s="17">
        <f t="shared" si="12"/>
        <v>4097.45</v>
      </c>
      <c r="I241" s="17">
        <f t="shared" si="13"/>
        <v>4539.88</v>
      </c>
      <c r="J241" s="17">
        <f t="shared" si="14"/>
        <v>5243.56</v>
      </c>
      <c r="K241" s="25">
        <f t="shared" si="15"/>
        <v>6796.19</v>
      </c>
    </row>
    <row r="242" spans="1:11" s="18" customFormat="1" ht="14.25" customHeight="1">
      <c r="A242" s="26">
        <v>44905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756</v>
      </c>
      <c r="H242" s="17">
        <f t="shared" si="12"/>
        <v>4099.89</v>
      </c>
      <c r="I242" s="17">
        <f t="shared" si="13"/>
        <v>4542.32</v>
      </c>
      <c r="J242" s="17">
        <f t="shared" si="14"/>
        <v>5246</v>
      </c>
      <c r="K242" s="25">
        <f t="shared" si="15"/>
        <v>6798.63</v>
      </c>
    </row>
    <row r="243" spans="1:11" s="18" customFormat="1" ht="14.25" customHeight="1">
      <c r="A243" s="26">
        <v>44905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756</v>
      </c>
      <c r="H243" s="17">
        <f t="shared" si="12"/>
        <v>4091.7700000000004</v>
      </c>
      <c r="I243" s="17">
        <f t="shared" si="13"/>
        <v>4534.2</v>
      </c>
      <c r="J243" s="17">
        <f t="shared" si="14"/>
        <v>5237.88</v>
      </c>
      <c r="K243" s="25">
        <f t="shared" si="15"/>
        <v>6790.51</v>
      </c>
    </row>
    <row r="244" spans="1:11" s="18" customFormat="1" ht="14.25" customHeight="1">
      <c r="A244" s="26">
        <v>44905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756</v>
      </c>
      <c r="H244" s="17">
        <f t="shared" si="12"/>
        <v>4106.47</v>
      </c>
      <c r="I244" s="17">
        <f t="shared" si="13"/>
        <v>4548.9</v>
      </c>
      <c r="J244" s="17">
        <f t="shared" si="14"/>
        <v>5252.58</v>
      </c>
      <c r="K244" s="25">
        <f t="shared" si="15"/>
        <v>6805.21</v>
      </c>
    </row>
    <row r="245" spans="1:11" s="18" customFormat="1" ht="14.25" customHeight="1">
      <c r="A245" s="26">
        <v>44905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756</v>
      </c>
      <c r="H245" s="17">
        <f t="shared" si="12"/>
        <v>4098.6</v>
      </c>
      <c r="I245" s="17">
        <f t="shared" si="13"/>
        <v>4541.03</v>
      </c>
      <c r="J245" s="17">
        <f t="shared" si="14"/>
        <v>5244.71</v>
      </c>
      <c r="K245" s="25">
        <f t="shared" si="15"/>
        <v>6797.34</v>
      </c>
    </row>
    <row r="246" spans="1:11" s="18" customFormat="1" ht="14.25" customHeight="1">
      <c r="A246" s="26">
        <v>44905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756</v>
      </c>
      <c r="H246" s="17">
        <f t="shared" si="12"/>
        <v>4089.76</v>
      </c>
      <c r="I246" s="17">
        <f t="shared" si="13"/>
        <v>4532.19</v>
      </c>
      <c r="J246" s="17">
        <f t="shared" si="14"/>
        <v>5235.87</v>
      </c>
      <c r="K246" s="25">
        <f t="shared" si="15"/>
        <v>6788.5</v>
      </c>
    </row>
    <row r="247" spans="1:11" s="18" customFormat="1" ht="14.25" customHeight="1">
      <c r="A247" s="26">
        <v>44905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756</v>
      </c>
      <c r="H247" s="17">
        <f t="shared" si="12"/>
        <v>3766.2</v>
      </c>
      <c r="I247" s="17">
        <f t="shared" si="13"/>
        <v>4208.63</v>
      </c>
      <c r="J247" s="17">
        <f t="shared" si="14"/>
        <v>4912.31</v>
      </c>
      <c r="K247" s="25">
        <f t="shared" si="15"/>
        <v>6464.94</v>
      </c>
    </row>
    <row r="248" spans="1:11" s="18" customFormat="1" ht="14.25" customHeight="1">
      <c r="A248" s="26">
        <v>44905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756</v>
      </c>
      <c r="H248" s="17">
        <f t="shared" si="12"/>
        <v>3346.21</v>
      </c>
      <c r="I248" s="17">
        <f t="shared" si="13"/>
        <v>3788.64</v>
      </c>
      <c r="J248" s="17">
        <f t="shared" si="14"/>
        <v>4492.32</v>
      </c>
      <c r="K248" s="25">
        <f t="shared" si="15"/>
        <v>6044.95</v>
      </c>
    </row>
    <row r="249" spans="1:11" s="18" customFormat="1" ht="14.25" customHeight="1">
      <c r="A249" s="26">
        <v>44906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756</v>
      </c>
      <c r="H249" s="17">
        <f t="shared" si="12"/>
        <v>3104.02</v>
      </c>
      <c r="I249" s="17">
        <f t="shared" si="13"/>
        <v>3546.45</v>
      </c>
      <c r="J249" s="17">
        <f t="shared" si="14"/>
        <v>4250.13</v>
      </c>
      <c r="K249" s="25">
        <f t="shared" si="15"/>
        <v>5802.76</v>
      </c>
    </row>
    <row r="250" spans="1:11" s="18" customFormat="1" ht="14.25" customHeight="1">
      <c r="A250" s="26">
        <v>44906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756</v>
      </c>
      <c r="H250" s="17">
        <f t="shared" si="12"/>
        <v>3019.1099999999997</v>
      </c>
      <c r="I250" s="17">
        <f t="shared" si="13"/>
        <v>3461.54</v>
      </c>
      <c r="J250" s="17">
        <f t="shared" si="14"/>
        <v>4165.22</v>
      </c>
      <c r="K250" s="25">
        <f t="shared" si="15"/>
        <v>5717.849999999999</v>
      </c>
    </row>
    <row r="251" spans="1:11" s="18" customFormat="1" ht="14.25" customHeight="1">
      <c r="A251" s="26">
        <v>44906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756</v>
      </c>
      <c r="H251" s="17">
        <f t="shared" si="12"/>
        <v>2990.34</v>
      </c>
      <c r="I251" s="17">
        <f t="shared" si="13"/>
        <v>3432.7699999999995</v>
      </c>
      <c r="J251" s="17">
        <f t="shared" si="14"/>
        <v>4136.45</v>
      </c>
      <c r="K251" s="25">
        <f t="shared" si="15"/>
        <v>5689.08</v>
      </c>
    </row>
    <row r="252" spans="1:11" s="18" customFormat="1" ht="14.25" customHeight="1">
      <c r="A252" s="26">
        <v>44906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756</v>
      </c>
      <c r="H252" s="17">
        <f t="shared" si="12"/>
        <v>3003.6899999999996</v>
      </c>
      <c r="I252" s="17">
        <f t="shared" si="13"/>
        <v>3446.12</v>
      </c>
      <c r="J252" s="17">
        <f t="shared" si="14"/>
        <v>4149.8</v>
      </c>
      <c r="K252" s="25">
        <f t="shared" si="15"/>
        <v>5702.429999999999</v>
      </c>
    </row>
    <row r="253" spans="1:11" s="18" customFormat="1" ht="14.25" customHeight="1">
      <c r="A253" s="26">
        <v>44906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756</v>
      </c>
      <c r="H253" s="17">
        <f t="shared" si="12"/>
        <v>3033.27</v>
      </c>
      <c r="I253" s="17">
        <f t="shared" si="13"/>
        <v>3475.7</v>
      </c>
      <c r="J253" s="17">
        <f t="shared" si="14"/>
        <v>4179.38</v>
      </c>
      <c r="K253" s="25">
        <f t="shared" si="15"/>
        <v>5732.01</v>
      </c>
    </row>
    <row r="254" spans="1:11" s="18" customFormat="1" ht="14.25" customHeight="1">
      <c r="A254" s="26">
        <v>44906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756</v>
      </c>
      <c r="H254" s="17">
        <f t="shared" si="12"/>
        <v>3222.08</v>
      </c>
      <c r="I254" s="17">
        <f t="shared" si="13"/>
        <v>3664.5099999999998</v>
      </c>
      <c r="J254" s="17">
        <f t="shared" si="14"/>
        <v>4368.19</v>
      </c>
      <c r="K254" s="25">
        <f t="shared" si="15"/>
        <v>5920.82</v>
      </c>
    </row>
    <row r="255" spans="1:11" s="18" customFormat="1" ht="14.25" customHeight="1">
      <c r="A255" s="26">
        <v>44906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756</v>
      </c>
      <c r="H255" s="17">
        <f t="shared" si="12"/>
        <v>3589.51</v>
      </c>
      <c r="I255" s="17">
        <f t="shared" si="13"/>
        <v>4031.9399999999996</v>
      </c>
      <c r="J255" s="17">
        <f t="shared" si="14"/>
        <v>4735.62</v>
      </c>
      <c r="K255" s="25">
        <f t="shared" si="15"/>
        <v>6288.25</v>
      </c>
    </row>
    <row r="256" spans="1:11" s="18" customFormat="1" ht="14.25" customHeight="1">
      <c r="A256" s="26">
        <v>44906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756</v>
      </c>
      <c r="H256" s="17">
        <f t="shared" si="12"/>
        <v>3875.4000000000005</v>
      </c>
      <c r="I256" s="17">
        <f t="shared" si="13"/>
        <v>4317.83</v>
      </c>
      <c r="J256" s="17">
        <f t="shared" si="14"/>
        <v>5021.51</v>
      </c>
      <c r="K256" s="25">
        <f t="shared" si="15"/>
        <v>6574.14</v>
      </c>
    </row>
    <row r="257" spans="1:11" s="18" customFormat="1" ht="14.25" customHeight="1">
      <c r="A257" s="26">
        <v>44906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756</v>
      </c>
      <c r="H257" s="17">
        <f t="shared" si="12"/>
        <v>4015.0600000000004</v>
      </c>
      <c r="I257" s="17">
        <f t="shared" si="13"/>
        <v>4457.49</v>
      </c>
      <c r="J257" s="17">
        <f t="shared" si="14"/>
        <v>5161.17</v>
      </c>
      <c r="K257" s="25">
        <f t="shared" si="15"/>
        <v>6713.8</v>
      </c>
    </row>
    <row r="258" spans="1:11" s="18" customFormat="1" ht="14.25" customHeight="1">
      <c r="A258" s="26">
        <v>44906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756</v>
      </c>
      <c r="H258" s="17">
        <f t="shared" si="12"/>
        <v>4035.1400000000003</v>
      </c>
      <c r="I258" s="17">
        <f t="shared" si="13"/>
        <v>4477.57</v>
      </c>
      <c r="J258" s="17">
        <f t="shared" si="14"/>
        <v>5181.25</v>
      </c>
      <c r="K258" s="25">
        <f t="shared" si="15"/>
        <v>6733.88</v>
      </c>
    </row>
    <row r="259" spans="1:11" s="18" customFormat="1" ht="14.25" customHeight="1">
      <c r="A259" s="26">
        <v>44906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756</v>
      </c>
      <c r="H259" s="17">
        <f t="shared" si="12"/>
        <v>4026.01</v>
      </c>
      <c r="I259" s="17">
        <f t="shared" si="13"/>
        <v>4468.44</v>
      </c>
      <c r="J259" s="17">
        <f t="shared" si="14"/>
        <v>5172.12</v>
      </c>
      <c r="K259" s="25">
        <f t="shared" si="15"/>
        <v>6724.75</v>
      </c>
    </row>
    <row r="260" spans="1:11" s="18" customFormat="1" ht="14.25" customHeight="1">
      <c r="A260" s="26">
        <v>44906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756</v>
      </c>
      <c r="H260" s="17">
        <f t="shared" si="12"/>
        <v>4036.9800000000005</v>
      </c>
      <c r="I260" s="17">
        <f t="shared" si="13"/>
        <v>4479.41</v>
      </c>
      <c r="J260" s="17">
        <f t="shared" si="14"/>
        <v>5183.09</v>
      </c>
      <c r="K260" s="25">
        <f t="shared" si="15"/>
        <v>6735.72</v>
      </c>
    </row>
    <row r="261" spans="1:11" s="18" customFormat="1" ht="14.25" customHeight="1">
      <c r="A261" s="26">
        <v>44906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756</v>
      </c>
      <c r="H261" s="17">
        <f t="shared" si="12"/>
        <v>3931.24</v>
      </c>
      <c r="I261" s="17">
        <f t="shared" si="13"/>
        <v>4373.67</v>
      </c>
      <c r="J261" s="17">
        <f t="shared" si="14"/>
        <v>5077.349999999999</v>
      </c>
      <c r="K261" s="25">
        <f t="shared" si="15"/>
        <v>6629.9800000000005</v>
      </c>
    </row>
    <row r="262" spans="1:11" s="18" customFormat="1" ht="14.25" customHeight="1">
      <c r="A262" s="26">
        <v>44906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756</v>
      </c>
      <c r="H262" s="17">
        <f t="shared" si="12"/>
        <v>3979.6800000000003</v>
      </c>
      <c r="I262" s="17">
        <f t="shared" si="13"/>
        <v>4422.11</v>
      </c>
      <c r="J262" s="17">
        <f t="shared" si="14"/>
        <v>5125.79</v>
      </c>
      <c r="K262" s="25">
        <f t="shared" si="15"/>
        <v>6678.42</v>
      </c>
    </row>
    <row r="263" spans="1:11" s="18" customFormat="1" ht="14.25" customHeight="1">
      <c r="A263" s="26">
        <v>44906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756</v>
      </c>
      <c r="H263" s="17">
        <f t="shared" si="12"/>
        <v>3974.76</v>
      </c>
      <c r="I263" s="17">
        <f t="shared" si="13"/>
        <v>4417.19</v>
      </c>
      <c r="J263" s="17">
        <f t="shared" si="14"/>
        <v>5120.87</v>
      </c>
      <c r="K263" s="25">
        <f t="shared" si="15"/>
        <v>6673.5</v>
      </c>
    </row>
    <row r="264" spans="1:11" s="18" customFormat="1" ht="14.25" customHeight="1">
      <c r="A264" s="26">
        <v>44906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756</v>
      </c>
      <c r="H264" s="17">
        <f t="shared" si="12"/>
        <v>3979.12</v>
      </c>
      <c r="I264" s="17">
        <f t="shared" si="13"/>
        <v>4421.549999999999</v>
      </c>
      <c r="J264" s="17">
        <f t="shared" si="14"/>
        <v>5125.23</v>
      </c>
      <c r="K264" s="25">
        <f t="shared" si="15"/>
        <v>6677.86</v>
      </c>
    </row>
    <row r="265" spans="1:11" s="18" customFormat="1" ht="14.25" customHeight="1">
      <c r="A265" s="26">
        <v>44906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756</v>
      </c>
      <c r="H265" s="17">
        <f t="shared" si="12"/>
        <v>3973.91</v>
      </c>
      <c r="I265" s="17">
        <f t="shared" si="13"/>
        <v>4416.34</v>
      </c>
      <c r="J265" s="17">
        <f t="shared" si="14"/>
        <v>5120.0199999999995</v>
      </c>
      <c r="K265" s="25">
        <f t="shared" si="15"/>
        <v>6672.650000000001</v>
      </c>
    </row>
    <row r="266" spans="1:11" s="18" customFormat="1" ht="14.25" customHeight="1">
      <c r="A266" s="26">
        <v>44906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756</v>
      </c>
      <c r="H266" s="17">
        <f aca="true" t="shared" si="16" ref="H266:H329">SUM(F266,G266,$M$3,$M$4)</f>
        <v>3982.62</v>
      </c>
      <c r="I266" s="17">
        <f aca="true" t="shared" si="17" ref="I266:I329">SUM(F266,G266,$N$3,$N$4)</f>
        <v>4425.049999999999</v>
      </c>
      <c r="J266" s="17">
        <f aca="true" t="shared" si="18" ref="J266:J329">SUM(F266,G266,$O$3,$O$4)</f>
        <v>5128.73</v>
      </c>
      <c r="K266" s="25">
        <f aca="true" t="shared" si="19" ref="K266:K329">SUM(F266,G266,$P$3,$P$4)</f>
        <v>6681.36</v>
      </c>
    </row>
    <row r="267" spans="1:11" s="18" customFormat="1" ht="14.25" customHeight="1">
      <c r="A267" s="26">
        <v>44906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756</v>
      </c>
      <c r="H267" s="17">
        <f t="shared" si="16"/>
        <v>3981.91</v>
      </c>
      <c r="I267" s="17">
        <f t="shared" si="17"/>
        <v>4424.34</v>
      </c>
      <c r="J267" s="17">
        <f t="shared" si="18"/>
        <v>5128.0199999999995</v>
      </c>
      <c r="K267" s="25">
        <f t="shared" si="19"/>
        <v>6680.650000000001</v>
      </c>
    </row>
    <row r="268" spans="1:11" s="18" customFormat="1" ht="14.25" customHeight="1">
      <c r="A268" s="26">
        <v>44906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756</v>
      </c>
      <c r="H268" s="17">
        <f t="shared" si="16"/>
        <v>4195.06</v>
      </c>
      <c r="I268" s="17">
        <f t="shared" si="17"/>
        <v>4637.49</v>
      </c>
      <c r="J268" s="17">
        <f t="shared" si="18"/>
        <v>5341.17</v>
      </c>
      <c r="K268" s="25">
        <f t="shared" si="19"/>
        <v>6893.8</v>
      </c>
    </row>
    <row r="269" spans="1:11" s="18" customFormat="1" ht="14.25" customHeight="1">
      <c r="A269" s="26">
        <v>44906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756</v>
      </c>
      <c r="H269" s="17">
        <f t="shared" si="16"/>
        <v>4047.45</v>
      </c>
      <c r="I269" s="17">
        <f t="shared" si="17"/>
        <v>4489.88</v>
      </c>
      <c r="J269" s="17">
        <f t="shared" si="18"/>
        <v>5193.56</v>
      </c>
      <c r="K269" s="25">
        <f t="shared" si="19"/>
        <v>6746.19</v>
      </c>
    </row>
    <row r="270" spans="1:11" s="18" customFormat="1" ht="14.25" customHeight="1">
      <c r="A270" s="26">
        <v>44906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756</v>
      </c>
      <c r="H270" s="17">
        <f t="shared" si="16"/>
        <v>3974.2799999999997</v>
      </c>
      <c r="I270" s="17">
        <f t="shared" si="17"/>
        <v>4416.71</v>
      </c>
      <c r="J270" s="17">
        <f t="shared" si="18"/>
        <v>5120.39</v>
      </c>
      <c r="K270" s="25">
        <f t="shared" si="19"/>
        <v>6673.0199999999995</v>
      </c>
    </row>
    <row r="271" spans="1:11" s="18" customFormat="1" ht="14.25" customHeight="1">
      <c r="A271" s="26">
        <v>44906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756</v>
      </c>
      <c r="H271" s="17">
        <f t="shared" si="16"/>
        <v>3693.0600000000004</v>
      </c>
      <c r="I271" s="17">
        <f t="shared" si="17"/>
        <v>4135.49</v>
      </c>
      <c r="J271" s="17">
        <f t="shared" si="18"/>
        <v>4839.17</v>
      </c>
      <c r="K271" s="25">
        <f t="shared" si="19"/>
        <v>6391.8</v>
      </c>
    </row>
    <row r="272" spans="1:11" s="18" customFormat="1" ht="14.25" customHeight="1">
      <c r="A272" s="26">
        <v>44906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756</v>
      </c>
      <c r="H272" s="17">
        <f t="shared" si="16"/>
        <v>3233.4300000000003</v>
      </c>
      <c r="I272" s="17">
        <f t="shared" si="17"/>
        <v>3675.8599999999997</v>
      </c>
      <c r="J272" s="17">
        <f t="shared" si="18"/>
        <v>4379.54</v>
      </c>
      <c r="K272" s="25">
        <f t="shared" si="19"/>
        <v>5932.17</v>
      </c>
    </row>
    <row r="273" spans="1:11" s="18" customFormat="1" ht="14.25" customHeight="1">
      <c r="A273" s="26">
        <v>44907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756</v>
      </c>
      <c r="H273" s="17">
        <f t="shared" si="16"/>
        <v>3122.79</v>
      </c>
      <c r="I273" s="17">
        <f t="shared" si="17"/>
        <v>3565.22</v>
      </c>
      <c r="J273" s="17">
        <f t="shared" si="18"/>
        <v>4268.9</v>
      </c>
      <c r="K273" s="25">
        <f t="shared" si="19"/>
        <v>5821.53</v>
      </c>
    </row>
    <row r="274" spans="1:11" s="18" customFormat="1" ht="14.25" customHeight="1">
      <c r="A274" s="26">
        <v>44907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756</v>
      </c>
      <c r="H274" s="17">
        <f t="shared" si="16"/>
        <v>3043.08</v>
      </c>
      <c r="I274" s="17">
        <f t="shared" si="17"/>
        <v>3485.51</v>
      </c>
      <c r="J274" s="17">
        <f t="shared" si="18"/>
        <v>4189.19</v>
      </c>
      <c r="K274" s="25">
        <f t="shared" si="19"/>
        <v>5741.820000000001</v>
      </c>
    </row>
    <row r="275" spans="1:11" s="18" customFormat="1" ht="14.25" customHeight="1">
      <c r="A275" s="26">
        <v>44907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756</v>
      </c>
      <c r="H275" s="17">
        <f t="shared" si="16"/>
        <v>3016.9700000000003</v>
      </c>
      <c r="I275" s="17">
        <f t="shared" si="17"/>
        <v>3459.3999999999996</v>
      </c>
      <c r="J275" s="17">
        <f t="shared" si="18"/>
        <v>4163.08</v>
      </c>
      <c r="K275" s="25">
        <f t="shared" si="19"/>
        <v>5715.71</v>
      </c>
    </row>
    <row r="276" spans="1:11" s="18" customFormat="1" ht="14.25" customHeight="1">
      <c r="A276" s="26">
        <v>44907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756</v>
      </c>
      <c r="H276" s="17">
        <f t="shared" si="16"/>
        <v>3018.17</v>
      </c>
      <c r="I276" s="17">
        <f t="shared" si="17"/>
        <v>3460.5999999999995</v>
      </c>
      <c r="J276" s="17">
        <f t="shared" si="18"/>
        <v>4164.28</v>
      </c>
      <c r="K276" s="25">
        <f t="shared" si="19"/>
        <v>5716.91</v>
      </c>
    </row>
    <row r="277" spans="1:11" s="18" customFormat="1" ht="14.25" customHeight="1">
      <c r="A277" s="26">
        <v>44907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756</v>
      </c>
      <c r="H277" s="17">
        <f t="shared" si="16"/>
        <v>3067.1899999999996</v>
      </c>
      <c r="I277" s="17">
        <f t="shared" si="17"/>
        <v>3509.62</v>
      </c>
      <c r="J277" s="17">
        <f t="shared" si="18"/>
        <v>4213.3</v>
      </c>
      <c r="K277" s="25">
        <f t="shared" si="19"/>
        <v>5765.929999999999</v>
      </c>
    </row>
    <row r="278" spans="1:11" s="18" customFormat="1" ht="14.25" customHeight="1">
      <c r="A278" s="26">
        <v>44907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756</v>
      </c>
      <c r="H278" s="17">
        <f t="shared" si="16"/>
        <v>4124.92</v>
      </c>
      <c r="I278" s="17">
        <f t="shared" si="17"/>
        <v>4567.349999999999</v>
      </c>
      <c r="J278" s="17">
        <f t="shared" si="18"/>
        <v>5271.03</v>
      </c>
      <c r="K278" s="25">
        <f t="shared" si="19"/>
        <v>6823.66</v>
      </c>
    </row>
    <row r="279" spans="1:11" s="18" customFormat="1" ht="14.25" customHeight="1">
      <c r="A279" s="26">
        <v>44907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756</v>
      </c>
      <c r="H279" s="17">
        <f t="shared" si="16"/>
        <v>4119.04</v>
      </c>
      <c r="I279" s="17">
        <f t="shared" si="17"/>
        <v>4561.469999999999</v>
      </c>
      <c r="J279" s="17">
        <f t="shared" si="18"/>
        <v>5265.15</v>
      </c>
      <c r="K279" s="25">
        <f t="shared" si="19"/>
        <v>6817.78</v>
      </c>
    </row>
    <row r="280" spans="1:11" s="18" customFormat="1" ht="14.25" customHeight="1">
      <c r="A280" s="26">
        <v>44907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756</v>
      </c>
      <c r="H280" s="17">
        <f t="shared" si="16"/>
        <v>4158.71</v>
      </c>
      <c r="I280" s="17">
        <f t="shared" si="17"/>
        <v>4601.139999999999</v>
      </c>
      <c r="J280" s="17">
        <f t="shared" si="18"/>
        <v>5304.82</v>
      </c>
      <c r="K280" s="25">
        <f t="shared" si="19"/>
        <v>6857.45</v>
      </c>
    </row>
    <row r="281" spans="1:11" s="18" customFormat="1" ht="14.25" customHeight="1">
      <c r="A281" s="26">
        <v>44907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756</v>
      </c>
      <c r="H281" s="17">
        <f t="shared" si="16"/>
        <v>4175.96</v>
      </c>
      <c r="I281" s="17">
        <f t="shared" si="17"/>
        <v>4618.389999999999</v>
      </c>
      <c r="J281" s="17">
        <f t="shared" si="18"/>
        <v>5322.07</v>
      </c>
      <c r="K281" s="25">
        <f t="shared" si="19"/>
        <v>6874.7</v>
      </c>
    </row>
    <row r="282" spans="1:11" s="18" customFormat="1" ht="14.25" customHeight="1">
      <c r="A282" s="26">
        <v>44907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756</v>
      </c>
      <c r="H282" s="17">
        <f t="shared" si="16"/>
        <v>4167.7</v>
      </c>
      <c r="I282" s="17">
        <f t="shared" si="17"/>
        <v>4610.13</v>
      </c>
      <c r="J282" s="17">
        <f t="shared" si="18"/>
        <v>5313.81</v>
      </c>
      <c r="K282" s="25">
        <f t="shared" si="19"/>
        <v>6866.44</v>
      </c>
    </row>
    <row r="283" spans="1:11" s="18" customFormat="1" ht="14.25" customHeight="1">
      <c r="A283" s="26">
        <v>44907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756</v>
      </c>
      <c r="H283" s="17">
        <f t="shared" si="16"/>
        <v>4169.3</v>
      </c>
      <c r="I283" s="17">
        <f t="shared" si="17"/>
        <v>4611.73</v>
      </c>
      <c r="J283" s="17">
        <f t="shared" si="18"/>
        <v>5315.41</v>
      </c>
      <c r="K283" s="25">
        <f t="shared" si="19"/>
        <v>6868.04</v>
      </c>
    </row>
    <row r="284" spans="1:11" s="18" customFormat="1" ht="14.25" customHeight="1">
      <c r="A284" s="26">
        <v>44907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756</v>
      </c>
      <c r="H284" s="17">
        <f t="shared" si="16"/>
        <v>4187.88</v>
      </c>
      <c r="I284" s="17">
        <f t="shared" si="17"/>
        <v>4630.3099999999995</v>
      </c>
      <c r="J284" s="17">
        <f t="shared" si="18"/>
        <v>5333.99</v>
      </c>
      <c r="K284" s="25">
        <f t="shared" si="19"/>
        <v>6886.62</v>
      </c>
    </row>
    <row r="285" spans="1:11" s="18" customFormat="1" ht="14.25" customHeight="1">
      <c r="A285" s="26">
        <v>44907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756</v>
      </c>
      <c r="H285" s="17">
        <f t="shared" si="16"/>
        <v>4181.2</v>
      </c>
      <c r="I285" s="17">
        <f t="shared" si="17"/>
        <v>4623.63</v>
      </c>
      <c r="J285" s="17">
        <f t="shared" si="18"/>
        <v>5327.31</v>
      </c>
      <c r="K285" s="25">
        <f t="shared" si="19"/>
        <v>6879.94</v>
      </c>
    </row>
    <row r="286" spans="1:11" s="18" customFormat="1" ht="14.25" customHeight="1">
      <c r="A286" s="26">
        <v>44907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756</v>
      </c>
      <c r="H286" s="17">
        <f t="shared" si="16"/>
        <v>4183.47</v>
      </c>
      <c r="I286" s="17">
        <f t="shared" si="17"/>
        <v>4625.9</v>
      </c>
      <c r="J286" s="17">
        <f t="shared" si="18"/>
        <v>5329.58</v>
      </c>
      <c r="K286" s="25">
        <f t="shared" si="19"/>
        <v>6882.21</v>
      </c>
    </row>
    <row r="287" spans="1:11" s="18" customFormat="1" ht="14.25" customHeight="1">
      <c r="A287" s="26">
        <v>44907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756</v>
      </c>
      <c r="H287" s="17">
        <f t="shared" si="16"/>
        <v>4183.22</v>
      </c>
      <c r="I287" s="17">
        <f t="shared" si="17"/>
        <v>4625.65</v>
      </c>
      <c r="J287" s="17">
        <f t="shared" si="18"/>
        <v>5329.33</v>
      </c>
      <c r="K287" s="25">
        <f t="shared" si="19"/>
        <v>6881.96</v>
      </c>
    </row>
    <row r="288" spans="1:11" s="18" customFormat="1" ht="14.25" customHeight="1">
      <c r="A288" s="26">
        <v>44907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756</v>
      </c>
      <c r="H288" s="17">
        <f t="shared" si="16"/>
        <v>4184.83</v>
      </c>
      <c r="I288" s="17">
        <f t="shared" si="17"/>
        <v>4627.259999999999</v>
      </c>
      <c r="J288" s="17">
        <f t="shared" si="18"/>
        <v>5330.94</v>
      </c>
      <c r="K288" s="25">
        <f t="shared" si="19"/>
        <v>6883.57</v>
      </c>
    </row>
    <row r="289" spans="1:11" s="18" customFormat="1" ht="14.25" customHeight="1">
      <c r="A289" s="26">
        <v>44907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756</v>
      </c>
      <c r="H289" s="17">
        <f t="shared" si="16"/>
        <v>4190.19</v>
      </c>
      <c r="I289" s="17">
        <f t="shared" si="17"/>
        <v>4632.62</v>
      </c>
      <c r="J289" s="17">
        <f t="shared" si="18"/>
        <v>5336.3</v>
      </c>
      <c r="K289" s="25">
        <f t="shared" si="19"/>
        <v>6888.929999999999</v>
      </c>
    </row>
    <row r="290" spans="1:11" s="18" customFormat="1" ht="14.25" customHeight="1">
      <c r="A290" s="26">
        <v>44907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756</v>
      </c>
      <c r="H290" s="17">
        <f t="shared" si="16"/>
        <v>4165.51</v>
      </c>
      <c r="I290" s="17">
        <f t="shared" si="17"/>
        <v>4607.94</v>
      </c>
      <c r="J290" s="17">
        <f t="shared" si="18"/>
        <v>5311.62</v>
      </c>
      <c r="K290" s="25">
        <f t="shared" si="19"/>
        <v>6864.25</v>
      </c>
    </row>
    <row r="291" spans="1:11" s="18" customFormat="1" ht="14.25" customHeight="1">
      <c r="A291" s="26">
        <v>44907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756</v>
      </c>
      <c r="H291" s="17">
        <f t="shared" si="16"/>
        <v>4208.76</v>
      </c>
      <c r="I291" s="17">
        <f t="shared" si="17"/>
        <v>4651.19</v>
      </c>
      <c r="J291" s="17">
        <f t="shared" si="18"/>
        <v>5354.87</v>
      </c>
      <c r="K291" s="25">
        <f t="shared" si="19"/>
        <v>6907.5</v>
      </c>
    </row>
    <row r="292" spans="1:11" s="18" customFormat="1" ht="14.25" customHeight="1">
      <c r="A292" s="26">
        <v>44907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756</v>
      </c>
      <c r="H292" s="17">
        <f t="shared" si="16"/>
        <v>4213.89</v>
      </c>
      <c r="I292" s="17">
        <f t="shared" si="17"/>
        <v>4656.32</v>
      </c>
      <c r="J292" s="17">
        <f t="shared" si="18"/>
        <v>5360</v>
      </c>
      <c r="K292" s="25">
        <f t="shared" si="19"/>
        <v>6912.63</v>
      </c>
    </row>
    <row r="293" spans="1:11" s="18" customFormat="1" ht="14.25" customHeight="1">
      <c r="A293" s="26">
        <v>44907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756</v>
      </c>
      <c r="H293" s="17">
        <f t="shared" si="16"/>
        <v>4214.43</v>
      </c>
      <c r="I293" s="17">
        <f t="shared" si="17"/>
        <v>4656.86</v>
      </c>
      <c r="J293" s="17">
        <f t="shared" si="18"/>
        <v>5360.54</v>
      </c>
      <c r="K293" s="25">
        <f t="shared" si="19"/>
        <v>6913.17</v>
      </c>
    </row>
    <row r="294" spans="1:11" s="18" customFormat="1" ht="14.25" customHeight="1">
      <c r="A294" s="26">
        <v>44907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756</v>
      </c>
      <c r="H294" s="17">
        <f t="shared" si="16"/>
        <v>4208.06</v>
      </c>
      <c r="I294" s="17">
        <f t="shared" si="17"/>
        <v>4650.49</v>
      </c>
      <c r="J294" s="17">
        <f t="shared" si="18"/>
        <v>5354.17</v>
      </c>
      <c r="K294" s="25">
        <f t="shared" si="19"/>
        <v>6906.8</v>
      </c>
    </row>
    <row r="295" spans="1:11" s="18" customFormat="1" ht="14.25" customHeight="1">
      <c r="A295" s="26">
        <v>44907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756</v>
      </c>
      <c r="H295" s="17">
        <f t="shared" si="16"/>
        <v>4152.4400000000005</v>
      </c>
      <c r="I295" s="17">
        <f t="shared" si="17"/>
        <v>4594.87</v>
      </c>
      <c r="J295" s="17">
        <f t="shared" si="18"/>
        <v>5298.55</v>
      </c>
      <c r="K295" s="25">
        <f t="shared" si="19"/>
        <v>6851.18</v>
      </c>
    </row>
    <row r="296" spans="1:11" s="18" customFormat="1" ht="14.25" customHeight="1">
      <c r="A296" s="26">
        <v>44907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756</v>
      </c>
      <c r="H296" s="17">
        <f t="shared" si="16"/>
        <v>4133.2</v>
      </c>
      <c r="I296" s="17">
        <f t="shared" si="17"/>
        <v>4575.63</v>
      </c>
      <c r="J296" s="17">
        <f t="shared" si="18"/>
        <v>5279.31</v>
      </c>
      <c r="K296" s="25">
        <f t="shared" si="19"/>
        <v>6831.94</v>
      </c>
    </row>
    <row r="297" spans="1:11" s="18" customFormat="1" ht="14.25" customHeight="1">
      <c r="A297" s="26">
        <v>44908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756</v>
      </c>
      <c r="H297" s="17">
        <f t="shared" si="16"/>
        <v>3291.95</v>
      </c>
      <c r="I297" s="17">
        <f t="shared" si="17"/>
        <v>3734.38</v>
      </c>
      <c r="J297" s="17">
        <f t="shared" si="18"/>
        <v>4438.06</v>
      </c>
      <c r="K297" s="25">
        <f t="shared" si="19"/>
        <v>5990.69</v>
      </c>
    </row>
    <row r="298" spans="1:11" s="18" customFormat="1" ht="14.25" customHeight="1">
      <c r="A298" s="26">
        <v>44908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756</v>
      </c>
      <c r="H298" s="17">
        <f t="shared" si="16"/>
        <v>3179.98</v>
      </c>
      <c r="I298" s="17">
        <f t="shared" si="17"/>
        <v>3622.41</v>
      </c>
      <c r="J298" s="17">
        <f t="shared" si="18"/>
        <v>4326.09</v>
      </c>
      <c r="K298" s="25">
        <f t="shared" si="19"/>
        <v>5878.72</v>
      </c>
    </row>
    <row r="299" spans="1:11" s="18" customFormat="1" ht="14.25" customHeight="1">
      <c r="A299" s="26">
        <v>44908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756</v>
      </c>
      <c r="H299" s="17">
        <f t="shared" si="16"/>
        <v>3135.2799999999997</v>
      </c>
      <c r="I299" s="17">
        <f t="shared" si="17"/>
        <v>3577.71</v>
      </c>
      <c r="J299" s="17">
        <f t="shared" si="18"/>
        <v>4281.39</v>
      </c>
      <c r="K299" s="25">
        <f t="shared" si="19"/>
        <v>5834.0199999999995</v>
      </c>
    </row>
    <row r="300" spans="1:11" s="18" customFormat="1" ht="14.25" customHeight="1">
      <c r="A300" s="26">
        <v>44908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756</v>
      </c>
      <c r="H300" s="17">
        <f t="shared" si="16"/>
        <v>3122.2</v>
      </c>
      <c r="I300" s="17">
        <f t="shared" si="17"/>
        <v>3564.63</v>
      </c>
      <c r="J300" s="17">
        <f t="shared" si="18"/>
        <v>4268.31</v>
      </c>
      <c r="K300" s="25">
        <f t="shared" si="19"/>
        <v>5820.94</v>
      </c>
    </row>
    <row r="301" spans="1:11" s="18" customFormat="1" ht="14.25" customHeight="1">
      <c r="A301" s="26">
        <v>44908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756</v>
      </c>
      <c r="H301" s="17">
        <f t="shared" si="16"/>
        <v>3179.6099999999997</v>
      </c>
      <c r="I301" s="17">
        <f t="shared" si="17"/>
        <v>3622.04</v>
      </c>
      <c r="J301" s="17">
        <f t="shared" si="18"/>
        <v>4325.72</v>
      </c>
      <c r="K301" s="25">
        <f t="shared" si="19"/>
        <v>5878.349999999999</v>
      </c>
    </row>
    <row r="302" spans="1:11" s="18" customFormat="1" ht="14.25" customHeight="1">
      <c r="A302" s="26">
        <v>44908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756</v>
      </c>
      <c r="H302" s="17">
        <f t="shared" si="16"/>
        <v>3372.3599999999997</v>
      </c>
      <c r="I302" s="17">
        <f t="shared" si="17"/>
        <v>3814.79</v>
      </c>
      <c r="J302" s="17">
        <f t="shared" si="18"/>
        <v>4518.47</v>
      </c>
      <c r="K302" s="25">
        <f t="shared" si="19"/>
        <v>6071.099999999999</v>
      </c>
    </row>
    <row r="303" spans="1:11" s="18" customFormat="1" ht="14.25" customHeight="1">
      <c r="A303" s="26">
        <v>44908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756</v>
      </c>
      <c r="H303" s="17">
        <f t="shared" si="16"/>
        <v>3771.6099999999997</v>
      </c>
      <c r="I303" s="17">
        <f t="shared" si="17"/>
        <v>4214.04</v>
      </c>
      <c r="J303" s="17">
        <f t="shared" si="18"/>
        <v>4917.72</v>
      </c>
      <c r="K303" s="25">
        <f t="shared" si="19"/>
        <v>6470.349999999999</v>
      </c>
    </row>
    <row r="304" spans="1:11" s="18" customFormat="1" ht="14.25" customHeight="1">
      <c r="A304" s="26">
        <v>44908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756</v>
      </c>
      <c r="H304" s="17">
        <f t="shared" si="16"/>
        <v>4120.29</v>
      </c>
      <c r="I304" s="17">
        <f t="shared" si="17"/>
        <v>4562.719999999999</v>
      </c>
      <c r="J304" s="17">
        <f t="shared" si="18"/>
        <v>5266.4</v>
      </c>
      <c r="K304" s="25">
        <f t="shared" si="19"/>
        <v>6819.03</v>
      </c>
    </row>
    <row r="305" spans="1:11" s="18" customFormat="1" ht="14.25" customHeight="1">
      <c r="A305" s="26">
        <v>44908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756</v>
      </c>
      <c r="H305" s="17">
        <f t="shared" si="16"/>
        <v>4198.07</v>
      </c>
      <c r="I305" s="17">
        <f t="shared" si="17"/>
        <v>4640.5</v>
      </c>
      <c r="J305" s="17">
        <f t="shared" si="18"/>
        <v>5344.179999999999</v>
      </c>
      <c r="K305" s="25">
        <f t="shared" si="19"/>
        <v>6896.81</v>
      </c>
    </row>
    <row r="306" spans="1:11" s="18" customFormat="1" ht="14.25" customHeight="1">
      <c r="A306" s="26">
        <v>44908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756</v>
      </c>
      <c r="H306" s="17">
        <f t="shared" si="16"/>
        <v>4192.93</v>
      </c>
      <c r="I306" s="17">
        <f t="shared" si="17"/>
        <v>4635.36</v>
      </c>
      <c r="J306" s="17">
        <f t="shared" si="18"/>
        <v>5339.04</v>
      </c>
      <c r="K306" s="25">
        <f t="shared" si="19"/>
        <v>6891.67</v>
      </c>
    </row>
    <row r="307" spans="1:11" s="18" customFormat="1" ht="14.25" customHeight="1">
      <c r="A307" s="26">
        <v>44908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756</v>
      </c>
      <c r="H307" s="17">
        <f t="shared" si="16"/>
        <v>4182.900000000001</v>
      </c>
      <c r="I307" s="17">
        <f t="shared" si="17"/>
        <v>4625.33</v>
      </c>
      <c r="J307" s="17">
        <f t="shared" si="18"/>
        <v>5329.01</v>
      </c>
      <c r="K307" s="25">
        <f t="shared" si="19"/>
        <v>6881.64</v>
      </c>
    </row>
    <row r="308" spans="1:11" s="18" customFormat="1" ht="14.25" customHeight="1">
      <c r="A308" s="26">
        <v>44908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756</v>
      </c>
      <c r="H308" s="17">
        <f t="shared" si="16"/>
        <v>4191.73</v>
      </c>
      <c r="I308" s="17">
        <f t="shared" si="17"/>
        <v>4634.16</v>
      </c>
      <c r="J308" s="17">
        <f t="shared" si="18"/>
        <v>5337.839999999999</v>
      </c>
      <c r="K308" s="25">
        <f t="shared" si="19"/>
        <v>6890.47</v>
      </c>
    </row>
    <row r="309" spans="1:11" s="18" customFormat="1" ht="14.25" customHeight="1">
      <c r="A309" s="26">
        <v>44908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756</v>
      </c>
      <c r="H309" s="17">
        <f t="shared" si="16"/>
        <v>4182.71</v>
      </c>
      <c r="I309" s="17">
        <f t="shared" si="17"/>
        <v>4625.139999999999</v>
      </c>
      <c r="J309" s="17">
        <f t="shared" si="18"/>
        <v>5328.82</v>
      </c>
      <c r="K309" s="25">
        <f t="shared" si="19"/>
        <v>6881.45</v>
      </c>
    </row>
    <row r="310" spans="1:11" s="18" customFormat="1" ht="14.25" customHeight="1">
      <c r="A310" s="26">
        <v>44908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756</v>
      </c>
      <c r="H310" s="17">
        <f t="shared" si="16"/>
        <v>4192.64</v>
      </c>
      <c r="I310" s="17">
        <f t="shared" si="17"/>
        <v>4635.07</v>
      </c>
      <c r="J310" s="17">
        <f t="shared" si="18"/>
        <v>5338.75</v>
      </c>
      <c r="K310" s="25">
        <f t="shared" si="19"/>
        <v>6891.38</v>
      </c>
    </row>
    <row r="311" spans="1:11" s="18" customFormat="1" ht="14.25" customHeight="1">
      <c r="A311" s="26">
        <v>44908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756</v>
      </c>
      <c r="H311" s="17">
        <f t="shared" si="16"/>
        <v>4194.86</v>
      </c>
      <c r="I311" s="17">
        <f t="shared" si="17"/>
        <v>4637.29</v>
      </c>
      <c r="J311" s="17">
        <f t="shared" si="18"/>
        <v>5340.97</v>
      </c>
      <c r="K311" s="25">
        <f t="shared" si="19"/>
        <v>6893.599999999999</v>
      </c>
    </row>
    <row r="312" spans="1:11" s="18" customFormat="1" ht="14.25" customHeight="1">
      <c r="A312" s="26">
        <v>44908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756</v>
      </c>
      <c r="H312" s="17">
        <f t="shared" si="16"/>
        <v>4192.69</v>
      </c>
      <c r="I312" s="17">
        <f t="shared" si="17"/>
        <v>4635.12</v>
      </c>
      <c r="J312" s="17">
        <f t="shared" si="18"/>
        <v>5338.8</v>
      </c>
      <c r="K312" s="25">
        <f t="shared" si="19"/>
        <v>6891.429999999999</v>
      </c>
    </row>
    <row r="313" spans="1:11" s="18" customFormat="1" ht="14.25" customHeight="1">
      <c r="A313" s="26">
        <v>44908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756</v>
      </c>
      <c r="H313" s="17">
        <f t="shared" si="16"/>
        <v>4190.79</v>
      </c>
      <c r="I313" s="17">
        <f t="shared" si="17"/>
        <v>4633.22</v>
      </c>
      <c r="J313" s="17">
        <f t="shared" si="18"/>
        <v>5336.900000000001</v>
      </c>
      <c r="K313" s="25">
        <f t="shared" si="19"/>
        <v>6889.53</v>
      </c>
    </row>
    <row r="314" spans="1:11" s="18" customFormat="1" ht="14.25" customHeight="1">
      <c r="A314" s="26">
        <v>44908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756</v>
      </c>
      <c r="H314" s="17">
        <f t="shared" si="16"/>
        <v>4193.86</v>
      </c>
      <c r="I314" s="17">
        <f t="shared" si="17"/>
        <v>4636.29</v>
      </c>
      <c r="J314" s="17">
        <f t="shared" si="18"/>
        <v>5339.97</v>
      </c>
      <c r="K314" s="25">
        <f t="shared" si="19"/>
        <v>6892.599999999999</v>
      </c>
    </row>
    <row r="315" spans="1:11" s="18" customFormat="1" ht="14.25" customHeight="1">
      <c r="A315" s="26">
        <v>44908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756</v>
      </c>
      <c r="H315" s="17">
        <f t="shared" si="16"/>
        <v>4169.27</v>
      </c>
      <c r="I315" s="17">
        <f t="shared" si="17"/>
        <v>4611.7</v>
      </c>
      <c r="J315" s="17">
        <f t="shared" si="18"/>
        <v>5315.38</v>
      </c>
      <c r="K315" s="25">
        <f t="shared" si="19"/>
        <v>6868.01</v>
      </c>
    </row>
    <row r="316" spans="1:11" s="18" customFormat="1" ht="14.25" customHeight="1">
      <c r="A316" s="26">
        <v>44908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756</v>
      </c>
      <c r="H316" s="17">
        <f t="shared" si="16"/>
        <v>4216.73</v>
      </c>
      <c r="I316" s="17">
        <f t="shared" si="17"/>
        <v>4659.16</v>
      </c>
      <c r="J316" s="17">
        <f t="shared" si="18"/>
        <v>5362.839999999999</v>
      </c>
      <c r="K316" s="25">
        <f t="shared" si="19"/>
        <v>6915.47</v>
      </c>
    </row>
    <row r="317" spans="1:11" s="18" customFormat="1" ht="14.25" customHeight="1">
      <c r="A317" s="26">
        <v>44908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756</v>
      </c>
      <c r="H317" s="17">
        <f t="shared" si="16"/>
        <v>4200.01</v>
      </c>
      <c r="I317" s="17">
        <f t="shared" si="17"/>
        <v>4642.44</v>
      </c>
      <c r="J317" s="17">
        <f t="shared" si="18"/>
        <v>5346.12</v>
      </c>
      <c r="K317" s="25">
        <f t="shared" si="19"/>
        <v>6898.75</v>
      </c>
    </row>
    <row r="318" spans="1:11" s="18" customFormat="1" ht="14.25" customHeight="1">
      <c r="A318" s="26">
        <v>44908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756</v>
      </c>
      <c r="H318" s="17">
        <f t="shared" si="16"/>
        <v>4204.18</v>
      </c>
      <c r="I318" s="17">
        <f t="shared" si="17"/>
        <v>4646.61</v>
      </c>
      <c r="J318" s="17">
        <f t="shared" si="18"/>
        <v>5350.29</v>
      </c>
      <c r="K318" s="25">
        <f t="shared" si="19"/>
        <v>6902.92</v>
      </c>
    </row>
    <row r="319" spans="1:11" s="18" customFormat="1" ht="14.25" customHeight="1">
      <c r="A319" s="26">
        <v>44908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756</v>
      </c>
      <c r="H319" s="17">
        <f t="shared" si="16"/>
        <v>4115.95</v>
      </c>
      <c r="I319" s="17">
        <f t="shared" si="17"/>
        <v>4558.38</v>
      </c>
      <c r="J319" s="17">
        <f t="shared" si="18"/>
        <v>5262.06</v>
      </c>
      <c r="K319" s="25">
        <f t="shared" si="19"/>
        <v>6814.69</v>
      </c>
    </row>
    <row r="320" spans="1:11" s="18" customFormat="1" ht="14.25" customHeight="1">
      <c r="A320" s="26">
        <v>44908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756</v>
      </c>
      <c r="H320" s="17">
        <f t="shared" si="16"/>
        <v>3677.1900000000005</v>
      </c>
      <c r="I320" s="17">
        <f t="shared" si="17"/>
        <v>4119.62</v>
      </c>
      <c r="J320" s="17">
        <f t="shared" si="18"/>
        <v>4823.3</v>
      </c>
      <c r="K320" s="25">
        <f t="shared" si="19"/>
        <v>6375.93</v>
      </c>
    </row>
    <row r="321" spans="1:11" s="18" customFormat="1" ht="14.25" customHeight="1">
      <c r="A321" s="26">
        <v>44909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756</v>
      </c>
      <c r="H321" s="17">
        <f t="shared" si="16"/>
        <v>3356.3599999999997</v>
      </c>
      <c r="I321" s="17">
        <f t="shared" si="17"/>
        <v>3798.79</v>
      </c>
      <c r="J321" s="17">
        <f t="shared" si="18"/>
        <v>4502.47</v>
      </c>
      <c r="K321" s="25">
        <f t="shared" si="19"/>
        <v>6055.099999999999</v>
      </c>
    </row>
    <row r="322" spans="1:11" s="18" customFormat="1" ht="14.25" customHeight="1">
      <c r="A322" s="26">
        <v>44909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756</v>
      </c>
      <c r="H322" s="17">
        <f t="shared" si="16"/>
        <v>3218.75</v>
      </c>
      <c r="I322" s="17">
        <f t="shared" si="17"/>
        <v>3661.18</v>
      </c>
      <c r="J322" s="17">
        <f t="shared" si="18"/>
        <v>4364.86</v>
      </c>
      <c r="K322" s="25">
        <f t="shared" si="19"/>
        <v>5917.49</v>
      </c>
    </row>
    <row r="323" spans="1:11" s="18" customFormat="1" ht="14.25" customHeight="1">
      <c r="A323" s="26">
        <v>44909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756</v>
      </c>
      <c r="H323" s="17">
        <f t="shared" si="16"/>
        <v>3172.7200000000003</v>
      </c>
      <c r="I323" s="17">
        <f t="shared" si="17"/>
        <v>3615.1499999999996</v>
      </c>
      <c r="J323" s="17">
        <f t="shared" si="18"/>
        <v>4318.83</v>
      </c>
      <c r="K323" s="25">
        <f t="shared" si="19"/>
        <v>5871.46</v>
      </c>
    </row>
    <row r="324" spans="1:11" s="18" customFormat="1" ht="14.25" customHeight="1">
      <c r="A324" s="26">
        <v>44909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756</v>
      </c>
      <c r="H324" s="17">
        <f t="shared" si="16"/>
        <v>3162.99</v>
      </c>
      <c r="I324" s="17">
        <f t="shared" si="17"/>
        <v>3605.42</v>
      </c>
      <c r="J324" s="17">
        <f t="shared" si="18"/>
        <v>4309.099999999999</v>
      </c>
      <c r="K324" s="25">
        <f t="shared" si="19"/>
        <v>5861.7300000000005</v>
      </c>
    </row>
    <row r="325" spans="1:11" s="18" customFormat="1" ht="14.25" customHeight="1">
      <c r="A325" s="26">
        <v>44909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756</v>
      </c>
      <c r="H325" s="17">
        <f t="shared" si="16"/>
        <v>3215.94</v>
      </c>
      <c r="I325" s="17">
        <f t="shared" si="17"/>
        <v>3658.37</v>
      </c>
      <c r="J325" s="17">
        <f t="shared" si="18"/>
        <v>4362.05</v>
      </c>
      <c r="K325" s="25">
        <f t="shared" si="19"/>
        <v>5914.68</v>
      </c>
    </row>
    <row r="326" spans="1:11" s="18" customFormat="1" ht="14.25" customHeight="1">
      <c r="A326" s="26">
        <v>44909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756</v>
      </c>
      <c r="H326" s="17">
        <f t="shared" si="16"/>
        <v>3534.37</v>
      </c>
      <c r="I326" s="17">
        <f t="shared" si="17"/>
        <v>3976.7999999999993</v>
      </c>
      <c r="J326" s="17">
        <f t="shared" si="18"/>
        <v>4680.48</v>
      </c>
      <c r="K326" s="25">
        <f t="shared" si="19"/>
        <v>6233.11</v>
      </c>
    </row>
    <row r="327" spans="1:11" s="18" customFormat="1" ht="14.25" customHeight="1">
      <c r="A327" s="26">
        <v>44909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756</v>
      </c>
      <c r="H327" s="17">
        <f t="shared" si="16"/>
        <v>3852.4400000000005</v>
      </c>
      <c r="I327" s="17">
        <f t="shared" si="17"/>
        <v>4294.87</v>
      </c>
      <c r="J327" s="17">
        <f t="shared" si="18"/>
        <v>4998.55</v>
      </c>
      <c r="K327" s="25">
        <f t="shared" si="19"/>
        <v>6551.18</v>
      </c>
    </row>
    <row r="328" spans="1:11" s="18" customFormat="1" ht="14.25" customHeight="1">
      <c r="A328" s="26">
        <v>44909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756</v>
      </c>
      <c r="H328" s="17">
        <f t="shared" si="16"/>
        <v>4154.04</v>
      </c>
      <c r="I328" s="17">
        <f t="shared" si="17"/>
        <v>4596.469999999999</v>
      </c>
      <c r="J328" s="17">
        <f t="shared" si="18"/>
        <v>5300.15</v>
      </c>
      <c r="K328" s="25">
        <f t="shared" si="19"/>
        <v>6852.78</v>
      </c>
    </row>
    <row r="329" spans="1:11" s="18" customFormat="1" ht="14.25" customHeight="1">
      <c r="A329" s="26">
        <v>44909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756</v>
      </c>
      <c r="H329" s="17">
        <f t="shared" si="16"/>
        <v>4187.76</v>
      </c>
      <c r="I329" s="17">
        <f t="shared" si="17"/>
        <v>4630.19</v>
      </c>
      <c r="J329" s="17">
        <f t="shared" si="18"/>
        <v>5333.87</v>
      </c>
      <c r="K329" s="25">
        <f t="shared" si="19"/>
        <v>6886.5</v>
      </c>
    </row>
    <row r="330" spans="1:11" s="18" customFormat="1" ht="14.25" customHeight="1">
      <c r="A330" s="26">
        <v>44909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756</v>
      </c>
      <c r="H330" s="17">
        <f aca="true" t="shared" si="20" ref="H330:H393">SUM(F330,G330,$M$3,$M$4)</f>
        <v>4185.400000000001</v>
      </c>
      <c r="I330" s="17">
        <f aca="true" t="shared" si="21" ref="I330:I393">SUM(F330,G330,$N$3,$N$4)</f>
        <v>4627.83</v>
      </c>
      <c r="J330" s="17">
        <f aca="true" t="shared" si="22" ref="J330:J393">SUM(F330,G330,$O$3,$O$4)</f>
        <v>5331.51</v>
      </c>
      <c r="K330" s="25">
        <f aca="true" t="shared" si="23" ref="K330:K393">SUM(F330,G330,$P$3,$P$4)</f>
        <v>6884.14</v>
      </c>
    </row>
    <row r="331" spans="1:11" s="18" customFormat="1" ht="14.25" customHeight="1">
      <c r="A331" s="26">
        <v>44909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756</v>
      </c>
      <c r="H331" s="17">
        <f t="shared" si="20"/>
        <v>4168.17</v>
      </c>
      <c r="I331" s="17">
        <f t="shared" si="21"/>
        <v>4610.599999999999</v>
      </c>
      <c r="J331" s="17">
        <f t="shared" si="22"/>
        <v>5314.28</v>
      </c>
      <c r="K331" s="25">
        <f t="shared" si="23"/>
        <v>6866.91</v>
      </c>
    </row>
    <row r="332" spans="1:11" s="18" customFormat="1" ht="14.25" customHeight="1">
      <c r="A332" s="26">
        <v>44909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756</v>
      </c>
      <c r="H332" s="17">
        <f t="shared" si="20"/>
        <v>4181.83</v>
      </c>
      <c r="I332" s="17">
        <f t="shared" si="21"/>
        <v>4624.259999999999</v>
      </c>
      <c r="J332" s="17">
        <f t="shared" si="22"/>
        <v>5327.94</v>
      </c>
      <c r="K332" s="25">
        <f t="shared" si="23"/>
        <v>6880.57</v>
      </c>
    </row>
    <row r="333" spans="1:11" s="18" customFormat="1" ht="14.25" customHeight="1">
      <c r="A333" s="26">
        <v>44909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756</v>
      </c>
      <c r="H333" s="17">
        <f t="shared" si="20"/>
        <v>4175.96</v>
      </c>
      <c r="I333" s="17">
        <f t="shared" si="21"/>
        <v>4618.389999999999</v>
      </c>
      <c r="J333" s="17">
        <f t="shared" si="22"/>
        <v>5322.07</v>
      </c>
      <c r="K333" s="25">
        <f t="shared" si="23"/>
        <v>6874.7</v>
      </c>
    </row>
    <row r="334" spans="1:11" s="18" customFormat="1" ht="14.25" customHeight="1">
      <c r="A334" s="26">
        <v>44909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756</v>
      </c>
      <c r="H334" s="17">
        <f t="shared" si="20"/>
        <v>4181.57</v>
      </c>
      <c r="I334" s="17">
        <f t="shared" si="21"/>
        <v>4624</v>
      </c>
      <c r="J334" s="17">
        <f t="shared" si="22"/>
        <v>5327.679999999999</v>
      </c>
      <c r="K334" s="25">
        <f t="shared" si="23"/>
        <v>6880.31</v>
      </c>
    </row>
    <row r="335" spans="1:11" s="18" customFormat="1" ht="14.25" customHeight="1">
      <c r="A335" s="26">
        <v>44909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756</v>
      </c>
      <c r="H335" s="17">
        <f t="shared" si="20"/>
        <v>4183.24</v>
      </c>
      <c r="I335" s="17">
        <f t="shared" si="21"/>
        <v>4625.67</v>
      </c>
      <c r="J335" s="17">
        <f t="shared" si="22"/>
        <v>5329.349999999999</v>
      </c>
      <c r="K335" s="25">
        <f t="shared" si="23"/>
        <v>6881.9800000000005</v>
      </c>
    </row>
    <row r="336" spans="1:11" s="18" customFormat="1" ht="14.25" customHeight="1">
      <c r="A336" s="26">
        <v>44909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756</v>
      </c>
      <c r="H336" s="17">
        <f t="shared" si="20"/>
        <v>4185.72</v>
      </c>
      <c r="I336" s="17">
        <f t="shared" si="21"/>
        <v>4628.15</v>
      </c>
      <c r="J336" s="17">
        <f t="shared" si="22"/>
        <v>5331.83</v>
      </c>
      <c r="K336" s="25">
        <f t="shared" si="23"/>
        <v>6884.46</v>
      </c>
    </row>
    <row r="337" spans="1:11" s="18" customFormat="1" ht="14.25" customHeight="1">
      <c r="A337" s="26">
        <v>44909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756</v>
      </c>
      <c r="H337" s="17">
        <f t="shared" si="20"/>
        <v>4181.36</v>
      </c>
      <c r="I337" s="17">
        <f t="shared" si="21"/>
        <v>4623.79</v>
      </c>
      <c r="J337" s="17">
        <f t="shared" si="22"/>
        <v>5327.47</v>
      </c>
      <c r="K337" s="25">
        <f t="shared" si="23"/>
        <v>6880.099999999999</v>
      </c>
    </row>
    <row r="338" spans="1:11" s="18" customFormat="1" ht="14.25" customHeight="1">
      <c r="A338" s="26">
        <v>44909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756</v>
      </c>
      <c r="H338" s="17">
        <f t="shared" si="20"/>
        <v>4120.76</v>
      </c>
      <c r="I338" s="17">
        <f t="shared" si="21"/>
        <v>4563.19</v>
      </c>
      <c r="J338" s="17">
        <f t="shared" si="22"/>
        <v>5266.87</v>
      </c>
      <c r="K338" s="25">
        <f t="shared" si="23"/>
        <v>6819.5</v>
      </c>
    </row>
    <row r="339" spans="1:11" s="18" customFormat="1" ht="14.25" customHeight="1">
      <c r="A339" s="26">
        <v>44909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756</v>
      </c>
      <c r="H339" s="17">
        <f t="shared" si="20"/>
        <v>4122.7300000000005</v>
      </c>
      <c r="I339" s="17">
        <f t="shared" si="21"/>
        <v>4565.16</v>
      </c>
      <c r="J339" s="17">
        <f t="shared" si="22"/>
        <v>5268.84</v>
      </c>
      <c r="K339" s="25">
        <f t="shared" si="23"/>
        <v>6821.47</v>
      </c>
    </row>
    <row r="340" spans="1:11" s="18" customFormat="1" ht="14.25" customHeight="1">
      <c r="A340" s="26">
        <v>44909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756</v>
      </c>
      <c r="H340" s="17">
        <f t="shared" si="20"/>
        <v>4135.21</v>
      </c>
      <c r="I340" s="17">
        <f t="shared" si="21"/>
        <v>4577.639999999999</v>
      </c>
      <c r="J340" s="17">
        <f t="shared" si="22"/>
        <v>5281.32</v>
      </c>
      <c r="K340" s="25">
        <f t="shared" si="23"/>
        <v>6833.95</v>
      </c>
    </row>
    <row r="341" spans="1:11" s="18" customFormat="1" ht="14.25" customHeight="1">
      <c r="A341" s="26">
        <v>44909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756</v>
      </c>
      <c r="H341" s="17">
        <f t="shared" si="20"/>
        <v>4145.25</v>
      </c>
      <c r="I341" s="17">
        <f t="shared" si="21"/>
        <v>4587.679999999999</v>
      </c>
      <c r="J341" s="17">
        <f t="shared" si="22"/>
        <v>5291.36</v>
      </c>
      <c r="K341" s="25">
        <f t="shared" si="23"/>
        <v>6843.99</v>
      </c>
    </row>
    <row r="342" spans="1:11" s="18" customFormat="1" ht="14.25" customHeight="1">
      <c r="A342" s="26">
        <v>44909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756</v>
      </c>
      <c r="H342" s="17">
        <f t="shared" si="20"/>
        <v>4134.7</v>
      </c>
      <c r="I342" s="17">
        <f t="shared" si="21"/>
        <v>4577.13</v>
      </c>
      <c r="J342" s="17">
        <f t="shared" si="22"/>
        <v>5280.81</v>
      </c>
      <c r="K342" s="25">
        <f t="shared" si="23"/>
        <v>6833.44</v>
      </c>
    </row>
    <row r="343" spans="1:11" s="18" customFormat="1" ht="14.25" customHeight="1">
      <c r="A343" s="26">
        <v>44909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756</v>
      </c>
      <c r="H343" s="17">
        <f t="shared" si="20"/>
        <v>4041.17</v>
      </c>
      <c r="I343" s="17">
        <f t="shared" si="21"/>
        <v>4483.599999999999</v>
      </c>
      <c r="J343" s="17">
        <f t="shared" si="22"/>
        <v>5187.28</v>
      </c>
      <c r="K343" s="25">
        <f t="shared" si="23"/>
        <v>6739.91</v>
      </c>
    </row>
    <row r="344" spans="1:11" s="18" customFormat="1" ht="14.25" customHeight="1">
      <c r="A344" s="26">
        <v>44909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756</v>
      </c>
      <c r="H344" s="17">
        <f t="shared" si="20"/>
        <v>3637.59</v>
      </c>
      <c r="I344" s="17">
        <f t="shared" si="21"/>
        <v>4080.0199999999995</v>
      </c>
      <c r="J344" s="17">
        <f t="shared" si="22"/>
        <v>4783.7</v>
      </c>
      <c r="K344" s="25">
        <f t="shared" si="23"/>
        <v>6336.33</v>
      </c>
    </row>
    <row r="345" spans="1:11" s="18" customFormat="1" ht="14.25" customHeight="1">
      <c r="A345" s="26">
        <v>44910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756</v>
      </c>
      <c r="H345" s="17">
        <f t="shared" si="20"/>
        <v>3479.5299999999997</v>
      </c>
      <c r="I345" s="17">
        <f t="shared" si="21"/>
        <v>3921.96</v>
      </c>
      <c r="J345" s="17">
        <f t="shared" si="22"/>
        <v>4625.64</v>
      </c>
      <c r="K345" s="25">
        <f t="shared" si="23"/>
        <v>6178.2699999999995</v>
      </c>
    </row>
    <row r="346" spans="1:11" s="18" customFormat="1" ht="14.25" customHeight="1">
      <c r="A346" s="26">
        <v>44910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756</v>
      </c>
      <c r="H346" s="17">
        <f t="shared" si="20"/>
        <v>3290.3199999999997</v>
      </c>
      <c r="I346" s="17">
        <f t="shared" si="21"/>
        <v>3732.75</v>
      </c>
      <c r="J346" s="17">
        <f t="shared" si="22"/>
        <v>4436.429999999999</v>
      </c>
      <c r="K346" s="25">
        <f t="shared" si="23"/>
        <v>5989.06</v>
      </c>
    </row>
    <row r="347" spans="1:11" s="18" customFormat="1" ht="14.25" customHeight="1">
      <c r="A347" s="26">
        <v>44910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756</v>
      </c>
      <c r="H347" s="17">
        <f t="shared" si="20"/>
        <v>3179.8900000000003</v>
      </c>
      <c r="I347" s="17">
        <f t="shared" si="21"/>
        <v>3622.3199999999997</v>
      </c>
      <c r="J347" s="17">
        <f t="shared" si="22"/>
        <v>4326</v>
      </c>
      <c r="K347" s="25">
        <f t="shared" si="23"/>
        <v>5878.63</v>
      </c>
    </row>
    <row r="348" spans="1:11" s="18" customFormat="1" ht="14.25" customHeight="1">
      <c r="A348" s="26">
        <v>44910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756</v>
      </c>
      <c r="H348" s="17">
        <f t="shared" si="20"/>
        <v>3170.1099999999997</v>
      </c>
      <c r="I348" s="17">
        <f t="shared" si="21"/>
        <v>3612.54</v>
      </c>
      <c r="J348" s="17">
        <f t="shared" si="22"/>
        <v>4316.22</v>
      </c>
      <c r="K348" s="25">
        <f t="shared" si="23"/>
        <v>5868.849999999999</v>
      </c>
    </row>
    <row r="349" spans="1:11" s="18" customFormat="1" ht="14.25" customHeight="1">
      <c r="A349" s="26">
        <v>44910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756</v>
      </c>
      <c r="H349" s="17">
        <f t="shared" si="20"/>
        <v>3195.04</v>
      </c>
      <c r="I349" s="17">
        <f t="shared" si="21"/>
        <v>3637.47</v>
      </c>
      <c r="J349" s="17">
        <f t="shared" si="22"/>
        <v>4341.15</v>
      </c>
      <c r="K349" s="25">
        <f t="shared" si="23"/>
        <v>5893.78</v>
      </c>
    </row>
    <row r="350" spans="1:11" s="18" customFormat="1" ht="14.25" customHeight="1">
      <c r="A350" s="26">
        <v>44910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756</v>
      </c>
      <c r="H350" s="17">
        <f t="shared" si="20"/>
        <v>3285.73</v>
      </c>
      <c r="I350" s="17">
        <f t="shared" si="21"/>
        <v>3728.16</v>
      </c>
      <c r="J350" s="17">
        <f t="shared" si="22"/>
        <v>4431.84</v>
      </c>
      <c r="K350" s="25">
        <f t="shared" si="23"/>
        <v>5984.47</v>
      </c>
    </row>
    <row r="351" spans="1:11" s="18" customFormat="1" ht="14.25" customHeight="1">
      <c r="A351" s="26">
        <v>44910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756</v>
      </c>
      <c r="H351" s="17">
        <f t="shared" si="20"/>
        <v>3434.6900000000005</v>
      </c>
      <c r="I351" s="17">
        <f t="shared" si="21"/>
        <v>3877.12</v>
      </c>
      <c r="J351" s="17">
        <f t="shared" si="22"/>
        <v>4580.8</v>
      </c>
      <c r="K351" s="25">
        <f t="shared" si="23"/>
        <v>6133.43</v>
      </c>
    </row>
    <row r="352" spans="1:11" s="18" customFormat="1" ht="14.25" customHeight="1">
      <c r="A352" s="26">
        <v>44910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756</v>
      </c>
      <c r="H352" s="17">
        <f t="shared" si="20"/>
        <v>3639.87</v>
      </c>
      <c r="I352" s="17">
        <f t="shared" si="21"/>
        <v>4082.2999999999993</v>
      </c>
      <c r="J352" s="17">
        <f t="shared" si="22"/>
        <v>4785.98</v>
      </c>
      <c r="K352" s="25">
        <f t="shared" si="23"/>
        <v>6338.61</v>
      </c>
    </row>
    <row r="353" spans="1:11" s="18" customFormat="1" ht="14.25" customHeight="1">
      <c r="A353" s="26">
        <v>44910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756</v>
      </c>
      <c r="H353" s="17">
        <f t="shared" si="20"/>
        <v>3892.1800000000003</v>
      </c>
      <c r="I353" s="17">
        <f t="shared" si="21"/>
        <v>4334.61</v>
      </c>
      <c r="J353" s="17">
        <f t="shared" si="22"/>
        <v>5038.29</v>
      </c>
      <c r="K353" s="25">
        <f t="shared" si="23"/>
        <v>6590.92</v>
      </c>
    </row>
    <row r="354" spans="1:11" s="18" customFormat="1" ht="14.25" customHeight="1">
      <c r="A354" s="26">
        <v>44910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756</v>
      </c>
      <c r="H354" s="17">
        <f t="shared" si="20"/>
        <v>4024.6099999999997</v>
      </c>
      <c r="I354" s="17">
        <f t="shared" si="21"/>
        <v>4467.04</v>
      </c>
      <c r="J354" s="17">
        <f t="shared" si="22"/>
        <v>5170.72</v>
      </c>
      <c r="K354" s="25">
        <f t="shared" si="23"/>
        <v>6723.349999999999</v>
      </c>
    </row>
    <row r="355" spans="1:11" s="18" customFormat="1" ht="14.25" customHeight="1">
      <c r="A355" s="26">
        <v>44910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756</v>
      </c>
      <c r="H355" s="17">
        <f t="shared" si="20"/>
        <v>4047.1800000000003</v>
      </c>
      <c r="I355" s="17">
        <f t="shared" si="21"/>
        <v>4489.61</v>
      </c>
      <c r="J355" s="17">
        <f t="shared" si="22"/>
        <v>5193.29</v>
      </c>
      <c r="K355" s="25">
        <f t="shared" si="23"/>
        <v>6745.92</v>
      </c>
    </row>
    <row r="356" spans="1:11" s="18" customFormat="1" ht="14.25" customHeight="1">
      <c r="A356" s="26">
        <v>44910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756</v>
      </c>
      <c r="H356" s="17">
        <f t="shared" si="20"/>
        <v>4057.7200000000003</v>
      </c>
      <c r="I356" s="17">
        <f t="shared" si="21"/>
        <v>4500.15</v>
      </c>
      <c r="J356" s="17">
        <f t="shared" si="22"/>
        <v>5203.83</v>
      </c>
      <c r="K356" s="25">
        <f t="shared" si="23"/>
        <v>6756.46</v>
      </c>
    </row>
    <row r="357" spans="1:11" s="18" customFormat="1" ht="14.25" customHeight="1">
      <c r="A357" s="26">
        <v>44910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756</v>
      </c>
      <c r="H357" s="17">
        <f t="shared" si="20"/>
        <v>4019.7799999999997</v>
      </c>
      <c r="I357" s="17">
        <f t="shared" si="21"/>
        <v>4462.21</v>
      </c>
      <c r="J357" s="17">
        <f t="shared" si="22"/>
        <v>5165.89</v>
      </c>
      <c r="K357" s="25">
        <f t="shared" si="23"/>
        <v>6718.5199999999995</v>
      </c>
    </row>
    <row r="358" spans="1:11" s="18" customFormat="1" ht="14.25" customHeight="1">
      <c r="A358" s="26">
        <v>44910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756</v>
      </c>
      <c r="H358" s="17">
        <f t="shared" si="20"/>
        <v>4025.5699999999997</v>
      </c>
      <c r="I358" s="17">
        <f t="shared" si="21"/>
        <v>4468</v>
      </c>
      <c r="J358" s="17">
        <f t="shared" si="22"/>
        <v>5171.679999999999</v>
      </c>
      <c r="K358" s="25">
        <f t="shared" si="23"/>
        <v>6724.31</v>
      </c>
    </row>
    <row r="359" spans="1:11" s="18" customFormat="1" ht="14.25" customHeight="1">
      <c r="A359" s="26">
        <v>44910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756</v>
      </c>
      <c r="H359" s="17">
        <f t="shared" si="20"/>
        <v>4022.45</v>
      </c>
      <c r="I359" s="17">
        <f t="shared" si="21"/>
        <v>4464.88</v>
      </c>
      <c r="J359" s="17">
        <f t="shared" si="22"/>
        <v>5168.56</v>
      </c>
      <c r="K359" s="25">
        <f t="shared" si="23"/>
        <v>6721.19</v>
      </c>
    </row>
    <row r="360" spans="1:11" s="18" customFormat="1" ht="14.25" customHeight="1">
      <c r="A360" s="26">
        <v>44910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756</v>
      </c>
      <c r="H360" s="17">
        <f t="shared" si="20"/>
        <v>4026.91</v>
      </c>
      <c r="I360" s="17">
        <f t="shared" si="21"/>
        <v>4469.34</v>
      </c>
      <c r="J360" s="17">
        <f t="shared" si="22"/>
        <v>5173.0199999999995</v>
      </c>
      <c r="K360" s="25">
        <f t="shared" si="23"/>
        <v>6725.650000000001</v>
      </c>
    </row>
    <row r="361" spans="1:11" s="18" customFormat="1" ht="14.25" customHeight="1">
      <c r="A361" s="26">
        <v>44910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756</v>
      </c>
      <c r="H361" s="17">
        <f t="shared" si="20"/>
        <v>3994.12</v>
      </c>
      <c r="I361" s="17">
        <f t="shared" si="21"/>
        <v>4436.549999999999</v>
      </c>
      <c r="J361" s="17">
        <f t="shared" si="22"/>
        <v>5140.23</v>
      </c>
      <c r="K361" s="25">
        <f t="shared" si="23"/>
        <v>6692.86</v>
      </c>
    </row>
    <row r="362" spans="1:11" s="18" customFormat="1" ht="14.25" customHeight="1">
      <c r="A362" s="26">
        <v>44910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756</v>
      </c>
      <c r="H362" s="17">
        <f t="shared" si="20"/>
        <v>4056.87</v>
      </c>
      <c r="I362" s="17">
        <f t="shared" si="21"/>
        <v>4499.299999999999</v>
      </c>
      <c r="J362" s="17">
        <f t="shared" si="22"/>
        <v>5202.98</v>
      </c>
      <c r="K362" s="25">
        <f t="shared" si="23"/>
        <v>6755.61</v>
      </c>
    </row>
    <row r="363" spans="1:11" s="18" customFormat="1" ht="14.25" customHeight="1">
      <c r="A363" s="26">
        <v>44910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756</v>
      </c>
      <c r="H363" s="17">
        <f t="shared" si="20"/>
        <v>4051.33</v>
      </c>
      <c r="I363" s="17">
        <f t="shared" si="21"/>
        <v>4493.759999999999</v>
      </c>
      <c r="J363" s="17">
        <f t="shared" si="22"/>
        <v>5197.44</v>
      </c>
      <c r="K363" s="25">
        <f t="shared" si="23"/>
        <v>6750.07</v>
      </c>
    </row>
    <row r="364" spans="1:11" s="18" customFormat="1" ht="14.25" customHeight="1">
      <c r="A364" s="26">
        <v>44910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756</v>
      </c>
      <c r="H364" s="17">
        <f t="shared" si="20"/>
        <v>4057.16</v>
      </c>
      <c r="I364" s="17">
        <f t="shared" si="21"/>
        <v>4499.59</v>
      </c>
      <c r="J364" s="17">
        <f t="shared" si="22"/>
        <v>5203.2699999999995</v>
      </c>
      <c r="K364" s="25">
        <f t="shared" si="23"/>
        <v>6755.900000000001</v>
      </c>
    </row>
    <row r="365" spans="1:11" s="18" customFormat="1" ht="14.25" customHeight="1">
      <c r="A365" s="26">
        <v>44910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756</v>
      </c>
      <c r="H365" s="17">
        <f t="shared" si="20"/>
        <v>4053.08</v>
      </c>
      <c r="I365" s="17">
        <f t="shared" si="21"/>
        <v>4495.509999999999</v>
      </c>
      <c r="J365" s="17">
        <f t="shared" si="22"/>
        <v>5199.19</v>
      </c>
      <c r="K365" s="25">
        <f t="shared" si="23"/>
        <v>6751.82</v>
      </c>
    </row>
    <row r="366" spans="1:11" s="18" customFormat="1" ht="14.25" customHeight="1">
      <c r="A366" s="26">
        <v>44910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756</v>
      </c>
      <c r="H366" s="17">
        <f t="shared" si="20"/>
        <v>4034.79</v>
      </c>
      <c r="I366" s="17">
        <f t="shared" si="21"/>
        <v>4477.219999999999</v>
      </c>
      <c r="J366" s="17">
        <f t="shared" si="22"/>
        <v>5180.9</v>
      </c>
      <c r="K366" s="25">
        <f t="shared" si="23"/>
        <v>6733.53</v>
      </c>
    </row>
    <row r="367" spans="1:11" s="18" customFormat="1" ht="14.25" customHeight="1">
      <c r="A367" s="26">
        <v>44910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756</v>
      </c>
      <c r="H367" s="17">
        <f t="shared" si="20"/>
        <v>3714.2</v>
      </c>
      <c r="I367" s="17">
        <f t="shared" si="21"/>
        <v>4156.63</v>
      </c>
      <c r="J367" s="17">
        <f t="shared" si="22"/>
        <v>4860.31</v>
      </c>
      <c r="K367" s="25">
        <f t="shared" si="23"/>
        <v>6412.94</v>
      </c>
    </row>
    <row r="368" spans="1:11" s="18" customFormat="1" ht="14.25" customHeight="1">
      <c r="A368" s="26">
        <v>44910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756</v>
      </c>
      <c r="H368" s="17">
        <f t="shared" si="20"/>
        <v>3388.37</v>
      </c>
      <c r="I368" s="17">
        <f t="shared" si="21"/>
        <v>3830.7999999999997</v>
      </c>
      <c r="J368" s="17">
        <f t="shared" si="22"/>
        <v>4534.48</v>
      </c>
      <c r="K368" s="25">
        <f t="shared" si="23"/>
        <v>6087.11</v>
      </c>
    </row>
    <row r="369" spans="1:11" s="18" customFormat="1" ht="14.25" customHeight="1">
      <c r="A369" s="26">
        <v>44911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756</v>
      </c>
      <c r="H369" s="17">
        <f t="shared" si="20"/>
        <v>3201.99</v>
      </c>
      <c r="I369" s="17">
        <f t="shared" si="21"/>
        <v>3644.42</v>
      </c>
      <c r="J369" s="17">
        <f t="shared" si="22"/>
        <v>4348.099999999999</v>
      </c>
      <c r="K369" s="25">
        <f t="shared" si="23"/>
        <v>5900.7300000000005</v>
      </c>
    </row>
    <row r="370" spans="1:11" s="18" customFormat="1" ht="14.25" customHeight="1">
      <c r="A370" s="26">
        <v>44911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756</v>
      </c>
      <c r="H370" s="17">
        <f t="shared" si="20"/>
        <v>3088.84</v>
      </c>
      <c r="I370" s="17">
        <f t="shared" si="21"/>
        <v>3531.2699999999995</v>
      </c>
      <c r="J370" s="17">
        <f t="shared" si="22"/>
        <v>4234.95</v>
      </c>
      <c r="K370" s="25">
        <f t="shared" si="23"/>
        <v>5787.58</v>
      </c>
    </row>
    <row r="371" spans="1:11" s="18" customFormat="1" ht="14.25" customHeight="1">
      <c r="A371" s="26">
        <v>44911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756</v>
      </c>
      <c r="H371" s="17">
        <f t="shared" si="20"/>
        <v>3039.0299999999997</v>
      </c>
      <c r="I371" s="17">
        <f t="shared" si="21"/>
        <v>3481.46</v>
      </c>
      <c r="J371" s="17">
        <f t="shared" si="22"/>
        <v>4185.14</v>
      </c>
      <c r="K371" s="25">
        <f t="shared" si="23"/>
        <v>5737.7699999999995</v>
      </c>
    </row>
    <row r="372" spans="1:11" s="18" customFormat="1" ht="14.25" customHeight="1">
      <c r="A372" s="26">
        <v>44911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756</v>
      </c>
      <c r="H372" s="17">
        <f t="shared" si="20"/>
        <v>3038.77</v>
      </c>
      <c r="I372" s="17">
        <f t="shared" si="21"/>
        <v>3481.2</v>
      </c>
      <c r="J372" s="17">
        <f t="shared" si="22"/>
        <v>4184.88</v>
      </c>
      <c r="K372" s="25">
        <f t="shared" si="23"/>
        <v>5737.51</v>
      </c>
    </row>
    <row r="373" spans="1:11" s="18" customFormat="1" ht="14.25" customHeight="1">
      <c r="A373" s="26">
        <v>44911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756</v>
      </c>
      <c r="H373" s="17">
        <f t="shared" si="20"/>
        <v>3055.0299999999997</v>
      </c>
      <c r="I373" s="17">
        <f t="shared" si="21"/>
        <v>3497.46</v>
      </c>
      <c r="J373" s="17">
        <f t="shared" si="22"/>
        <v>4201.14</v>
      </c>
      <c r="K373" s="25">
        <f t="shared" si="23"/>
        <v>5753.7699999999995</v>
      </c>
    </row>
    <row r="374" spans="1:11" s="18" customFormat="1" ht="14.25" customHeight="1">
      <c r="A374" s="26">
        <v>44911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756</v>
      </c>
      <c r="H374" s="17">
        <f t="shared" si="20"/>
        <v>3123.5</v>
      </c>
      <c r="I374" s="17">
        <f t="shared" si="21"/>
        <v>3565.93</v>
      </c>
      <c r="J374" s="17">
        <f t="shared" si="22"/>
        <v>4269.61</v>
      </c>
      <c r="K374" s="25">
        <f t="shared" si="23"/>
        <v>5822.24</v>
      </c>
    </row>
    <row r="375" spans="1:11" s="18" customFormat="1" ht="14.25" customHeight="1">
      <c r="A375" s="26">
        <v>44911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756</v>
      </c>
      <c r="H375" s="17">
        <f t="shared" si="20"/>
        <v>3155.34</v>
      </c>
      <c r="I375" s="17">
        <f t="shared" si="21"/>
        <v>3597.7699999999995</v>
      </c>
      <c r="J375" s="17">
        <f t="shared" si="22"/>
        <v>4301.45</v>
      </c>
      <c r="K375" s="25">
        <f t="shared" si="23"/>
        <v>5854.08</v>
      </c>
    </row>
    <row r="376" spans="1:11" s="18" customFormat="1" ht="14.25" customHeight="1">
      <c r="A376" s="26">
        <v>44911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756</v>
      </c>
      <c r="H376" s="17">
        <f t="shared" si="20"/>
        <v>3328.3900000000003</v>
      </c>
      <c r="I376" s="17">
        <f t="shared" si="21"/>
        <v>3770.8199999999997</v>
      </c>
      <c r="J376" s="17">
        <f t="shared" si="22"/>
        <v>4474.5</v>
      </c>
      <c r="K376" s="25">
        <f t="shared" si="23"/>
        <v>6027.13</v>
      </c>
    </row>
    <row r="377" spans="1:11" s="18" customFormat="1" ht="14.25" customHeight="1">
      <c r="A377" s="26">
        <v>44911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756</v>
      </c>
      <c r="H377" s="17">
        <f t="shared" si="20"/>
        <v>3493.0299999999997</v>
      </c>
      <c r="I377" s="17">
        <f t="shared" si="21"/>
        <v>3935.46</v>
      </c>
      <c r="J377" s="17">
        <f t="shared" si="22"/>
        <v>4639.14</v>
      </c>
      <c r="K377" s="25">
        <f t="shared" si="23"/>
        <v>6191.7699999999995</v>
      </c>
    </row>
    <row r="378" spans="1:11" s="18" customFormat="1" ht="14.25" customHeight="1">
      <c r="A378" s="26">
        <v>44911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756</v>
      </c>
      <c r="H378" s="17">
        <f t="shared" si="20"/>
        <v>3666.7</v>
      </c>
      <c r="I378" s="17">
        <f t="shared" si="21"/>
        <v>4109.13</v>
      </c>
      <c r="J378" s="17">
        <f t="shared" si="22"/>
        <v>4812.81</v>
      </c>
      <c r="K378" s="25">
        <f t="shared" si="23"/>
        <v>6365.44</v>
      </c>
    </row>
    <row r="379" spans="1:11" s="18" customFormat="1" ht="14.25" customHeight="1">
      <c r="A379" s="26">
        <v>44911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756</v>
      </c>
      <c r="H379" s="17">
        <f t="shared" si="20"/>
        <v>3711.1900000000005</v>
      </c>
      <c r="I379" s="17">
        <f t="shared" si="21"/>
        <v>4153.62</v>
      </c>
      <c r="J379" s="17">
        <f t="shared" si="22"/>
        <v>4857.3</v>
      </c>
      <c r="K379" s="25">
        <f t="shared" si="23"/>
        <v>6409.93</v>
      </c>
    </row>
    <row r="380" spans="1:11" s="18" customFormat="1" ht="14.25" customHeight="1">
      <c r="A380" s="26">
        <v>44911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756</v>
      </c>
      <c r="H380" s="17">
        <f t="shared" si="20"/>
        <v>3684.5200000000004</v>
      </c>
      <c r="I380" s="17">
        <f t="shared" si="21"/>
        <v>4126.95</v>
      </c>
      <c r="J380" s="17">
        <f t="shared" si="22"/>
        <v>4830.63</v>
      </c>
      <c r="K380" s="25">
        <f t="shared" si="23"/>
        <v>6383.26</v>
      </c>
    </row>
    <row r="381" spans="1:11" s="18" customFormat="1" ht="14.25" customHeight="1">
      <c r="A381" s="26">
        <v>44911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756</v>
      </c>
      <c r="H381" s="17">
        <f t="shared" si="20"/>
        <v>3678.76</v>
      </c>
      <c r="I381" s="17">
        <f t="shared" si="21"/>
        <v>4121.19</v>
      </c>
      <c r="J381" s="17">
        <f t="shared" si="22"/>
        <v>4824.87</v>
      </c>
      <c r="K381" s="25">
        <f t="shared" si="23"/>
        <v>6377.5</v>
      </c>
    </row>
    <row r="382" spans="1:11" s="18" customFormat="1" ht="14.25" customHeight="1">
      <c r="A382" s="26">
        <v>44911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756</v>
      </c>
      <c r="H382" s="17">
        <f t="shared" si="20"/>
        <v>3724.63</v>
      </c>
      <c r="I382" s="17">
        <f t="shared" si="21"/>
        <v>4167.0599999999995</v>
      </c>
      <c r="J382" s="17">
        <f t="shared" si="22"/>
        <v>4870.74</v>
      </c>
      <c r="K382" s="25">
        <f t="shared" si="23"/>
        <v>6423.37</v>
      </c>
    </row>
    <row r="383" spans="1:11" s="18" customFormat="1" ht="14.25" customHeight="1">
      <c r="A383" s="26">
        <v>44911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756</v>
      </c>
      <c r="H383" s="17">
        <f t="shared" si="20"/>
        <v>3758.6500000000005</v>
      </c>
      <c r="I383" s="17">
        <f t="shared" si="21"/>
        <v>4201.08</v>
      </c>
      <c r="J383" s="17">
        <f t="shared" si="22"/>
        <v>4904.76</v>
      </c>
      <c r="K383" s="25">
        <f t="shared" si="23"/>
        <v>6457.39</v>
      </c>
    </row>
    <row r="384" spans="1:11" s="18" customFormat="1" ht="14.25" customHeight="1">
      <c r="A384" s="26">
        <v>44911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756</v>
      </c>
      <c r="H384" s="17">
        <f t="shared" si="20"/>
        <v>3785.7300000000005</v>
      </c>
      <c r="I384" s="17">
        <f t="shared" si="21"/>
        <v>4228.16</v>
      </c>
      <c r="J384" s="17">
        <f t="shared" si="22"/>
        <v>4931.84</v>
      </c>
      <c r="K384" s="25">
        <f t="shared" si="23"/>
        <v>6484.47</v>
      </c>
    </row>
    <row r="385" spans="1:11" s="18" customFormat="1" ht="14.25" customHeight="1">
      <c r="A385" s="26">
        <v>44911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756</v>
      </c>
      <c r="H385" s="17">
        <f t="shared" si="20"/>
        <v>3830.3</v>
      </c>
      <c r="I385" s="17">
        <f t="shared" si="21"/>
        <v>4272.73</v>
      </c>
      <c r="J385" s="17">
        <f t="shared" si="22"/>
        <v>4976.41</v>
      </c>
      <c r="K385" s="25">
        <f t="shared" si="23"/>
        <v>6529.04</v>
      </c>
    </row>
    <row r="386" spans="1:11" s="18" customFormat="1" ht="14.25" customHeight="1">
      <c r="A386" s="26">
        <v>44911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756</v>
      </c>
      <c r="H386" s="17">
        <f t="shared" si="20"/>
        <v>3975.25</v>
      </c>
      <c r="I386" s="17">
        <f t="shared" si="21"/>
        <v>4417.679999999999</v>
      </c>
      <c r="J386" s="17">
        <f t="shared" si="22"/>
        <v>5121.36</v>
      </c>
      <c r="K386" s="25">
        <f t="shared" si="23"/>
        <v>6673.99</v>
      </c>
    </row>
    <row r="387" spans="1:11" s="18" customFormat="1" ht="14.25" customHeight="1">
      <c r="A387" s="26">
        <v>44911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756</v>
      </c>
      <c r="H387" s="17">
        <f t="shared" si="20"/>
        <v>4011.6800000000003</v>
      </c>
      <c r="I387" s="17">
        <f t="shared" si="21"/>
        <v>4454.11</v>
      </c>
      <c r="J387" s="17">
        <f t="shared" si="22"/>
        <v>5157.79</v>
      </c>
      <c r="K387" s="25">
        <f t="shared" si="23"/>
        <v>6710.42</v>
      </c>
    </row>
    <row r="388" spans="1:11" s="18" customFormat="1" ht="14.25" customHeight="1">
      <c r="A388" s="26">
        <v>44911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756</v>
      </c>
      <c r="H388" s="17">
        <f t="shared" si="20"/>
        <v>4072.2799999999997</v>
      </c>
      <c r="I388" s="17">
        <f t="shared" si="21"/>
        <v>4514.71</v>
      </c>
      <c r="J388" s="17">
        <f t="shared" si="22"/>
        <v>5218.39</v>
      </c>
      <c r="K388" s="25">
        <f t="shared" si="23"/>
        <v>6771.0199999999995</v>
      </c>
    </row>
    <row r="389" spans="1:11" s="18" customFormat="1" ht="14.25" customHeight="1">
      <c r="A389" s="26">
        <v>44911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756</v>
      </c>
      <c r="H389" s="17">
        <f t="shared" si="20"/>
        <v>4036.67</v>
      </c>
      <c r="I389" s="17">
        <f t="shared" si="21"/>
        <v>4479.099999999999</v>
      </c>
      <c r="J389" s="17">
        <f t="shared" si="22"/>
        <v>5182.78</v>
      </c>
      <c r="K389" s="25">
        <f t="shared" si="23"/>
        <v>6735.41</v>
      </c>
    </row>
    <row r="390" spans="1:11" s="18" customFormat="1" ht="14.25" customHeight="1">
      <c r="A390" s="26">
        <v>44911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756</v>
      </c>
      <c r="H390" s="17">
        <f t="shared" si="20"/>
        <v>3888.13</v>
      </c>
      <c r="I390" s="17">
        <f t="shared" si="21"/>
        <v>4330.5599999999995</v>
      </c>
      <c r="J390" s="17">
        <f t="shared" si="22"/>
        <v>5034.24</v>
      </c>
      <c r="K390" s="25">
        <f t="shared" si="23"/>
        <v>6586.87</v>
      </c>
    </row>
    <row r="391" spans="1:11" s="18" customFormat="1" ht="14.25" customHeight="1">
      <c r="A391" s="26">
        <v>44911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756</v>
      </c>
      <c r="H391" s="17">
        <f t="shared" si="20"/>
        <v>3722.33</v>
      </c>
      <c r="I391" s="17">
        <f t="shared" si="21"/>
        <v>4164.759999999999</v>
      </c>
      <c r="J391" s="17">
        <f t="shared" si="22"/>
        <v>4868.44</v>
      </c>
      <c r="K391" s="25">
        <f t="shared" si="23"/>
        <v>6421.07</v>
      </c>
    </row>
    <row r="392" spans="1:11" s="18" customFormat="1" ht="14.25" customHeight="1">
      <c r="A392" s="26">
        <v>44911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756</v>
      </c>
      <c r="H392" s="17">
        <f t="shared" si="20"/>
        <v>3321.87</v>
      </c>
      <c r="I392" s="17">
        <f t="shared" si="21"/>
        <v>3764.2999999999997</v>
      </c>
      <c r="J392" s="17">
        <f t="shared" si="22"/>
        <v>4467.98</v>
      </c>
      <c r="K392" s="25">
        <f t="shared" si="23"/>
        <v>6020.61</v>
      </c>
    </row>
    <row r="393" spans="1:11" s="18" customFormat="1" ht="14.25" customHeight="1">
      <c r="A393" s="26">
        <v>44912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756</v>
      </c>
      <c r="H393" s="17">
        <f t="shared" si="20"/>
        <v>3104.75</v>
      </c>
      <c r="I393" s="17">
        <f t="shared" si="21"/>
        <v>3547.18</v>
      </c>
      <c r="J393" s="17">
        <f t="shared" si="22"/>
        <v>4250.86</v>
      </c>
      <c r="K393" s="25">
        <f t="shared" si="23"/>
        <v>5803.49</v>
      </c>
    </row>
    <row r="394" spans="1:11" s="18" customFormat="1" ht="14.25" customHeight="1">
      <c r="A394" s="26">
        <v>44912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756</v>
      </c>
      <c r="H394" s="17">
        <f aca="true" t="shared" si="24" ref="H394:H457">SUM(F394,G394,$M$3,$M$4)</f>
        <v>3042.88</v>
      </c>
      <c r="I394" s="17">
        <f aca="true" t="shared" si="25" ref="I394:I457">SUM(F394,G394,$N$3,$N$4)</f>
        <v>3485.3099999999995</v>
      </c>
      <c r="J394" s="17">
        <f aca="true" t="shared" si="26" ref="J394:J457">SUM(F394,G394,$O$3,$O$4)</f>
        <v>4188.99</v>
      </c>
      <c r="K394" s="25">
        <f aca="true" t="shared" si="27" ref="K394:K457">SUM(F394,G394,$P$3,$P$4)</f>
        <v>5741.62</v>
      </c>
    </row>
    <row r="395" spans="1:11" s="18" customFormat="1" ht="14.25" customHeight="1">
      <c r="A395" s="26">
        <v>44912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756</v>
      </c>
      <c r="H395" s="17">
        <f t="shared" si="24"/>
        <v>3027.08</v>
      </c>
      <c r="I395" s="17">
        <f t="shared" si="25"/>
        <v>3469.51</v>
      </c>
      <c r="J395" s="17">
        <f t="shared" si="26"/>
        <v>4173.19</v>
      </c>
      <c r="K395" s="25">
        <f t="shared" si="27"/>
        <v>5725.820000000001</v>
      </c>
    </row>
    <row r="396" spans="1:11" s="18" customFormat="1" ht="14.25" customHeight="1">
      <c r="A396" s="26">
        <v>44912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756</v>
      </c>
      <c r="H396" s="17">
        <f t="shared" si="24"/>
        <v>3039.51</v>
      </c>
      <c r="I396" s="17">
        <f t="shared" si="25"/>
        <v>3481.9399999999996</v>
      </c>
      <c r="J396" s="17">
        <f t="shared" si="26"/>
        <v>4185.62</v>
      </c>
      <c r="K396" s="25">
        <f t="shared" si="27"/>
        <v>5738.25</v>
      </c>
    </row>
    <row r="397" spans="1:11" s="18" customFormat="1" ht="14.25" customHeight="1">
      <c r="A397" s="26">
        <v>44912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756</v>
      </c>
      <c r="H397" s="17">
        <f t="shared" si="24"/>
        <v>3114.2</v>
      </c>
      <c r="I397" s="17">
        <f t="shared" si="25"/>
        <v>3556.63</v>
      </c>
      <c r="J397" s="17">
        <f t="shared" si="26"/>
        <v>4260.31</v>
      </c>
      <c r="K397" s="25">
        <f t="shared" si="27"/>
        <v>5812.94</v>
      </c>
    </row>
    <row r="398" spans="1:11" s="18" customFormat="1" ht="14.25" customHeight="1">
      <c r="A398" s="26">
        <v>44912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756</v>
      </c>
      <c r="H398" s="17">
        <f t="shared" si="24"/>
        <v>3349.35</v>
      </c>
      <c r="I398" s="17">
        <f t="shared" si="25"/>
        <v>3791.7799999999997</v>
      </c>
      <c r="J398" s="17">
        <f t="shared" si="26"/>
        <v>4495.46</v>
      </c>
      <c r="K398" s="25">
        <f t="shared" si="27"/>
        <v>6048.09</v>
      </c>
    </row>
    <row r="399" spans="1:11" s="18" customFormat="1" ht="14.25" customHeight="1">
      <c r="A399" s="26">
        <v>44912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756</v>
      </c>
      <c r="H399" s="17">
        <f t="shared" si="24"/>
        <v>3655.3199999999997</v>
      </c>
      <c r="I399" s="17">
        <f t="shared" si="25"/>
        <v>4097.75</v>
      </c>
      <c r="J399" s="17">
        <f t="shared" si="26"/>
        <v>4801.429999999999</v>
      </c>
      <c r="K399" s="25">
        <f t="shared" si="27"/>
        <v>6354.06</v>
      </c>
    </row>
    <row r="400" spans="1:11" s="18" customFormat="1" ht="14.25" customHeight="1">
      <c r="A400" s="26">
        <v>44912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756</v>
      </c>
      <c r="H400" s="17">
        <f t="shared" si="24"/>
        <v>3879.5699999999997</v>
      </c>
      <c r="I400" s="17">
        <f t="shared" si="25"/>
        <v>4322</v>
      </c>
      <c r="J400" s="17">
        <f t="shared" si="26"/>
        <v>5025.679999999999</v>
      </c>
      <c r="K400" s="25">
        <f t="shared" si="27"/>
        <v>6578.31</v>
      </c>
    </row>
    <row r="401" spans="1:11" s="18" customFormat="1" ht="14.25" customHeight="1">
      <c r="A401" s="26">
        <v>44912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756</v>
      </c>
      <c r="H401" s="17">
        <f t="shared" si="24"/>
        <v>4082.9300000000003</v>
      </c>
      <c r="I401" s="17">
        <f t="shared" si="25"/>
        <v>4525.36</v>
      </c>
      <c r="J401" s="17">
        <f t="shared" si="26"/>
        <v>5229.04</v>
      </c>
      <c r="K401" s="25">
        <f t="shared" si="27"/>
        <v>6781.67</v>
      </c>
    </row>
    <row r="402" spans="1:11" s="18" customFormat="1" ht="14.25" customHeight="1">
      <c r="A402" s="26">
        <v>44912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756</v>
      </c>
      <c r="H402" s="17">
        <f t="shared" si="24"/>
        <v>4084.46</v>
      </c>
      <c r="I402" s="17">
        <f t="shared" si="25"/>
        <v>4526.889999999999</v>
      </c>
      <c r="J402" s="17">
        <f t="shared" si="26"/>
        <v>5230.57</v>
      </c>
      <c r="K402" s="25">
        <f t="shared" si="27"/>
        <v>6783.2</v>
      </c>
    </row>
    <row r="403" spans="1:11" s="18" customFormat="1" ht="14.25" customHeight="1">
      <c r="A403" s="26">
        <v>44912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756</v>
      </c>
      <c r="H403" s="17">
        <f t="shared" si="24"/>
        <v>4084.2300000000005</v>
      </c>
      <c r="I403" s="17">
        <f t="shared" si="25"/>
        <v>4526.66</v>
      </c>
      <c r="J403" s="17">
        <f t="shared" si="26"/>
        <v>5230.34</v>
      </c>
      <c r="K403" s="25">
        <f t="shared" si="27"/>
        <v>6782.97</v>
      </c>
    </row>
    <row r="404" spans="1:11" s="18" customFormat="1" ht="14.25" customHeight="1">
      <c r="A404" s="26">
        <v>44912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756</v>
      </c>
      <c r="H404" s="17">
        <f t="shared" si="24"/>
        <v>4086.96</v>
      </c>
      <c r="I404" s="17">
        <f t="shared" si="25"/>
        <v>4529.389999999999</v>
      </c>
      <c r="J404" s="17">
        <f t="shared" si="26"/>
        <v>5233.07</v>
      </c>
      <c r="K404" s="25">
        <f t="shared" si="27"/>
        <v>6785.7</v>
      </c>
    </row>
    <row r="405" spans="1:11" s="18" customFormat="1" ht="14.25" customHeight="1">
      <c r="A405" s="26">
        <v>44912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756</v>
      </c>
      <c r="H405" s="17">
        <f t="shared" si="24"/>
        <v>4082.76</v>
      </c>
      <c r="I405" s="17">
        <f t="shared" si="25"/>
        <v>4525.19</v>
      </c>
      <c r="J405" s="17">
        <f t="shared" si="26"/>
        <v>5228.87</v>
      </c>
      <c r="K405" s="25">
        <f t="shared" si="27"/>
        <v>6781.5</v>
      </c>
    </row>
    <row r="406" spans="1:11" s="18" customFormat="1" ht="14.25" customHeight="1">
      <c r="A406" s="26">
        <v>44912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756</v>
      </c>
      <c r="H406" s="17">
        <f t="shared" si="24"/>
        <v>4084.46</v>
      </c>
      <c r="I406" s="17">
        <f t="shared" si="25"/>
        <v>4526.889999999999</v>
      </c>
      <c r="J406" s="17">
        <f t="shared" si="26"/>
        <v>5230.57</v>
      </c>
      <c r="K406" s="25">
        <f t="shared" si="27"/>
        <v>6783.2</v>
      </c>
    </row>
    <row r="407" spans="1:11" s="18" customFormat="1" ht="14.25" customHeight="1">
      <c r="A407" s="26">
        <v>44912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756</v>
      </c>
      <c r="H407" s="17">
        <f t="shared" si="24"/>
        <v>4086.25</v>
      </c>
      <c r="I407" s="17">
        <f t="shared" si="25"/>
        <v>4528.679999999999</v>
      </c>
      <c r="J407" s="17">
        <f t="shared" si="26"/>
        <v>5232.36</v>
      </c>
      <c r="K407" s="25">
        <f t="shared" si="27"/>
        <v>6784.99</v>
      </c>
    </row>
    <row r="408" spans="1:11" s="18" customFormat="1" ht="14.25" customHeight="1">
      <c r="A408" s="26">
        <v>44912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756</v>
      </c>
      <c r="H408" s="17">
        <f t="shared" si="24"/>
        <v>4087.0600000000004</v>
      </c>
      <c r="I408" s="17">
        <f t="shared" si="25"/>
        <v>4529.49</v>
      </c>
      <c r="J408" s="17">
        <f t="shared" si="26"/>
        <v>5233.17</v>
      </c>
      <c r="K408" s="25">
        <f t="shared" si="27"/>
        <v>6785.8</v>
      </c>
    </row>
    <row r="409" spans="1:11" s="18" customFormat="1" ht="14.25" customHeight="1">
      <c r="A409" s="26">
        <v>44912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756</v>
      </c>
      <c r="H409" s="17">
        <f t="shared" si="24"/>
        <v>4081.74</v>
      </c>
      <c r="I409" s="17">
        <f t="shared" si="25"/>
        <v>4524.17</v>
      </c>
      <c r="J409" s="17">
        <f t="shared" si="26"/>
        <v>5227.849999999999</v>
      </c>
      <c r="K409" s="25">
        <f t="shared" si="27"/>
        <v>6780.4800000000005</v>
      </c>
    </row>
    <row r="410" spans="1:11" s="18" customFormat="1" ht="14.25" customHeight="1">
      <c r="A410" s="26">
        <v>44912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756</v>
      </c>
      <c r="H410" s="17">
        <f t="shared" si="24"/>
        <v>4084.9800000000005</v>
      </c>
      <c r="I410" s="17">
        <f t="shared" si="25"/>
        <v>4527.41</v>
      </c>
      <c r="J410" s="17">
        <f t="shared" si="26"/>
        <v>5231.09</v>
      </c>
      <c r="K410" s="25">
        <f t="shared" si="27"/>
        <v>6783.72</v>
      </c>
    </row>
    <row r="411" spans="1:11" s="18" customFormat="1" ht="14.25" customHeight="1">
      <c r="A411" s="26">
        <v>44912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756</v>
      </c>
      <c r="H411" s="17">
        <f t="shared" si="24"/>
        <v>4080.76</v>
      </c>
      <c r="I411" s="17">
        <f t="shared" si="25"/>
        <v>4523.19</v>
      </c>
      <c r="J411" s="17">
        <f t="shared" si="26"/>
        <v>5226.87</v>
      </c>
      <c r="K411" s="25">
        <f t="shared" si="27"/>
        <v>6779.5</v>
      </c>
    </row>
    <row r="412" spans="1:11" s="18" customFormat="1" ht="14.25" customHeight="1">
      <c r="A412" s="26">
        <v>44912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756</v>
      </c>
      <c r="H412" s="17">
        <f t="shared" si="24"/>
        <v>4100.22</v>
      </c>
      <c r="I412" s="17">
        <f t="shared" si="25"/>
        <v>4542.65</v>
      </c>
      <c r="J412" s="17">
        <f t="shared" si="26"/>
        <v>5246.33</v>
      </c>
      <c r="K412" s="25">
        <f t="shared" si="27"/>
        <v>6798.96</v>
      </c>
    </row>
    <row r="413" spans="1:11" s="18" customFormat="1" ht="14.25" customHeight="1">
      <c r="A413" s="26">
        <v>44912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756</v>
      </c>
      <c r="H413" s="17">
        <f t="shared" si="24"/>
        <v>4089.2</v>
      </c>
      <c r="I413" s="17">
        <f t="shared" si="25"/>
        <v>4531.63</v>
      </c>
      <c r="J413" s="17">
        <f t="shared" si="26"/>
        <v>5235.31</v>
      </c>
      <c r="K413" s="25">
        <f t="shared" si="27"/>
        <v>6787.94</v>
      </c>
    </row>
    <row r="414" spans="1:11" s="18" customFormat="1" ht="14.25" customHeight="1">
      <c r="A414" s="26">
        <v>44912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756</v>
      </c>
      <c r="H414" s="17">
        <f t="shared" si="24"/>
        <v>4076.46</v>
      </c>
      <c r="I414" s="17">
        <f t="shared" si="25"/>
        <v>4518.889999999999</v>
      </c>
      <c r="J414" s="17">
        <f t="shared" si="26"/>
        <v>5222.57</v>
      </c>
      <c r="K414" s="25">
        <f t="shared" si="27"/>
        <v>6775.2</v>
      </c>
    </row>
    <row r="415" spans="1:11" s="18" customFormat="1" ht="14.25" customHeight="1">
      <c r="A415" s="26">
        <v>44912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756</v>
      </c>
      <c r="H415" s="17">
        <f t="shared" si="24"/>
        <v>3963.87</v>
      </c>
      <c r="I415" s="17">
        <f t="shared" si="25"/>
        <v>4406.299999999999</v>
      </c>
      <c r="J415" s="17">
        <f t="shared" si="26"/>
        <v>5109.98</v>
      </c>
      <c r="K415" s="25">
        <f t="shared" si="27"/>
        <v>6662.61</v>
      </c>
    </row>
    <row r="416" spans="1:11" s="18" customFormat="1" ht="14.25" customHeight="1">
      <c r="A416" s="26">
        <v>44912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756</v>
      </c>
      <c r="H416" s="17">
        <f t="shared" si="24"/>
        <v>3482</v>
      </c>
      <c r="I416" s="17">
        <f t="shared" si="25"/>
        <v>3924.4299999999994</v>
      </c>
      <c r="J416" s="17">
        <f t="shared" si="26"/>
        <v>4628.11</v>
      </c>
      <c r="K416" s="25">
        <f t="shared" si="27"/>
        <v>6180.74</v>
      </c>
    </row>
    <row r="417" spans="1:11" s="18" customFormat="1" ht="14.25" customHeight="1">
      <c r="A417" s="26">
        <v>44913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756</v>
      </c>
      <c r="H417" s="17">
        <f t="shared" si="24"/>
        <v>3241.34</v>
      </c>
      <c r="I417" s="17">
        <f t="shared" si="25"/>
        <v>3683.7699999999995</v>
      </c>
      <c r="J417" s="17">
        <f t="shared" si="26"/>
        <v>4387.45</v>
      </c>
      <c r="K417" s="25">
        <f t="shared" si="27"/>
        <v>5940.08</v>
      </c>
    </row>
    <row r="418" spans="1:11" s="18" customFormat="1" ht="14.25" customHeight="1">
      <c r="A418" s="26">
        <v>44913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756</v>
      </c>
      <c r="H418" s="17">
        <f t="shared" si="24"/>
        <v>3138.71</v>
      </c>
      <c r="I418" s="17">
        <f t="shared" si="25"/>
        <v>3581.14</v>
      </c>
      <c r="J418" s="17">
        <f t="shared" si="26"/>
        <v>4284.82</v>
      </c>
      <c r="K418" s="25">
        <f t="shared" si="27"/>
        <v>5837.45</v>
      </c>
    </row>
    <row r="419" spans="1:11" s="18" customFormat="1" ht="14.25" customHeight="1">
      <c r="A419" s="26">
        <v>44913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756</v>
      </c>
      <c r="H419" s="17">
        <f t="shared" si="24"/>
        <v>3108.76</v>
      </c>
      <c r="I419" s="17">
        <f t="shared" si="25"/>
        <v>3551.1899999999996</v>
      </c>
      <c r="J419" s="17">
        <f t="shared" si="26"/>
        <v>4254.87</v>
      </c>
      <c r="K419" s="25">
        <f t="shared" si="27"/>
        <v>5807.5</v>
      </c>
    </row>
    <row r="420" spans="1:11" s="18" customFormat="1" ht="14.25" customHeight="1">
      <c r="A420" s="26">
        <v>44913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756</v>
      </c>
      <c r="H420" s="17">
        <f t="shared" si="24"/>
        <v>3124.21</v>
      </c>
      <c r="I420" s="17">
        <f t="shared" si="25"/>
        <v>3566.64</v>
      </c>
      <c r="J420" s="17">
        <f t="shared" si="26"/>
        <v>4270.32</v>
      </c>
      <c r="K420" s="25">
        <f t="shared" si="27"/>
        <v>5822.95</v>
      </c>
    </row>
    <row r="421" spans="1:11" s="18" customFormat="1" ht="14.25" customHeight="1">
      <c r="A421" s="26">
        <v>44913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756</v>
      </c>
      <c r="H421" s="17">
        <f t="shared" si="24"/>
        <v>3168.1800000000003</v>
      </c>
      <c r="I421" s="17">
        <f t="shared" si="25"/>
        <v>3610.6099999999997</v>
      </c>
      <c r="J421" s="17">
        <f t="shared" si="26"/>
        <v>4314.29</v>
      </c>
      <c r="K421" s="25">
        <f t="shared" si="27"/>
        <v>5866.92</v>
      </c>
    </row>
    <row r="422" spans="1:11" s="18" customFormat="1" ht="14.25" customHeight="1">
      <c r="A422" s="26">
        <v>44913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756</v>
      </c>
      <c r="H422" s="17">
        <f t="shared" si="24"/>
        <v>3381.66</v>
      </c>
      <c r="I422" s="17">
        <f t="shared" si="25"/>
        <v>3824.09</v>
      </c>
      <c r="J422" s="17">
        <f t="shared" si="26"/>
        <v>4527.7699999999995</v>
      </c>
      <c r="K422" s="25">
        <f t="shared" si="27"/>
        <v>6080.400000000001</v>
      </c>
    </row>
    <row r="423" spans="1:11" s="18" customFormat="1" ht="14.25" customHeight="1">
      <c r="A423" s="26">
        <v>44913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756</v>
      </c>
      <c r="H423" s="17">
        <f t="shared" si="24"/>
        <v>3678.4400000000005</v>
      </c>
      <c r="I423" s="17">
        <f t="shared" si="25"/>
        <v>4120.87</v>
      </c>
      <c r="J423" s="17">
        <f t="shared" si="26"/>
        <v>4824.55</v>
      </c>
      <c r="K423" s="25">
        <f t="shared" si="27"/>
        <v>6377.18</v>
      </c>
    </row>
    <row r="424" spans="1:11" s="18" customFormat="1" ht="14.25" customHeight="1">
      <c r="A424" s="26">
        <v>44913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756</v>
      </c>
      <c r="H424" s="17">
        <f t="shared" si="24"/>
        <v>3972.41</v>
      </c>
      <c r="I424" s="17">
        <f t="shared" si="25"/>
        <v>4414.84</v>
      </c>
      <c r="J424" s="17">
        <f t="shared" si="26"/>
        <v>5118.5199999999995</v>
      </c>
      <c r="K424" s="25">
        <f t="shared" si="27"/>
        <v>6671.150000000001</v>
      </c>
    </row>
    <row r="425" spans="1:11" s="18" customFormat="1" ht="14.25" customHeight="1">
      <c r="A425" s="26">
        <v>44913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756</v>
      </c>
      <c r="H425" s="17">
        <f t="shared" si="24"/>
        <v>4075.51</v>
      </c>
      <c r="I425" s="17">
        <f t="shared" si="25"/>
        <v>4517.94</v>
      </c>
      <c r="J425" s="17">
        <f t="shared" si="26"/>
        <v>5221.62</v>
      </c>
      <c r="K425" s="25">
        <f t="shared" si="27"/>
        <v>6774.25</v>
      </c>
    </row>
    <row r="426" spans="1:11" s="18" customFormat="1" ht="14.25" customHeight="1">
      <c r="A426" s="26">
        <v>44913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756</v>
      </c>
      <c r="H426" s="17">
        <f t="shared" si="24"/>
        <v>4076.2200000000003</v>
      </c>
      <c r="I426" s="17">
        <f t="shared" si="25"/>
        <v>4518.65</v>
      </c>
      <c r="J426" s="17">
        <f t="shared" si="26"/>
        <v>5222.33</v>
      </c>
      <c r="K426" s="25">
        <f t="shared" si="27"/>
        <v>6774.96</v>
      </c>
    </row>
    <row r="427" spans="1:11" s="18" customFormat="1" ht="14.25" customHeight="1">
      <c r="A427" s="26">
        <v>44913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756</v>
      </c>
      <c r="H427" s="17">
        <f t="shared" si="24"/>
        <v>4082.5200000000004</v>
      </c>
      <c r="I427" s="17">
        <f t="shared" si="25"/>
        <v>4524.95</v>
      </c>
      <c r="J427" s="17">
        <f t="shared" si="26"/>
        <v>5228.63</v>
      </c>
      <c r="K427" s="25">
        <f t="shared" si="27"/>
        <v>6781.26</v>
      </c>
    </row>
    <row r="428" spans="1:11" s="18" customFormat="1" ht="14.25" customHeight="1">
      <c r="A428" s="26">
        <v>44913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756</v>
      </c>
      <c r="H428" s="17">
        <f t="shared" si="24"/>
        <v>4076.1800000000003</v>
      </c>
      <c r="I428" s="17">
        <f t="shared" si="25"/>
        <v>4518.61</v>
      </c>
      <c r="J428" s="17">
        <f t="shared" si="26"/>
        <v>5222.29</v>
      </c>
      <c r="K428" s="25">
        <f t="shared" si="27"/>
        <v>6774.92</v>
      </c>
    </row>
    <row r="429" spans="1:11" s="18" customFormat="1" ht="14.25" customHeight="1">
      <c r="A429" s="26">
        <v>44913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756</v>
      </c>
      <c r="H429" s="17">
        <f t="shared" si="24"/>
        <v>4070.33</v>
      </c>
      <c r="I429" s="17">
        <f t="shared" si="25"/>
        <v>4512.759999999999</v>
      </c>
      <c r="J429" s="17">
        <f t="shared" si="26"/>
        <v>5216.44</v>
      </c>
      <c r="K429" s="25">
        <f t="shared" si="27"/>
        <v>6769.07</v>
      </c>
    </row>
    <row r="430" spans="1:11" s="18" customFormat="1" ht="14.25" customHeight="1">
      <c r="A430" s="26">
        <v>44913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756</v>
      </c>
      <c r="H430" s="17">
        <f t="shared" si="24"/>
        <v>4070.42</v>
      </c>
      <c r="I430" s="17">
        <f t="shared" si="25"/>
        <v>4512.849999999999</v>
      </c>
      <c r="J430" s="17">
        <f t="shared" si="26"/>
        <v>5216.53</v>
      </c>
      <c r="K430" s="25">
        <f t="shared" si="27"/>
        <v>6769.16</v>
      </c>
    </row>
    <row r="431" spans="1:11" s="18" customFormat="1" ht="14.25" customHeight="1">
      <c r="A431" s="26">
        <v>44913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756</v>
      </c>
      <c r="H431" s="17">
        <f t="shared" si="24"/>
        <v>4071.08</v>
      </c>
      <c r="I431" s="17">
        <f t="shared" si="25"/>
        <v>4513.509999999999</v>
      </c>
      <c r="J431" s="17">
        <f t="shared" si="26"/>
        <v>5217.19</v>
      </c>
      <c r="K431" s="25">
        <f t="shared" si="27"/>
        <v>6769.82</v>
      </c>
    </row>
    <row r="432" spans="1:11" s="18" customFormat="1" ht="14.25" customHeight="1">
      <c r="A432" s="26">
        <v>44913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756</v>
      </c>
      <c r="H432" s="17">
        <f t="shared" si="24"/>
        <v>4070.84</v>
      </c>
      <c r="I432" s="17">
        <f t="shared" si="25"/>
        <v>4513.2699999999995</v>
      </c>
      <c r="J432" s="17">
        <f t="shared" si="26"/>
        <v>5216.95</v>
      </c>
      <c r="K432" s="25">
        <f t="shared" si="27"/>
        <v>6769.58</v>
      </c>
    </row>
    <row r="433" spans="1:11" s="18" customFormat="1" ht="14.25" customHeight="1">
      <c r="A433" s="26">
        <v>44913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756</v>
      </c>
      <c r="H433" s="17">
        <f t="shared" si="24"/>
        <v>4070.4700000000003</v>
      </c>
      <c r="I433" s="17">
        <f t="shared" si="25"/>
        <v>4512.9</v>
      </c>
      <c r="J433" s="17">
        <f t="shared" si="26"/>
        <v>5216.58</v>
      </c>
      <c r="K433" s="25">
        <f t="shared" si="27"/>
        <v>6769.21</v>
      </c>
    </row>
    <row r="434" spans="1:11" s="18" customFormat="1" ht="14.25" customHeight="1">
      <c r="A434" s="26">
        <v>44913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756</v>
      </c>
      <c r="H434" s="17">
        <f t="shared" si="24"/>
        <v>4091.6500000000005</v>
      </c>
      <c r="I434" s="17">
        <f t="shared" si="25"/>
        <v>4534.08</v>
      </c>
      <c r="J434" s="17">
        <f t="shared" si="26"/>
        <v>5237.76</v>
      </c>
      <c r="K434" s="25">
        <f t="shared" si="27"/>
        <v>6790.39</v>
      </c>
    </row>
    <row r="435" spans="1:11" s="18" customFormat="1" ht="14.25" customHeight="1">
      <c r="A435" s="26">
        <v>44913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756</v>
      </c>
      <c r="H435" s="17">
        <f t="shared" si="24"/>
        <v>4080.2200000000003</v>
      </c>
      <c r="I435" s="17">
        <f t="shared" si="25"/>
        <v>4522.65</v>
      </c>
      <c r="J435" s="17">
        <f t="shared" si="26"/>
        <v>5226.33</v>
      </c>
      <c r="K435" s="25">
        <f t="shared" si="27"/>
        <v>6778.96</v>
      </c>
    </row>
    <row r="436" spans="1:11" s="18" customFormat="1" ht="14.25" customHeight="1">
      <c r="A436" s="26">
        <v>44913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756</v>
      </c>
      <c r="H436" s="17">
        <f t="shared" si="24"/>
        <v>4100.6900000000005</v>
      </c>
      <c r="I436" s="17">
        <f t="shared" si="25"/>
        <v>4543.12</v>
      </c>
      <c r="J436" s="17">
        <f t="shared" si="26"/>
        <v>5246.8</v>
      </c>
      <c r="K436" s="25">
        <f t="shared" si="27"/>
        <v>6799.43</v>
      </c>
    </row>
    <row r="437" spans="1:11" s="18" customFormat="1" ht="14.25" customHeight="1">
      <c r="A437" s="26">
        <v>44913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756</v>
      </c>
      <c r="H437" s="17">
        <f t="shared" si="24"/>
        <v>4093.95</v>
      </c>
      <c r="I437" s="17">
        <f t="shared" si="25"/>
        <v>4536.38</v>
      </c>
      <c r="J437" s="17">
        <f t="shared" si="26"/>
        <v>5240.06</v>
      </c>
      <c r="K437" s="25">
        <f t="shared" si="27"/>
        <v>6792.69</v>
      </c>
    </row>
    <row r="438" spans="1:11" s="18" customFormat="1" ht="14.25" customHeight="1">
      <c r="A438" s="26">
        <v>44913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756</v>
      </c>
      <c r="H438" s="17">
        <f t="shared" si="24"/>
        <v>4083.96</v>
      </c>
      <c r="I438" s="17">
        <f t="shared" si="25"/>
        <v>4526.389999999999</v>
      </c>
      <c r="J438" s="17">
        <f t="shared" si="26"/>
        <v>5230.07</v>
      </c>
      <c r="K438" s="25">
        <f t="shared" si="27"/>
        <v>6782.7</v>
      </c>
    </row>
    <row r="439" spans="1:11" s="18" customFormat="1" ht="14.25" customHeight="1">
      <c r="A439" s="26">
        <v>44913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756</v>
      </c>
      <c r="H439" s="17">
        <f t="shared" si="24"/>
        <v>4052.2</v>
      </c>
      <c r="I439" s="17">
        <f t="shared" si="25"/>
        <v>4494.63</v>
      </c>
      <c r="J439" s="17">
        <f t="shared" si="26"/>
        <v>5198.31</v>
      </c>
      <c r="K439" s="25">
        <f t="shared" si="27"/>
        <v>6750.94</v>
      </c>
    </row>
    <row r="440" spans="1:11" s="18" customFormat="1" ht="14.25" customHeight="1">
      <c r="A440" s="26">
        <v>44913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756</v>
      </c>
      <c r="H440" s="17">
        <f t="shared" si="24"/>
        <v>3508.3199999999997</v>
      </c>
      <c r="I440" s="17">
        <f t="shared" si="25"/>
        <v>3950.75</v>
      </c>
      <c r="J440" s="17">
        <f t="shared" si="26"/>
        <v>4654.429999999999</v>
      </c>
      <c r="K440" s="25">
        <f t="shared" si="27"/>
        <v>6207.06</v>
      </c>
    </row>
    <row r="441" spans="1:11" s="18" customFormat="1" ht="14.25" customHeight="1">
      <c r="A441" s="26">
        <v>44914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756</v>
      </c>
      <c r="H441" s="17">
        <f t="shared" si="24"/>
        <v>3170.67</v>
      </c>
      <c r="I441" s="17">
        <f t="shared" si="25"/>
        <v>3613.1</v>
      </c>
      <c r="J441" s="17">
        <f t="shared" si="26"/>
        <v>4316.78</v>
      </c>
      <c r="K441" s="25">
        <f t="shared" si="27"/>
        <v>5869.41</v>
      </c>
    </row>
    <row r="442" spans="1:11" s="18" customFormat="1" ht="14.25" customHeight="1">
      <c r="A442" s="26">
        <v>44914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756</v>
      </c>
      <c r="H442" s="17">
        <f t="shared" si="24"/>
        <v>3099.99</v>
      </c>
      <c r="I442" s="17">
        <f t="shared" si="25"/>
        <v>3542.42</v>
      </c>
      <c r="J442" s="17">
        <f t="shared" si="26"/>
        <v>4246.099999999999</v>
      </c>
      <c r="K442" s="25">
        <f t="shared" si="27"/>
        <v>5798.7300000000005</v>
      </c>
    </row>
    <row r="443" spans="1:11" s="18" customFormat="1" ht="14.25" customHeight="1">
      <c r="A443" s="26">
        <v>44914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756</v>
      </c>
      <c r="H443" s="17">
        <f t="shared" si="24"/>
        <v>3038.2</v>
      </c>
      <c r="I443" s="17">
        <f t="shared" si="25"/>
        <v>3480.63</v>
      </c>
      <c r="J443" s="17">
        <f t="shared" si="26"/>
        <v>4184.31</v>
      </c>
      <c r="K443" s="25">
        <f t="shared" si="27"/>
        <v>5736.94</v>
      </c>
    </row>
    <row r="444" spans="1:11" s="18" customFormat="1" ht="14.25" customHeight="1">
      <c r="A444" s="26">
        <v>44914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756</v>
      </c>
      <c r="H444" s="17">
        <f t="shared" si="24"/>
        <v>3034.02</v>
      </c>
      <c r="I444" s="17">
        <f t="shared" si="25"/>
        <v>3476.45</v>
      </c>
      <c r="J444" s="17">
        <f t="shared" si="26"/>
        <v>4180.13</v>
      </c>
      <c r="K444" s="25">
        <f t="shared" si="27"/>
        <v>5732.76</v>
      </c>
    </row>
    <row r="445" spans="1:11" s="18" customFormat="1" ht="14.25" customHeight="1">
      <c r="A445" s="26">
        <v>44914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756</v>
      </c>
      <c r="H445" s="17">
        <f t="shared" si="24"/>
        <v>3148.56</v>
      </c>
      <c r="I445" s="17">
        <f t="shared" si="25"/>
        <v>3590.99</v>
      </c>
      <c r="J445" s="17">
        <f t="shared" si="26"/>
        <v>4294.67</v>
      </c>
      <c r="K445" s="25">
        <f t="shared" si="27"/>
        <v>5847.3</v>
      </c>
    </row>
    <row r="446" spans="1:11" s="18" customFormat="1" ht="14.25" customHeight="1">
      <c r="A446" s="26">
        <v>44914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756</v>
      </c>
      <c r="H446" s="17">
        <f t="shared" si="24"/>
        <v>3330.26</v>
      </c>
      <c r="I446" s="17">
        <f t="shared" si="25"/>
        <v>3772.6899999999996</v>
      </c>
      <c r="J446" s="17">
        <f t="shared" si="26"/>
        <v>4476.37</v>
      </c>
      <c r="K446" s="25">
        <f t="shared" si="27"/>
        <v>6029</v>
      </c>
    </row>
    <row r="447" spans="1:11" s="18" customFormat="1" ht="14.25" customHeight="1">
      <c r="A447" s="26">
        <v>44914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756</v>
      </c>
      <c r="H447" s="17">
        <f t="shared" si="24"/>
        <v>3575.1900000000005</v>
      </c>
      <c r="I447" s="17">
        <f t="shared" si="25"/>
        <v>4017.62</v>
      </c>
      <c r="J447" s="17">
        <f t="shared" si="26"/>
        <v>4721.3</v>
      </c>
      <c r="K447" s="25">
        <f t="shared" si="27"/>
        <v>6273.93</v>
      </c>
    </row>
    <row r="448" spans="1:11" s="18" customFormat="1" ht="14.25" customHeight="1">
      <c r="A448" s="26">
        <v>44914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756</v>
      </c>
      <c r="H448" s="17">
        <f t="shared" si="24"/>
        <v>3806.3500000000004</v>
      </c>
      <c r="I448" s="17">
        <f t="shared" si="25"/>
        <v>4248.78</v>
      </c>
      <c r="J448" s="17">
        <f t="shared" si="26"/>
        <v>4952.46</v>
      </c>
      <c r="K448" s="25">
        <f t="shared" si="27"/>
        <v>6505.09</v>
      </c>
    </row>
    <row r="449" spans="1:11" s="18" customFormat="1" ht="14.25" customHeight="1">
      <c r="A449" s="26">
        <v>44914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756</v>
      </c>
      <c r="H449" s="17">
        <f t="shared" si="24"/>
        <v>4077.74</v>
      </c>
      <c r="I449" s="17">
        <f t="shared" si="25"/>
        <v>4520.17</v>
      </c>
      <c r="J449" s="17">
        <f t="shared" si="26"/>
        <v>5223.849999999999</v>
      </c>
      <c r="K449" s="25">
        <f t="shared" si="27"/>
        <v>6776.4800000000005</v>
      </c>
    </row>
    <row r="450" spans="1:11" s="18" customFormat="1" ht="14.25" customHeight="1">
      <c r="A450" s="26">
        <v>44914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756</v>
      </c>
      <c r="H450" s="17">
        <f t="shared" si="24"/>
        <v>4078.6400000000003</v>
      </c>
      <c r="I450" s="17">
        <f t="shared" si="25"/>
        <v>4521.07</v>
      </c>
      <c r="J450" s="17">
        <f t="shared" si="26"/>
        <v>5224.75</v>
      </c>
      <c r="K450" s="25">
        <f t="shared" si="27"/>
        <v>6777.38</v>
      </c>
    </row>
    <row r="451" spans="1:11" s="18" customFormat="1" ht="14.25" customHeight="1">
      <c r="A451" s="26">
        <v>44914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756</v>
      </c>
      <c r="H451" s="17">
        <f t="shared" si="24"/>
        <v>4082.09</v>
      </c>
      <c r="I451" s="17">
        <f t="shared" si="25"/>
        <v>4524.5199999999995</v>
      </c>
      <c r="J451" s="17">
        <f t="shared" si="26"/>
        <v>5228.2</v>
      </c>
      <c r="K451" s="25">
        <f t="shared" si="27"/>
        <v>6780.83</v>
      </c>
    </row>
    <row r="452" spans="1:11" s="18" customFormat="1" ht="14.25" customHeight="1">
      <c r="A452" s="26">
        <v>44914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756</v>
      </c>
      <c r="H452" s="17">
        <f t="shared" si="24"/>
        <v>4082.0699999999997</v>
      </c>
      <c r="I452" s="17">
        <f t="shared" si="25"/>
        <v>4524.5</v>
      </c>
      <c r="J452" s="17">
        <f t="shared" si="26"/>
        <v>5228.179999999999</v>
      </c>
      <c r="K452" s="25">
        <f t="shared" si="27"/>
        <v>6780.81</v>
      </c>
    </row>
    <row r="453" spans="1:11" s="18" customFormat="1" ht="14.25" customHeight="1">
      <c r="A453" s="26">
        <v>44914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756</v>
      </c>
      <c r="H453" s="17">
        <f t="shared" si="24"/>
        <v>4061.8500000000004</v>
      </c>
      <c r="I453" s="17">
        <f t="shared" si="25"/>
        <v>4504.28</v>
      </c>
      <c r="J453" s="17">
        <f t="shared" si="26"/>
        <v>5207.96</v>
      </c>
      <c r="K453" s="25">
        <f t="shared" si="27"/>
        <v>6760.59</v>
      </c>
    </row>
    <row r="454" spans="1:11" s="18" customFormat="1" ht="14.25" customHeight="1">
      <c r="A454" s="26">
        <v>44914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756</v>
      </c>
      <c r="H454" s="17">
        <f t="shared" si="24"/>
        <v>4072.91</v>
      </c>
      <c r="I454" s="17">
        <f t="shared" si="25"/>
        <v>4515.34</v>
      </c>
      <c r="J454" s="17">
        <f t="shared" si="26"/>
        <v>5219.0199999999995</v>
      </c>
      <c r="K454" s="25">
        <f t="shared" si="27"/>
        <v>6771.650000000001</v>
      </c>
    </row>
    <row r="455" spans="1:11" s="18" customFormat="1" ht="14.25" customHeight="1">
      <c r="A455" s="26">
        <v>44914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756</v>
      </c>
      <c r="H455" s="17">
        <f t="shared" si="24"/>
        <v>4072.8500000000004</v>
      </c>
      <c r="I455" s="17">
        <f t="shared" si="25"/>
        <v>4515.28</v>
      </c>
      <c r="J455" s="17">
        <f t="shared" si="26"/>
        <v>5218.96</v>
      </c>
      <c r="K455" s="25">
        <f t="shared" si="27"/>
        <v>6771.59</v>
      </c>
    </row>
    <row r="456" spans="1:11" s="18" customFormat="1" ht="14.25" customHeight="1">
      <c r="A456" s="26">
        <v>44914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756</v>
      </c>
      <c r="H456" s="17">
        <f t="shared" si="24"/>
        <v>4071.3199999999997</v>
      </c>
      <c r="I456" s="17">
        <f t="shared" si="25"/>
        <v>4513.75</v>
      </c>
      <c r="J456" s="17">
        <f t="shared" si="26"/>
        <v>5217.429999999999</v>
      </c>
      <c r="K456" s="25">
        <f t="shared" si="27"/>
        <v>6770.06</v>
      </c>
    </row>
    <row r="457" spans="1:11" s="18" customFormat="1" ht="14.25" customHeight="1">
      <c r="A457" s="26">
        <v>44914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756</v>
      </c>
      <c r="H457" s="17">
        <f t="shared" si="24"/>
        <v>4068.46</v>
      </c>
      <c r="I457" s="17">
        <f t="shared" si="25"/>
        <v>4510.889999999999</v>
      </c>
      <c r="J457" s="17">
        <f t="shared" si="26"/>
        <v>5214.57</v>
      </c>
      <c r="K457" s="25">
        <f t="shared" si="27"/>
        <v>6767.2</v>
      </c>
    </row>
    <row r="458" spans="1:11" s="18" customFormat="1" ht="14.25" customHeight="1">
      <c r="A458" s="26">
        <v>44914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756</v>
      </c>
      <c r="H458" s="17">
        <f aca="true" t="shared" si="28" ref="H458:H521">SUM(F458,G458,$M$3,$M$4)</f>
        <v>4078.05</v>
      </c>
      <c r="I458" s="17">
        <f aca="true" t="shared" si="29" ref="I458:I521">SUM(F458,G458,$N$3,$N$4)</f>
        <v>4520.48</v>
      </c>
      <c r="J458" s="17">
        <f aca="true" t="shared" si="30" ref="J458:J521">SUM(F458,G458,$O$3,$O$4)</f>
        <v>5224.16</v>
      </c>
      <c r="K458" s="25">
        <f aca="true" t="shared" si="31" ref="K458:K521">SUM(F458,G458,$P$3,$P$4)</f>
        <v>6776.79</v>
      </c>
    </row>
    <row r="459" spans="1:11" s="18" customFormat="1" ht="14.25" customHeight="1">
      <c r="A459" s="26">
        <v>44914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756</v>
      </c>
      <c r="H459" s="17">
        <f t="shared" si="28"/>
        <v>4070.09</v>
      </c>
      <c r="I459" s="17">
        <f t="shared" si="29"/>
        <v>4512.5199999999995</v>
      </c>
      <c r="J459" s="17">
        <f t="shared" si="30"/>
        <v>5216.2</v>
      </c>
      <c r="K459" s="25">
        <f t="shared" si="31"/>
        <v>6768.83</v>
      </c>
    </row>
    <row r="460" spans="1:11" s="18" customFormat="1" ht="14.25" customHeight="1">
      <c r="A460" s="26">
        <v>44914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756</v>
      </c>
      <c r="H460" s="17">
        <f t="shared" si="28"/>
        <v>4065.17</v>
      </c>
      <c r="I460" s="17">
        <f t="shared" si="29"/>
        <v>4507.599999999999</v>
      </c>
      <c r="J460" s="17">
        <f t="shared" si="30"/>
        <v>5211.28</v>
      </c>
      <c r="K460" s="25">
        <f t="shared" si="31"/>
        <v>6763.91</v>
      </c>
    </row>
    <row r="461" spans="1:11" s="18" customFormat="1" ht="14.25" customHeight="1">
      <c r="A461" s="26">
        <v>44914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756</v>
      </c>
      <c r="H461" s="17">
        <f t="shared" si="28"/>
        <v>4071.7200000000003</v>
      </c>
      <c r="I461" s="17">
        <f t="shared" si="29"/>
        <v>4514.15</v>
      </c>
      <c r="J461" s="17">
        <f t="shared" si="30"/>
        <v>5217.83</v>
      </c>
      <c r="K461" s="25">
        <f t="shared" si="31"/>
        <v>6770.46</v>
      </c>
    </row>
    <row r="462" spans="1:11" s="18" customFormat="1" ht="14.25" customHeight="1">
      <c r="A462" s="26">
        <v>44914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756</v>
      </c>
      <c r="H462" s="17">
        <f t="shared" si="28"/>
        <v>4071.4300000000003</v>
      </c>
      <c r="I462" s="17">
        <f t="shared" si="29"/>
        <v>4513.86</v>
      </c>
      <c r="J462" s="17">
        <f t="shared" si="30"/>
        <v>5217.54</v>
      </c>
      <c r="K462" s="25">
        <f t="shared" si="31"/>
        <v>6770.17</v>
      </c>
    </row>
    <row r="463" spans="1:11" s="18" customFormat="1" ht="14.25" customHeight="1">
      <c r="A463" s="26">
        <v>44914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756</v>
      </c>
      <c r="H463" s="17">
        <f t="shared" si="28"/>
        <v>3813.84</v>
      </c>
      <c r="I463" s="17">
        <f t="shared" si="29"/>
        <v>4256.2699999999995</v>
      </c>
      <c r="J463" s="17">
        <f t="shared" si="30"/>
        <v>4959.95</v>
      </c>
      <c r="K463" s="25">
        <f t="shared" si="31"/>
        <v>6512.58</v>
      </c>
    </row>
    <row r="464" spans="1:11" s="18" customFormat="1" ht="14.25" customHeight="1">
      <c r="A464" s="26">
        <v>44914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756</v>
      </c>
      <c r="H464" s="17">
        <f t="shared" si="28"/>
        <v>3411.45</v>
      </c>
      <c r="I464" s="17">
        <f t="shared" si="29"/>
        <v>3853.88</v>
      </c>
      <c r="J464" s="17">
        <f t="shared" si="30"/>
        <v>4557.56</v>
      </c>
      <c r="K464" s="25">
        <f t="shared" si="31"/>
        <v>6110.19</v>
      </c>
    </row>
    <row r="465" spans="1:11" s="18" customFormat="1" ht="14.25" customHeight="1">
      <c r="A465" s="26">
        <v>44915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756</v>
      </c>
      <c r="H465" s="17">
        <f t="shared" si="28"/>
        <v>3151.8500000000004</v>
      </c>
      <c r="I465" s="17">
        <f t="shared" si="29"/>
        <v>3594.2799999999997</v>
      </c>
      <c r="J465" s="17">
        <f t="shared" si="30"/>
        <v>4297.96</v>
      </c>
      <c r="K465" s="25">
        <f t="shared" si="31"/>
        <v>5850.59</v>
      </c>
    </row>
    <row r="466" spans="1:11" s="18" customFormat="1" ht="14.25" customHeight="1">
      <c r="A466" s="26">
        <v>44915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756</v>
      </c>
      <c r="H466" s="17">
        <f t="shared" si="28"/>
        <v>3086.26</v>
      </c>
      <c r="I466" s="17">
        <f t="shared" si="29"/>
        <v>3528.6899999999996</v>
      </c>
      <c r="J466" s="17">
        <f t="shared" si="30"/>
        <v>4232.37</v>
      </c>
      <c r="K466" s="25">
        <f t="shared" si="31"/>
        <v>5785</v>
      </c>
    </row>
    <row r="467" spans="1:11" s="18" customFormat="1" ht="14.25" customHeight="1">
      <c r="A467" s="26">
        <v>44915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756</v>
      </c>
      <c r="H467" s="17">
        <f t="shared" si="28"/>
        <v>3032.83</v>
      </c>
      <c r="I467" s="17">
        <f t="shared" si="29"/>
        <v>3475.26</v>
      </c>
      <c r="J467" s="17">
        <f t="shared" si="30"/>
        <v>4178.94</v>
      </c>
      <c r="K467" s="25">
        <f t="shared" si="31"/>
        <v>5731.570000000001</v>
      </c>
    </row>
    <row r="468" spans="1:11" s="18" customFormat="1" ht="14.25" customHeight="1">
      <c r="A468" s="26">
        <v>44915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756</v>
      </c>
      <c r="H468" s="17">
        <f t="shared" si="28"/>
        <v>3033.09</v>
      </c>
      <c r="I468" s="17">
        <f t="shared" si="29"/>
        <v>3475.5199999999995</v>
      </c>
      <c r="J468" s="17">
        <f t="shared" si="30"/>
        <v>4179.2</v>
      </c>
      <c r="K468" s="25">
        <f t="shared" si="31"/>
        <v>5731.83</v>
      </c>
    </row>
    <row r="469" spans="1:11" s="18" customFormat="1" ht="14.25" customHeight="1">
      <c r="A469" s="26">
        <v>44915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756</v>
      </c>
      <c r="H469" s="17">
        <f t="shared" si="28"/>
        <v>3095.81</v>
      </c>
      <c r="I469" s="17">
        <f t="shared" si="29"/>
        <v>3538.24</v>
      </c>
      <c r="J469" s="17">
        <f t="shared" si="30"/>
        <v>4241.92</v>
      </c>
      <c r="K469" s="25">
        <f t="shared" si="31"/>
        <v>5794.55</v>
      </c>
    </row>
    <row r="470" spans="1:11" s="18" customFormat="1" ht="14.25" customHeight="1">
      <c r="A470" s="26">
        <v>44915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756</v>
      </c>
      <c r="H470" s="17">
        <f t="shared" si="28"/>
        <v>3224.8900000000003</v>
      </c>
      <c r="I470" s="17">
        <f t="shared" si="29"/>
        <v>3667.3199999999997</v>
      </c>
      <c r="J470" s="17">
        <f t="shared" si="30"/>
        <v>4371</v>
      </c>
      <c r="K470" s="25">
        <f t="shared" si="31"/>
        <v>5923.63</v>
      </c>
    </row>
    <row r="471" spans="1:11" s="18" customFormat="1" ht="14.25" customHeight="1">
      <c r="A471" s="26">
        <v>44915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756</v>
      </c>
      <c r="H471" s="17">
        <f t="shared" si="28"/>
        <v>3555.1400000000003</v>
      </c>
      <c r="I471" s="17">
        <f t="shared" si="29"/>
        <v>3997.5699999999997</v>
      </c>
      <c r="J471" s="17">
        <f t="shared" si="30"/>
        <v>4701.25</v>
      </c>
      <c r="K471" s="25">
        <f t="shared" si="31"/>
        <v>6253.88</v>
      </c>
    </row>
    <row r="472" spans="1:11" s="18" customFormat="1" ht="14.25" customHeight="1">
      <c r="A472" s="26">
        <v>44915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756</v>
      </c>
      <c r="H472" s="17">
        <f t="shared" si="28"/>
        <v>3860.75</v>
      </c>
      <c r="I472" s="17">
        <f t="shared" si="29"/>
        <v>4303.179999999999</v>
      </c>
      <c r="J472" s="17">
        <f t="shared" si="30"/>
        <v>5006.86</v>
      </c>
      <c r="K472" s="25">
        <f t="shared" si="31"/>
        <v>6559.49</v>
      </c>
    </row>
    <row r="473" spans="1:11" s="18" customFormat="1" ht="14.25" customHeight="1">
      <c r="A473" s="26">
        <v>44915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756</v>
      </c>
      <c r="H473" s="17">
        <f t="shared" si="28"/>
        <v>4053.1099999999997</v>
      </c>
      <c r="I473" s="17">
        <f t="shared" si="29"/>
        <v>4495.54</v>
      </c>
      <c r="J473" s="17">
        <f t="shared" si="30"/>
        <v>5199.22</v>
      </c>
      <c r="K473" s="25">
        <f t="shared" si="31"/>
        <v>6751.849999999999</v>
      </c>
    </row>
    <row r="474" spans="1:11" s="18" customFormat="1" ht="14.25" customHeight="1">
      <c r="A474" s="26">
        <v>44915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756</v>
      </c>
      <c r="H474" s="17">
        <f t="shared" si="28"/>
        <v>4056.0299999999997</v>
      </c>
      <c r="I474" s="17">
        <f t="shared" si="29"/>
        <v>4498.46</v>
      </c>
      <c r="J474" s="17">
        <f t="shared" si="30"/>
        <v>5202.14</v>
      </c>
      <c r="K474" s="25">
        <f t="shared" si="31"/>
        <v>6754.7699999999995</v>
      </c>
    </row>
    <row r="475" spans="1:11" s="18" customFormat="1" ht="14.25" customHeight="1">
      <c r="A475" s="26">
        <v>44915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756</v>
      </c>
      <c r="H475" s="17">
        <f t="shared" si="28"/>
        <v>4058.6099999999997</v>
      </c>
      <c r="I475" s="17">
        <f t="shared" si="29"/>
        <v>4501.04</v>
      </c>
      <c r="J475" s="17">
        <f t="shared" si="30"/>
        <v>5204.72</v>
      </c>
      <c r="K475" s="25">
        <f t="shared" si="31"/>
        <v>6757.349999999999</v>
      </c>
    </row>
    <row r="476" spans="1:11" s="18" customFormat="1" ht="14.25" customHeight="1">
      <c r="A476" s="26">
        <v>44915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756</v>
      </c>
      <c r="H476" s="17">
        <f t="shared" si="28"/>
        <v>4062.1400000000003</v>
      </c>
      <c r="I476" s="17">
        <f t="shared" si="29"/>
        <v>4504.57</v>
      </c>
      <c r="J476" s="17">
        <f t="shared" si="30"/>
        <v>5208.25</v>
      </c>
      <c r="K476" s="25">
        <f t="shared" si="31"/>
        <v>6760.88</v>
      </c>
    </row>
    <row r="477" spans="1:11" s="18" customFormat="1" ht="14.25" customHeight="1">
      <c r="A477" s="26">
        <v>44915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756</v>
      </c>
      <c r="H477" s="17">
        <f t="shared" si="28"/>
        <v>4057.8500000000004</v>
      </c>
      <c r="I477" s="17">
        <f t="shared" si="29"/>
        <v>4500.28</v>
      </c>
      <c r="J477" s="17">
        <f t="shared" si="30"/>
        <v>5203.96</v>
      </c>
      <c r="K477" s="25">
        <f t="shared" si="31"/>
        <v>6756.59</v>
      </c>
    </row>
    <row r="478" spans="1:11" s="18" customFormat="1" ht="14.25" customHeight="1">
      <c r="A478" s="26">
        <v>44915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756</v>
      </c>
      <c r="H478" s="17">
        <f t="shared" si="28"/>
        <v>4057.6400000000003</v>
      </c>
      <c r="I478" s="17">
        <f t="shared" si="29"/>
        <v>4500.07</v>
      </c>
      <c r="J478" s="17">
        <f t="shared" si="30"/>
        <v>5203.75</v>
      </c>
      <c r="K478" s="25">
        <f t="shared" si="31"/>
        <v>6756.38</v>
      </c>
    </row>
    <row r="479" spans="1:11" s="18" customFormat="1" ht="14.25" customHeight="1">
      <c r="A479" s="26">
        <v>44915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756</v>
      </c>
      <c r="H479" s="17">
        <f t="shared" si="28"/>
        <v>4050.9700000000003</v>
      </c>
      <c r="I479" s="17">
        <f t="shared" si="29"/>
        <v>4493.4</v>
      </c>
      <c r="J479" s="17">
        <f t="shared" si="30"/>
        <v>5197.08</v>
      </c>
      <c r="K479" s="25">
        <f t="shared" si="31"/>
        <v>6749.71</v>
      </c>
    </row>
    <row r="480" spans="1:11" s="18" customFormat="1" ht="14.25" customHeight="1">
      <c r="A480" s="26">
        <v>44915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756</v>
      </c>
      <c r="H480" s="17">
        <f t="shared" si="28"/>
        <v>4050.0600000000004</v>
      </c>
      <c r="I480" s="17">
        <f t="shared" si="29"/>
        <v>4492.49</v>
      </c>
      <c r="J480" s="17">
        <f t="shared" si="30"/>
        <v>5196.17</v>
      </c>
      <c r="K480" s="25">
        <f t="shared" si="31"/>
        <v>6748.8</v>
      </c>
    </row>
    <row r="481" spans="1:11" s="18" customFormat="1" ht="14.25" customHeight="1">
      <c r="A481" s="26">
        <v>44915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756</v>
      </c>
      <c r="H481" s="17">
        <f t="shared" si="28"/>
        <v>4048.1400000000003</v>
      </c>
      <c r="I481" s="17">
        <f t="shared" si="29"/>
        <v>4490.57</v>
      </c>
      <c r="J481" s="17">
        <f t="shared" si="30"/>
        <v>5194.25</v>
      </c>
      <c r="K481" s="25">
        <f t="shared" si="31"/>
        <v>6746.88</v>
      </c>
    </row>
    <row r="482" spans="1:11" s="18" customFormat="1" ht="14.25" customHeight="1">
      <c r="A482" s="26">
        <v>44915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756</v>
      </c>
      <c r="H482" s="17">
        <f t="shared" si="28"/>
        <v>4052.38</v>
      </c>
      <c r="I482" s="17">
        <f t="shared" si="29"/>
        <v>4494.8099999999995</v>
      </c>
      <c r="J482" s="17">
        <f t="shared" si="30"/>
        <v>5198.49</v>
      </c>
      <c r="K482" s="25">
        <f t="shared" si="31"/>
        <v>6751.12</v>
      </c>
    </row>
    <row r="483" spans="1:11" s="18" customFormat="1" ht="14.25" customHeight="1">
      <c r="A483" s="26">
        <v>44915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756</v>
      </c>
      <c r="H483" s="17">
        <f t="shared" si="28"/>
        <v>4044.42</v>
      </c>
      <c r="I483" s="17">
        <f t="shared" si="29"/>
        <v>4486.849999999999</v>
      </c>
      <c r="J483" s="17">
        <f t="shared" si="30"/>
        <v>5190.53</v>
      </c>
      <c r="K483" s="25">
        <f t="shared" si="31"/>
        <v>6743.16</v>
      </c>
    </row>
    <row r="484" spans="1:11" s="18" customFormat="1" ht="14.25" customHeight="1">
      <c r="A484" s="26">
        <v>44915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756</v>
      </c>
      <c r="H484" s="17">
        <f t="shared" si="28"/>
        <v>4056.5200000000004</v>
      </c>
      <c r="I484" s="17">
        <f t="shared" si="29"/>
        <v>4498.95</v>
      </c>
      <c r="J484" s="17">
        <f t="shared" si="30"/>
        <v>5202.63</v>
      </c>
      <c r="K484" s="25">
        <f t="shared" si="31"/>
        <v>6755.26</v>
      </c>
    </row>
    <row r="485" spans="1:11" s="18" customFormat="1" ht="14.25" customHeight="1">
      <c r="A485" s="26">
        <v>44915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756</v>
      </c>
      <c r="H485" s="17">
        <f t="shared" si="28"/>
        <v>4051.2200000000003</v>
      </c>
      <c r="I485" s="17">
        <f t="shared" si="29"/>
        <v>4493.65</v>
      </c>
      <c r="J485" s="17">
        <f t="shared" si="30"/>
        <v>5197.33</v>
      </c>
      <c r="K485" s="25">
        <f t="shared" si="31"/>
        <v>6749.96</v>
      </c>
    </row>
    <row r="486" spans="1:11" s="18" customFormat="1" ht="14.25" customHeight="1">
      <c r="A486" s="26">
        <v>44915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756</v>
      </c>
      <c r="H486" s="17">
        <f t="shared" si="28"/>
        <v>4029.4800000000005</v>
      </c>
      <c r="I486" s="17">
        <f t="shared" si="29"/>
        <v>4471.91</v>
      </c>
      <c r="J486" s="17">
        <f t="shared" si="30"/>
        <v>5175.59</v>
      </c>
      <c r="K486" s="25">
        <f t="shared" si="31"/>
        <v>6728.22</v>
      </c>
    </row>
    <row r="487" spans="1:11" s="18" customFormat="1" ht="14.25" customHeight="1">
      <c r="A487" s="26">
        <v>44915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756</v>
      </c>
      <c r="H487" s="17">
        <f t="shared" si="28"/>
        <v>3654.08</v>
      </c>
      <c r="I487" s="17">
        <f t="shared" si="29"/>
        <v>4096.509999999999</v>
      </c>
      <c r="J487" s="17">
        <f t="shared" si="30"/>
        <v>4800.19</v>
      </c>
      <c r="K487" s="25">
        <f t="shared" si="31"/>
        <v>6352.82</v>
      </c>
    </row>
    <row r="488" spans="1:11" s="18" customFormat="1" ht="14.25" customHeight="1">
      <c r="A488" s="26">
        <v>44915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756</v>
      </c>
      <c r="H488" s="17">
        <f t="shared" si="28"/>
        <v>3191.17</v>
      </c>
      <c r="I488" s="17">
        <f t="shared" si="29"/>
        <v>3633.6</v>
      </c>
      <c r="J488" s="17">
        <f t="shared" si="30"/>
        <v>4337.28</v>
      </c>
      <c r="K488" s="25">
        <f t="shared" si="31"/>
        <v>5889.91</v>
      </c>
    </row>
    <row r="489" spans="1:11" s="18" customFormat="1" ht="14.25" customHeight="1">
      <c r="A489" s="26">
        <v>44916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756</v>
      </c>
      <c r="H489" s="17">
        <f t="shared" si="28"/>
        <v>3008.66</v>
      </c>
      <c r="I489" s="17">
        <f t="shared" si="29"/>
        <v>3451.09</v>
      </c>
      <c r="J489" s="17">
        <f t="shared" si="30"/>
        <v>4154.7699999999995</v>
      </c>
      <c r="K489" s="25">
        <f t="shared" si="31"/>
        <v>5707.400000000001</v>
      </c>
    </row>
    <row r="490" spans="1:11" s="18" customFormat="1" ht="14.25" customHeight="1">
      <c r="A490" s="26">
        <v>44916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756</v>
      </c>
      <c r="H490" s="17">
        <f t="shared" si="28"/>
        <v>2928.9700000000003</v>
      </c>
      <c r="I490" s="17">
        <f t="shared" si="29"/>
        <v>3371.3999999999996</v>
      </c>
      <c r="J490" s="17">
        <f t="shared" si="30"/>
        <v>4075.08</v>
      </c>
      <c r="K490" s="25">
        <f t="shared" si="31"/>
        <v>5627.71</v>
      </c>
    </row>
    <row r="491" spans="1:11" s="18" customFormat="1" ht="14.25" customHeight="1">
      <c r="A491" s="26">
        <v>44916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756</v>
      </c>
      <c r="H491" s="17">
        <f t="shared" si="28"/>
        <v>2871.54</v>
      </c>
      <c r="I491" s="17">
        <f t="shared" si="29"/>
        <v>3313.97</v>
      </c>
      <c r="J491" s="17">
        <f t="shared" si="30"/>
        <v>4017.6499999999996</v>
      </c>
      <c r="K491" s="25">
        <f t="shared" si="31"/>
        <v>5570.28</v>
      </c>
    </row>
    <row r="492" spans="1:11" s="18" customFormat="1" ht="14.25" customHeight="1">
      <c r="A492" s="26">
        <v>44916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756</v>
      </c>
      <c r="H492" s="17">
        <f t="shared" si="28"/>
        <v>2810.8900000000003</v>
      </c>
      <c r="I492" s="17">
        <f t="shared" si="29"/>
        <v>3253.3199999999997</v>
      </c>
      <c r="J492" s="17">
        <f t="shared" si="30"/>
        <v>3957</v>
      </c>
      <c r="K492" s="25">
        <f t="shared" si="31"/>
        <v>5509.63</v>
      </c>
    </row>
    <row r="493" spans="1:11" s="18" customFormat="1" ht="14.25" customHeight="1">
      <c r="A493" s="26">
        <v>44916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756</v>
      </c>
      <c r="H493" s="17">
        <f t="shared" si="28"/>
        <v>2158.5</v>
      </c>
      <c r="I493" s="17">
        <f t="shared" si="29"/>
        <v>2600.93</v>
      </c>
      <c r="J493" s="17">
        <f t="shared" si="30"/>
        <v>3304.6099999999997</v>
      </c>
      <c r="K493" s="25">
        <f t="shared" si="31"/>
        <v>4857.24</v>
      </c>
    </row>
    <row r="494" spans="1:11" s="18" customFormat="1" ht="14.25" customHeight="1">
      <c r="A494" s="26">
        <v>44916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756</v>
      </c>
      <c r="H494" s="17">
        <f t="shared" si="28"/>
        <v>3087.6400000000003</v>
      </c>
      <c r="I494" s="17">
        <f t="shared" si="29"/>
        <v>3530.0699999999997</v>
      </c>
      <c r="J494" s="17">
        <f t="shared" si="30"/>
        <v>4233.75</v>
      </c>
      <c r="K494" s="25">
        <f t="shared" si="31"/>
        <v>5786.38</v>
      </c>
    </row>
    <row r="495" spans="1:11" s="18" customFormat="1" ht="14.25" customHeight="1">
      <c r="A495" s="26">
        <v>44916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756</v>
      </c>
      <c r="H495" s="17">
        <f t="shared" si="28"/>
        <v>3333.08</v>
      </c>
      <c r="I495" s="17">
        <f t="shared" si="29"/>
        <v>3775.5099999999998</v>
      </c>
      <c r="J495" s="17">
        <f t="shared" si="30"/>
        <v>4479.19</v>
      </c>
      <c r="K495" s="25">
        <f t="shared" si="31"/>
        <v>6031.82</v>
      </c>
    </row>
    <row r="496" spans="1:11" s="18" customFormat="1" ht="14.25" customHeight="1">
      <c r="A496" s="26">
        <v>44916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756</v>
      </c>
      <c r="H496" s="17">
        <f t="shared" si="28"/>
        <v>3593.99</v>
      </c>
      <c r="I496" s="17">
        <f t="shared" si="29"/>
        <v>4036.42</v>
      </c>
      <c r="J496" s="17">
        <f t="shared" si="30"/>
        <v>4740.099999999999</v>
      </c>
      <c r="K496" s="25">
        <f t="shared" si="31"/>
        <v>6292.7300000000005</v>
      </c>
    </row>
    <row r="497" spans="1:11" s="18" customFormat="1" ht="14.25" customHeight="1">
      <c r="A497" s="26">
        <v>44916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756</v>
      </c>
      <c r="H497" s="17">
        <f t="shared" si="28"/>
        <v>3892.7700000000004</v>
      </c>
      <c r="I497" s="17">
        <f t="shared" si="29"/>
        <v>4335.2</v>
      </c>
      <c r="J497" s="17">
        <f t="shared" si="30"/>
        <v>5038.88</v>
      </c>
      <c r="K497" s="25">
        <f t="shared" si="31"/>
        <v>6591.51</v>
      </c>
    </row>
    <row r="498" spans="1:11" s="18" customFormat="1" ht="14.25" customHeight="1">
      <c r="A498" s="26">
        <v>44916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756</v>
      </c>
      <c r="H498" s="17">
        <f t="shared" si="28"/>
        <v>3982.24</v>
      </c>
      <c r="I498" s="17">
        <f t="shared" si="29"/>
        <v>4424.67</v>
      </c>
      <c r="J498" s="17">
        <f t="shared" si="30"/>
        <v>5128.349999999999</v>
      </c>
      <c r="K498" s="25">
        <f t="shared" si="31"/>
        <v>6680.9800000000005</v>
      </c>
    </row>
    <row r="499" spans="1:11" s="18" customFormat="1" ht="14.25" customHeight="1">
      <c r="A499" s="26">
        <v>44916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756</v>
      </c>
      <c r="H499" s="17">
        <f t="shared" si="28"/>
        <v>3988.4000000000005</v>
      </c>
      <c r="I499" s="17">
        <f t="shared" si="29"/>
        <v>4430.83</v>
      </c>
      <c r="J499" s="17">
        <f t="shared" si="30"/>
        <v>5134.51</v>
      </c>
      <c r="K499" s="25">
        <f t="shared" si="31"/>
        <v>6687.14</v>
      </c>
    </row>
    <row r="500" spans="1:11" s="18" customFormat="1" ht="14.25" customHeight="1">
      <c r="A500" s="26">
        <v>44916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756</v>
      </c>
      <c r="H500" s="17">
        <f t="shared" si="28"/>
        <v>3992.63</v>
      </c>
      <c r="I500" s="17">
        <f t="shared" si="29"/>
        <v>4435.0599999999995</v>
      </c>
      <c r="J500" s="17">
        <f t="shared" si="30"/>
        <v>5138.74</v>
      </c>
      <c r="K500" s="25">
        <f t="shared" si="31"/>
        <v>6691.37</v>
      </c>
    </row>
    <row r="501" spans="1:11" s="18" customFormat="1" ht="14.25" customHeight="1">
      <c r="A501" s="26">
        <v>44916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756</v>
      </c>
      <c r="H501" s="17">
        <f t="shared" si="28"/>
        <v>3982.0600000000004</v>
      </c>
      <c r="I501" s="17">
        <f t="shared" si="29"/>
        <v>4424.49</v>
      </c>
      <c r="J501" s="17">
        <f t="shared" si="30"/>
        <v>5128.17</v>
      </c>
      <c r="K501" s="25">
        <f t="shared" si="31"/>
        <v>6680.8</v>
      </c>
    </row>
    <row r="502" spans="1:11" s="18" customFormat="1" ht="14.25" customHeight="1">
      <c r="A502" s="26">
        <v>44916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756</v>
      </c>
      <c r="H502" s="17">
        <f t="shared" si="28"/>
        <v>3990.13</v>
      </c>
      <c r="I502" s="17">
        <f t="shared" si="29"/>
        <v>4432.5599999999995</v>
      </c>
      <c r="J502" s="17">
        <f t="shared" si="30"/>
        <v>5136.24</v>
      </c>
      <c r="K502" s="25">
        <f t="shared" si="31"/>
        <v>6688.87</v>
      </c>
    </row>
    <row r="503" spans="1:11" s="18" customFormat="1" ht="14.25" customHeight="1">
      <c r="A503" s="26">
        <v>44916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756</v>
      </c>
      <c r="H503" s="17">
        <f t="shared" si="28"/>
        <v>3992.1500000000005</v>
      </c>
      <c r="I503" s="17">
        <f t="shared" si="29"/>
        <v>4434.58</v>
      </c>
      <c r="J503" s="17">
        <f t="shared" si="30"/>
        <v>5138.26</v>
      </c>
      <c r="K503" s="25">
        <f t="shared" si="31"/>
        <v>6690.89</v>
      </c>
    </row>
    <row r="504" spans="1:11" s="18" customFormat="1" ht="14.25" customHeight="1">
      <c r="A504" s="26">
        <v>44916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756</v>
      </c>
      <c r="H504" s="17">
        <f t="shared" si="28"/>
        <v>3997.25</v>
      </c>
      <c r="I504" s="17">
        <f t="shared" si="29"/>
        <v>4439.679999999999</v>
      </c>
      <c r="J504" s="17">
        <f t="shared" si="30"/>
        <v>5143.36</v>
      </c>
      <c r="K504" s="25">
        <f t="shared" si="31"/>
        <v>6695.99</v>
      </c>
    </row>
    <row r="505" spans="1:11" s="18" customFormat="1" ht="14.25" customHeight="1">
      <c r="A505" s="26">
        <v>44916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756</v>
      </c>
      <c r="H505" s="17">
        <f t="shared" si="28"/>
        <v>3992.58</v>
      </c>
      <c r="I505" s="17">
        <f t="shared" si="29"/>
        <v>4435.009999999999</v>
      </c>
      <c r="J505" s="17">
        <f t="shared" si="30"/>
        <v>5138.69</v>
      </c>
      <c r="K505" s="25">
        <f t="shared" si="31"/>
        <v>6691.32</v>
      </c>
    </row>
    <row r="506" spans="1:11" s="18" customFormat="1" ht="14.25" customHeight="1">
      <c r="A506" s="26">
        <v>44916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756</v>
      </c>
      <c r="H506" s="17">
        <f t="shared" si="28"/>
        <v>4001.5</v>
      </c>
      <c r="I506" s="17">
        <f t="shared" si="29"/>
        <v>4443.929999999999</v>
      </c>
      <c r="J506" s="17">
        <f t="shared" si="30"/>
        <v>5147.61</v>
      </c>
      <c r="K506" s="25">
        <f t="shared" si="31"/>
        <v>6700.24</v>
      </c>
    </row>
    <row r="507" spans="1:11" s="18" customFormat="1" ht="14.25" customHeight="1">
      <c r="A507" s="26">
        <v>44916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756</v>
      </c>
      <c r="H507" s="17">
        <f t="shared" si="28"/>
        <v>3991.9800000000005</v>
      </c>
      <c r="I507" s="17">
        <f t="shared" si="29"/>
        <v>4434.41</v>
      </c>
      <c r="J507" s="17">
        <f t="shared" si="30"/>
        <v>5138.09</v>
      </c>
      <c r="K507" s="25">
        <f t="shared" si="31"/>
        <v>6690.72</v>
      </c>
    </row>
    <row r="508" spans="1:11" s="18" customFormat="1" ht="14.25" customHeight="1">
      <c r="A508" s="26">
        <v>44916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756</v>
      </c>
      <c r="H508" s="17">
        <f t="shared" si="28"/>
        <v>4033.76</v>
      </c>
      <c r="I508" s="17">
        <f t="shared" si="29"/>
        <v>4476.19</v>
      </c>
      <c r="J508" s="17">
        <f t="shared" si="30"/>
        <v>5179.87</v>
      </c>
      <c r="K508" s="25">
        <f t="shared" si="31"/>
        <v>6732.5</v>
      </c>
    </row>
    <row r="509" spans="1:11" s="18" customFormat="1" ht="14.25" customHeight="1">
      <c r="A509" s="26">
        <v>44916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756</v>
      </c>
      <c r="H509" s="17">
        <f t="shared" si="28"/>
        <v>4023.4800000000005</v>
      </c>
      <c r="I509" s="17">
        <f t="shared" si="29"/>
        <v>4465.91</v>
      </c>
      <c r="J509" s="17">
        <f t="shared" si="30"/>
        <v>5169.59</v>
      </c>
      <c r="K509" s="25">
        <f t="shared" si="31"/>
        <v>6722.22</v>
      </c>
    </row>
    <row r="510" spans="1:11" s="18" customFormat="1" ht="14.25" customHeight="1">
      <c r="A510" s="26">
        <v>44916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756</v>
      </c>
      <c r="H510" s="17">
        <f t="shared" si="28"/>
        <v>4023.8500000000004</v>
      </c>
      <c r="I510" s="17">
        <f t="shared" si="29"/>
        <v>4466.28</v>
      </c>
      <c r="J510" s="17">
        <f t="shared" si="30"/>
        <v>5169.96</v>
      </c>
      <c r="K510" s="25">
        <f t="shared" si="31"/>
        <v>6722.59</v>
      </c>
    </row>
    <row r="511" spans="1:11" s="18" customFormat="1" ht="14.25" customHeight="1">
      <c r="A511" s="26">
        <v>44916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756</v>
      </c>
      <c r="H511" s="17">
        <f t="shared" si="28"/>
        <v>3771.46</v>
      </c>
      <c r="I511" s="17">
        <f t="shared" si="29"/>
        <v>4213.889999999999</v>
      </c>
      <c r="J511" s="17">
        <f t="shared" si="30"/>
        <v>4917.57</v>
      </c>
      <c r="K511" s="25">
        <f t="shared" si="31"/>
        <v>6470.2</v>
      </c>
    </row>
    <row r="512" spans="1:11" s="18" customFormat="1" ht="14.25" customHeight="1">
      <c r="A512" s="26">
        <v>44916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756</v>
      </c>
      <c r="H512" s="17">
        <f t="shared" si="28"/>
        <v>3409.27</v>
      </c>
      <c r="I512" s="17">
        <f t="shared" si="29"/>
        <v>3851.7</v>
      </c>
      <c r="J512" s="17">
        <f t="shared" si="30"/>
        <v>4555.38</v>
      </c>
      <c r="K512" s="25">
        <f t="shared" si="31"/>
        <v>6108.01</v>
      </c>
    </row>
    <row r="513" spans="1:11" s="18" customFormat="1" ht="14.25" customHeight="1">
      <c r="A513" s="26">
        <v>44917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756</v>
      </c>
      <c r="H513" s="17">
        <f t="shared" si="28"/>
        <v>3141.92</v>
      </c>
      <c r="I513" s="17">
        <f t="shared" si="29"/>
        <v>3584.3499999999995</v>
      </c>
      <c r="J513" s="17">
        <f t="shared" si="30"/>
        <v>4288.03</v>
      </c>
      <c r="K513" s="25">
        <f t="shared" si="31"/>
        <v>5840.66</v>
      </c>
    </row>
    <row r="514" spans="1:11" s="18" customFormat="1" ht="14.25" customHeight="1">
      <c r="A514" s="26">
        <v>44917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756</v>
      </c>
      <c r="H514" s="17">
        <f t="shared" si="28"/>
        <v>3086.84</v>
      </c>
      <c r="I514" s="17">
        <f t="shared" si="29"/>
        <v>3529.2699999999995</v>
      </c>
      <c r="J514" s="17">
        <f t="shared" si="30"/>
        <v>4232.95</v>
      </c>
      <c r="K514" s="25">
        <f t="shared" si="31"/>
        <v>5785.58</v>
      </c>
    </row>
    <row r="515" spans="1:11" s="18" customFormat="1" ht="14.25" customHeight="1">
      <c r="A515" s="26">
        <v>44917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756</v>
      </c>
      <c r="H515" s="17">
        <f t="shared" si="28"/>
        <v>3021.51</v>
      </c>
      <c r="I515" s="17">
        <f t="shared" si="29"/>
        <v>3463.9399999999996</v>
      </c>
      <c r="J515" s="17">
        <f t="shared" si="30"/>
        <v>4167.62</v>
      </c>
      <c r="K515" s="25">
        <f t="shared" si="31"/>
        <v>5720.25</v>
      </c>
    </row>
    <row r="516" spans="1:11" s="18" customFormat="1" ht="14.25" customHeight="1">
      <c r="A516" s="26">
        <v>44917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756</v>
      </c>
      <c r="H516" s="17">
        <f t="shared" si="28"/>
        <v>3012.6499999999996</v>
      </c>
      <c r="I516" s="17">
        <f t="shared" si="29"/>
        <v>3455.08</v>
      </c>
      <c r="J516" s="17">
        <f t="shared" si="30"/>
        <v>4158.759999999999</v>
      </c>
      <c r="K516" s="25">
        <f t="shared" si="31"/>
        <v>5711.39</v>
      </c>
    </row>
    <row r="517" spans="1:11" s="18" customFormat="1" ht="14.25" customHeight="1">
      <c r="A517" s="26">
        <v>44917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756</v>
      </c>
      <c r="H517" s="17">
        <f t="shared" si="28"/>
        <v>3043.1899999999996</v>
      </c>
      <c r="I517" s="17">
        <f t="shared" si="29"/>
        <v>3485.62</v>
      </c>
      <c r="J517" s="17">
        <f t="shared" si="30"/>
        <v>4189.3</v>
      </c>
      <c r="K517" s="25">
        <f t="shared" si="31"/>
        <v>5741.929999999999</v>
      </c>
    </row>
    <row r="518" spans="1:11" s="18" customFormat="1" ht="14.25" customHeight="1">
      <c r="A518" s="26">
        <v>44917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756</v>
      </c>
      <c r="H518" s="17">
        <f t="shared" si="28"/>
        <v>3089.06</v>
      </c>
      <c r="I518" s="17">
        <f t="shared" si="29"/>
        <v>3531.49</v>
      </c>
      <c r="J518" s="17">
        <f t="shared" si="30"/>
        <v>4235.17</v>
      </c>
      <c r="K518" s="25">
        <f t="shared" si="31"/>
        <v>5787.8</v>
      </c>
    </row>
    <row r="519" spans="1:11" s="18" customFormat="1" ht="14.25" customHeight="1">
      <c r="A519" s="26">
        <v>44917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756</v>
      </c>
      <c r="H519" s="17">
        <f t="shared" si="28"/>
        <v>3134.99</v>
      </c>
      <c r="I519" s="17">
        <f t="shared" si="29"/>
        <v>3577.42</v>
      </c>
      <c r="J519" s="17">
        <f t="shared" si="30"/>
        <v>4281.099999999999</v>
      </c>
      <c r="K519" s="25">
        <f t="shared" si="31"/>
        <v>5833.7300000000005</v>
      </c>
    </row>
    <row r="520" spans="1:11" s="18" customFormat="1" ht="14.25" customHeight="1">
      <c r="A520" s="26">
        <v>44917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756</v>
      </c>
      <c r="H520" s="17">
        <f t="shared" si="28"/>
        <v>3379.74</v>
      </c>
      <c r="I520" s="17">
        <f t="shared" si="29"/>
        <v>3822.17</v>
      </c>
      <c r="J520" s="17">
        <f t="shared" si="30"/>
        <v>4525.849999999999</v>
      </c>
      <c r="K520" s="25">
        <f t="shared" si="31"/>
        <v>6078.4800000000005</v>
      </c>
    </row>
    <row r="521" spans="1:11" s="18" customFormat="1" ht="14.25" customHeight="1">
      <c r="A521" s="26">
        <v>44917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756</v>
      </c>
      <c r="H521" s="17">
        <f t="shared" si="28"/>
        <v>3660.83</v>
      </c>
      <c r="I521" s="17">
        <f t="shared" si="29"/>
        <v>4103.259999999999</v>
      </c>
      <c r="J521" s="17">
        <f t="shared" si="30"/>
        <v>4806.94</v>
      </c>
      <c r="K521" s="25">
        <f t="shared" si="31"/>
        <v>6359.57</v>
      </c>
    </row>
    <row r="522" spans="1:11" s="18" customFormat="1" ht="14.25" customHeight="1">
      <c r="A522" s="26">
        <v>44917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756</v>
      </c>
      <c r="H522" s="17">
        <f aca="true" t="shared" si="32" ref="H522:H585">SUM(F522,G522,$M$3,$M$4)</f>
        <v>3822.25</v>
      </c>
      <c r="I522" s="17">
        <f aca="true" t="shared" si="33" ref="I522:I585">SUM(F522,G522,$N$3,$N$4)</f>
        <v>4264.679999999999</v>
      </c>
      <c r="J522" s="17">
        <f aca="true" t="shared" si="34" ref="J522:J585">SUM(F522,G522,$O$3,$O$4)</f>
        <v>4968.36</v>
      </c>
      <c r="K522" s="25">
        <f aca="true" t="shared" si="35" ref="K522:K585">SUM(F522,G522,$P$3,$P$4)</f>
        <v>6520.99</v>
      </c>
    </row>
    <row r="523" spans="1:11" s="18" customFormat="1" ht="14.25" customHeight="1">
      <c r="A523" s="26">
        <v>44917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756</v>
      </c>
      <c r="H523" s="17">
        <f t="shared" si="32"/>
        <v>3842.51</v>
      </c>
      <c r="I523" s="17">
        <f t="shared" si="33"/>
        <v>4284.94</v>
      </c>
      <c r="J523" s="17">
        <f t="shared" si="34"/>
        <v>4988.62</v>
      </c>
      <c r="K523" s="25">
        <f t="shared" si="35"/>
        <v>6541.25</v>
      </c>
    </row>
    <row r="524" spans="1:11" s="18" customFormat="1" ht="14.25" customHeight="1">
      <c r="A524" s="26">
        <v>44917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756</v>
      </c>
      <c r="H524" s="17">
        <f t="shared" si="32"/>
        <v>3850</v>
      </c>
      <c r="I524" s="17">
        <f t="shared" si="33"/>
        <v>4292.429999999999</v>
      </c>
      <c r="J524" s="17">
        <f t="shared" si="34"/>
        <v>4996.11</v>
      </c>
      <c r="K524" s="25">
        <f t="shared" si="35"/>
        <v>6548.74</v>
      </c>
    </row>
    <row r="525" spans="1:11" s="18" customFormat="1" ht="14.25" customHeight="1">
      <c r="A525" s="26">
        <v>44917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756</v>
      </c>
      <c r="H525" s="17">
        <f t="shared" si="32"/>
        <v>3837.91</v>
      </c>
      <c r="I525" s="17">
        <f t="shared" si="33"/>
        <v>4280.34</v>
      </c>
      <c r="J525" s="17">
        <f t="shared" si="34"/>
        <v>4984.0199999999995</v>
      </c>
      <c r="K525" s="25">
        <f t="shared" si="35"/>
        <v>6536.650000000001</v>
      </c>
    </row>
    <row r="526" spans="1:11" s="18" customFormat="1" ht="14.25" customHeight="1">
      <c r="A526" s="26">
        <v>44917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756</v>
      </c>
      <c r="H526" s="17">
        <f t="shared" si="32"/>
        <v>3837.96</v>
      </c>
      <c r="I526" s="17">
        <f t="shared" si="33"/>
        <v>4280.389999999999</v>
      </c>
      <c r="J526" s="17">
        <f t="shared" si="34"/>
        <v>4984.07</v>
      </c>
      <c r="K526" s="25">
        <f t="shared" si="35"/>
        <v>6536.7</v>
      </c>
    </row>
    <row r="527" spans="1:11" s="18" customFormat="1" ht="14.25" customHeight="1">
      <c r="A527" s="26">
        <v>44917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756</v>
      </c>
      <c r="H527" s="17">
        <f t="shared" si="32"/>
        <v>3848.6400000000003</v>
      </c>
      <c r="I527" s="17">
        <f t="shared" si="33"/>
        <v>4291.07</v>
      </c>
      <c r="J527" s="17">
        <f t="shared" si="34"/>
        <v>4994.75</v>
      </c>
      <c r="K527" s="25">
        <f t="shared" si="35"/>
        <v>6547.38</v>
      </c>
    </row>
    <row r="528" spans="1:11" s="18" customFormat="1" ht="14.25" customHeight="1">
      <c r="A528" s="26">
        <v>44917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756</v>
      </c>
      <c r="H528" s="17">
        <f t="shared" si="32"/>
        <v>3848.2</v>
      </c>
      <c r="I528" s="17">
        <f t="shared" si="33"/>
        <v>4290.63</v>
      </c>
      <c r="J528" s="17">
        <f t="shared" si="34"/>
        <v>4994.31</v>
      </c>
      <c r="K528" s="25">
        <f t="shared" si="35"/>
        <v>6546.94</v>
      </c>
    </row>
    <row r="529" spans="1:11" s="18" customFormat="1" ht="14.25" customHeight="1">
      <c r="A529" s="26">
        <v>44917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756</v>
      </c>
      <c r="H529" s="17">
        <f t="shared" si="32"/>
        <v>3854.4300000000003</v>
      </c>
      <c r="I529" s="17">
        <f t="shared" si="33"/>
        <v>4296.86</v>
      </c>
      <c r="J529" s="17">
        <f t="shared" si="34"/>
        <v>5000.54</v>
      </c>
      <c r="K529" s="25">
        <f t="shared" si="35"/>
        <v>6553.17</v>
      </c>
    </row>
    <row r="530" spans="1:11" s="18" customFormat="1" ht="14.25" customHeight="1">
      <c r="A530" s="26">
        <v>44917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756</v>
      </c>
      <c r="H530" s="17">
        <f t="shared" si="32"/>
        <v>4045.46</v>
      </c>
      <c r="I530" s="17">
        <f t="shared" si="33"/>
        <v>4487.889999999999</v>
      </c>
      <c r="J530" s="17">
        <f t="shared" si="34"/>
        <v>5191.57</v>
      </c>
      <c r="K530" s="25">
        <f t="shared" si="35"/>
        <v>6744.2</v>
      </c>
    </row>
    <row r="531" spans="1:11" s="18" customFormat="1" ht="14.25" customHeight="1">
      <c r="A531" s="26">
        <v>44917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756</v>
      </c>
      <c r="H531" s="17">
        <f t="shared" si="32"/>
        <v>4025.33</v>
      </c>
      <c r="I531" s="17">
        <f t="shared" si="33"/>
        <v>4467.759999999999</v>
      </c>
      <c r="J531" s="17">
        <f t="shared" si="34"/>
        <v>5171.44</v>
      </c>
      <c r="K531" s="25">
        <f t="shared" si="35"/>
        <v>6724.07</v>
      </c>
    </row>
    <row r="532" spans="1:11" s="18" customFormat="1" ht="14.25" customHeight="1">
      <c r="A532" s="26">
        <v>44917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756</v>
      </c>
      <c r="H532" s="17">
        <f t="shared" si="32"/>
        <v>4035.26</v>
      </c>
      <c r="I532" s="17">
        <f t="shared" si="33"/>
        <v>4477.69</v>
      </c>
      <c r="J532" s="17">
        <f t="shared" si="34"/>
        <v>5181.37</v>
      </c>
      <c r="K532" s="25">
        <f t="shared" si="35"/>
        <v>6734</v>
      </c>
    </row>
    <row r="533" spans="1:11" s="18" customFormat="1" ht="14.25" customHeight="1">
      <c r="A533" s="26">
        <v>44917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756</v>
      </c>
      <c r="H533" s="17">
        <f t="shared" si="32"/>
        <v>4029.9700000000003</v>
      </c>
      <c r="I533" s="17">
        <f t="shared" si="33"/>
        <v>4472.4</v>
      </c>
      <c r="J533" s="17">
        <f t="shared" si="34"/>
        <v>5176.08</v>
      </c>
      <c r="K533" s="25">
        <f t="shared" si="35"/>
        <v>6728.71</v>
      </c>
    </row>
    <row r="534" spans="1:11" s="18" customFormat="1" ht="14.25" customHeight="1">
      <c r="A534" s="26">
        <v>44917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756</v>
      </c>
      <c r="H534" s="17">
        <f t="shared" si="32"/>
        <v>4027.1000000000004</v>
      </c>
      <c r="I534" s="17">
        <f t="shared" si="33"/>
        <v>4469.53</v>
      </c>
      <c r="J534" s="17">
        <f t="shared" si="34"/>
        <v>5173.21</v>
      </c>
      <c r="K534" s="25">
        <f t="shared" si="35"/>
        <v>6725.84</v>
      </c>
    </row>
    <row r="535" spans="1:11" s="18" customFormat="1" ht="14.25" customHeight="1">
      <c r="A535" s="26">
        <v>44917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756</v>
      </c>
      <c r="H535" s="17">
        <f t="shared" si="32"/>
        <v>3532.84</v>
      </c>
      <c r="I535" s="17">
        <f t="shared" si="33"/>
        <v>3975.2699999999995</v>
      </c>
      <c r="J535" s="17">
        <f t="shared" si="34"/>
        <v>4678.95</v>
      </c>
      <c r="K535" s="25">
        <f t="shared" si="35"/>
        <v>6231.58</v>
      </c>
    </row>
    <row r="536" spans="1:11" s="18" customFormat="1" ht="14.25" customHeight="1">
      <c r="A536" s="26">
        <v>44917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756</v>
      </c>
      <c r="H536" s="17">
        <f t="shared" si="32"/>
        <v>3275.1099999999997</v>
      </c>
      <c r="I536" s="17">
        <f t="shared" si="33"/>
        <v>3717.54</v>
      </c>
      <c r="J536" s="17">
        <f t="shared" si="34"/>
        <v>4421.22</v>
      </c>
      <c r="K536" s="25">
        <f t="shared" si="35"/>
        <v>5973.849999999999</v>
      </c>
    </row>
    <row r="537" spans="1:11" s="18" customFormat="1" ht="14.25" customHeight="1">
      <c r="A537" s="26">
        <v>44918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756</v>
      </c>
      <c r="H537" s="17">
        <f t="shared" si="32"/>
        <v>3172.1800000000003</v>
      </c>
      <c r="I537" s="17">
        <f t="shared" si="33"/>
        <v>3614.6099999999997</v>
      </c>
      <c r="J537" s="17">
        <f t="shared" si="34"/>
        <v>4318.29</v>
      </c>
      <c r="K537" s="25">
        <f t="shared" si="35"/>
        <v>5870.92</v>
      </c>
    </row>
    <row r="538" spans="1:11" s="18" customFormat="1" ht="14.25" customHeight="1">
      <c r="A538" s="26">
        <v>44918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756</v>
      </c>
      <c r="H538" s="17">
        <f t="shared" si="32"/>
        <v>3106.9399999999996</v>
      </c>
      <c r="I538" s="17">
        <f t="shared" si="33"/>
        <v>3549.37</v>
      </c>
      <c r="J538" s="17">
        <f t="shared" si="34"/>
        <v>4253.05</v>
      </c>
      <c r="K538" s="25">
        <f t="shared" si="35"/>
        <v>5805.679999999999</v>
      </c>
    </row>
    <row r="539" spans="1:11" s="18" customFormat="1" ht="14.25" customHeight="1">
      <c r="A539" s="26">
        <v>44918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756</v>
      </c>
      <c r="H539" s="17">
        <f t="shared" si="32"/>
        <v>3027.58</v>
      </c>
      <c r="I539" s="17">
        <f t="shared" si="33"/>
        <v>3470.01</v>
      </c>
      <c r="J539" s="17">
        <f t="shared" si="34"/>
        <v>4173.69</v>
      </c>
      <c r="K539" s="25">
        <f t="shared" si="35"/>
        <v>5726.320000000001</v>
      </c>
    </row>
    <row r="540" spans="1:11" s="18" customFormat="1" ht="14.25" customHeight="1">
      <c r="A540" s="26">
        <v>44918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756</v>
      </c>
      <c r="H540" s="17">
        <f t="shared" si="32"/>
        <v>3011.4399999999996</v>
      </c>
      <c r="I540" s="17">
        <f t="shared" si="33"/>
        <v>3453.87</v>
      </c>
      <c r="J540" s="17">
        <f t="shared" si="34"/>
        <v>4157.55</v>
      </c>
      <c r="K540" s="25">
        <f t="shared" si="35"/>
        <v>5710.179999999999</v>
      </c>
    </row>
    <row r="541" spans="1:11" s="18" customFormat="1" ht="14.25" customHeight="1">
      <c r="A541" s="26">
        <v>44918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756</v>
      </c>
      <c r="H541" s="17">
        <f t="shared" si="32"/>
        <v>3051.6000000000004</v>
      </c>
      <c r="I541" s="17">
        <f t="shared" si="33"/>
        <v>3494.0299999999997</v>
      </c>
      <c r="J541" s="17">
        <f t="shared" si="34"/>
        <v>4197.71</v>
      </c>
      <c r="K541" s="25">
        <f t="shared" si="35"/>
        <v>5750.34</v>
      </c>
    </row>
    <row r="542" spans="1:11" s="18" customFormat="1" ht="14.25" customHeight="1">
      <c r="A542" s="26">
        <v>44918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756</v>
      </c>
      <c r="H542" s="17">
        <f t="shared" si="32"/>
        <v>3096.95</v>
      </c>
      <c r="I542" s="17">
        <f t="shared" si="33"/>
        <v>3539.38</v>
      </c>
      <c r="J542" s="17">
        <f t="shared" si="34"/>
        <v>4243.06</v>
      </c>
      <c r="K542" s="25">
        <f t="shared" si="35"/>
        <v>5795.69</v>
      </c>
    </row>
    <row r="543" spans="1:11" s="18" customFormat="1" ht="14.25" customHeight="1">
      <c r="A543" s="26">
        <v>44918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756</v>
      </c>
      <c r="H543" s="17">
        <f t="shared" si="32"/>
        <v>3126.0699999999997</v>
      </c>
      <c r="I543" s="17">
        <f t="shared" si="33"/>
        <v>3568.5</v>
      </c>
      <c r="J543" s="17">
        <f t="shared" si="34"/>
        <v>4272.179999999999</v>
      </c>
      <c r="K543" s="25">
        <f t="shared" si="35"/>
        <v>5824.81</v>
      </c>
    </row>
    <row r="544" spans="1:11" s="18" customFormat="1" ht="14.25" customHeight="1">
      <c r="A544" s="26">
        <v>44918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756</v>
      </c>
      <c r="H544" s="17">
        <f t="shared" si="32"/>
        <v>3232</v>
      </c>
      <c r="I544" s="17">
        <f t="shared" si="33"/>
        <v>3674.43</v>
      </c>
      <c r="J544" s="17">
        <f t="shared" si="34"/>
        <v>4378.11</v>
      </c>
      <c r="K544" s="25">
        <f t="shared" si="35"/>
        <v>5930.74</v>
      </c>
    </row>
    <row r="545" spans="1:11" s="18" customFormat="1" ht="14.25" customHeight="1">
      <c r="A545" s="26">
        <v>44918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756</v>
      </c>
      <c r="H545" s="17">
        <f t="shared" si="32"/>
        <v>3559.2300000000005</v>
      </c>
      <c r="I545" s="17">
        <f t="shared" si="33"/>
        <v>4001.66</v>
      </c>
      <c r="J545" s="17">
        <f t="shared" si="34"/>
        <v>4705.34</v>
      </c>
      <c r="K545" s="25">
        <f t="shared" si="35"/>
        <v>6257.97</v>
      </c>
    </row>
    <row r="546" spans="1:11" s="18" customFormat="1" ht="14.25" customHeight="1">
      <c r="A546" s="26">
        <v>44918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756</v>
      </c>
      <c r="H546" s="17">
        <f t="shared" si="32"/>
        <v>3830.6400000000003</v>
      </c>
      <c r="I546" s="17">
        <f t="shared" si="33"/>
        <v>4273.07</v>
      </c>
      <c r="J546" s="17">
        <f t="shared" si="34"/>
        <v>4976.75</v>
      </c>
      <c r="K546" s="25">
        <f t="shared" si="35"/>
        <v>6529.38</v>
      </c>
    </row>
    <row r="547" spans="1:11" s="18" customFormat="1" ht="14.25" customHeight="1">
      <c r="A547" s="26">
        <v>44918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756</v>
      </c>
      <c r="H547" s="17">
        <f t="shared" si="32"/>
        <v>3841.3199999999997</v>
      </c>
      <c r="I547" s="17">
        <f t="shared" si="33"/>
        <v>4283.75</v>
      </c>
      <c r="J547" s="17">
        <f t="shared" si="34"/>
        <v>4987.429999999999</v>
      </c>
      <c r="K547" s="25">
        <f t="shared" si="35"/>
        <v>6540.06</v>
      </c>
    </row>
    <row r="548" spans="1:11" s="18" customFormat="1" ht="14.25" customHeight="1">
      <c r="A548" s="26">
        <v>44918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756</v>
      </c>
      <c r="H548" s="17">
        <f t="shared" si="32"/>
        <v>3852.3900000000003</v>
      </c>
      <c r="I548" s="17">
        <f t="shared" si="33"/>
        <v>4294.82</v>
      </c>
      <c r="J548" s="17">
        <f t="shared" si="34"/>
        <v>4998.5</v>
      </c>
      <c r="K548" s="25">
        <f t="shared" si="35"/>
        <v>6551.13</v>
      </c>
    </row>
    <row r="549" spans="1:11" s="18" customFormat="1" ht="14.25" customHeight="1">
      <c r="A549" s="26">
        <v>44918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756</v>
      </c>
      <c r="H549" s="17">
        <f t="shared" si="32"/>
        <v>3837.79</v>
      </c>
      <c r="I549" s="17">
        <f t="shared" si="33"/>
        <v>4280.219999999999</v>
      </c>
      <c r="J549" s="17">
        <f t="shared" si="34"/>
        <v>4983.9</v>
      </c>
      <c r="K549" s="25">
        <f t="shared" si="35"/>
        <v>6536.53</v>
      </c>
    </row>
    <row r="550" spans="1:11" s="18" customFormat="1" ht="14.25" customHeight="1">
      <c r="A550" s="26">
        <v>44918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756</v>
      </c>
      <c r="H550" s="17">
        <f t="shared" si="32"/>
        <v>3834.2300000000005</v>
      </c>
      <c r="I550" s="17">
        <f t="shared" si="33"/>
        <v>4276.66</v>
      </c>
      <c r="J550" s="17">
        <f t="shared" si="34"/>
        <v>4980.34</v>
      </c>
      <c r="K550" s="25">
        <f t="shared" si="35"/>
        <v>6532.97</v>
      </c>
    </row>
    <row r="551" spans="1:11" s="18" customFormat="1" ht="14.25" customHeight="1">
      <c r="A551" s="26">
        <v>44918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756</v>
      </c>
      <c r="H551" s="17">
        <f t="shared" si="32"/>
        <v>3840.88</v>
      </c>
      <c r="I551" s="17">
        <f t="shared" si="33"/>
        <v>4283.3099999999995</v>
      </c>
      <c r="J551" s="17">
        <f t="shared" si="34"/>
        <v>4986.99</v>
      </c>
      <c r="K551" s="25">
        <f t="shared" si="35"/>
        <v>6539.62</v>
      </c>
    </row>
    <row r="552" spans="1:11" s="18" customFormat="1" ht="14.25" customHeight="1">
      <c r="A552" s="26">
        <v>44918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756</v>
      </c>
      <c r="H552" s="17">
        <f t="shared" si="32"/>
        <v>3849.49</v>
      </c>
      <c r="I552" s="17">
        <f t="shared" si="33"/>
        <v>4291.92</v>
      </c>
      <c r="J552" s="17">
        <f t="shared" si="34"/>
        <v>4995.599999999999</v>
      </c>
      <c r="K552" s="25">
        <f t="shared" si="35"/>
        <v>6548.2300000000005</v>
      </c>
    </row>
    <row r="553" spans="1:11" s="18" customFormat="1" ht="14.25" customHeight="1">
      <c r="A553" s="26">
        <v>44918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756</v>
      </c>
      <c r="H553" s="17">
        <f t="shared" si="32"/>
        <v>3851.5200000000004</v>
      </c>
      <c r="I553" s="17">
        <f t="shared" si="33"/>
        <v>4293.95</v>
      </c>
      <c r="J553" s="17">
        <f t="shared" si="34"/>
        <v>4997.63</v>
      </c>
      <c r="K553" s="25">
        <f t="shared" si="35"/>
        <v>6550.26</v>
      </c>
    </row>
    <row r="554" spans="1:11" s="18" customFormat="1" ht="14.25" customHeight="1">
      <c r="A554" s="26">
        <v>44918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756</v>
      </c>
      <c r="H554" s="17">
        <f t="shared" si="32"/>
        <v>4011.16</v>
      </c>
      <c r="I554" s="17">
        <f t="shared" si="33"/>
        <v>4453.59</v>
      </c>
      <c r="J554" s="17">
        <f t="shared" si="34"/>
        <v>5157.2699999999995</v>
      </c>
      <c r="K554" s="25">
        <f t="shared" si="35"/>
        <v>6709.900000000001</v>
      </c>
    </row>
    <row r="555" spans="1:11" s="18" customFormat="1" ht="14.25" customHeight="1">
      <c r="A555" s="26">
        <v>44918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756</v>
      </c>
      <c r="H555" s="17">
        <f t="shared" si="32"/>
        <v>4021.7300000000005</v>
      </c>
      <c r="I555" s="17">
        <f t="shared" si="33"/>
        <v>4464.16</v>
      </c>
      <c r="J555" s="17">
        <f t="shared" si="34"/>
        <v>5167.84</v>
      </c>
      <c r="K555" s="25">
        <f t="shared" si="35"/>
        <v>6720.47</v>
      </c>
    </row>
    <row r="556" spans="1:11" s="18" customFormat="1" ht="14.25" customHeight="1">
      <c r="A556" s="26">
        <v>44918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756</v>
      </c>
      <c r="H556" s="17">
        <f t="shared" si="32"/>
        <v>4022.3199999999997</v>
      </c>
      <c r="I556" s="17">
        <f t="shared" si="33"/>
        <v>4464.75</v>
      </c>
      <c r="J556" s="17">
        <f t="shared" si="34"/>
        <v>5168.429999999999</v>
      </c>
      <c r="K556" s="25">
        <f t="shared" si="35"/>
        <v>6721.06</v>
      </c>
    </row>
    <row r="557" spans="1:11" s="18" customFormat="1" ht="14.25" customHeight="1">
      <c r="A557" s="26">
        <v>44918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756</v>
      </c>
      <c r="H557" s="17">
        <f t="shared" si="32"/>
        <v>4028.2200000000003</v>
      </c>
      <c r="I557" s="17">
        <f t="shared" si="33"/>
        <v>4470.65</v>
      </c>
      <c r="J557" s="17">
        <f t="shared" si="34"/>
        <v>5174.33</v>
      </c>
      <c r="K557" s="25">
        <f t="shared" si="35"/>
        <v>6726.96</v>
      </c>
    </row>
    <row r="558" spans="1:11" s="18" customFormat="1" ht="14.25" customHeight="1">
      <c r="A558" s="26">
        <v>44918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756</v>
      </c>
      <c r="H558" s="17">
        <f t="shared" si="32"/>
        <v>4029.1400000000003</v>
      </c>
      <c r="I558" s="17">
        <f t="shared" si="33"/>
        <v>4471.57</v>
      </c>
      <c r="J558" s="17">
        <f t="shared" si="34"/>
        <v>5175.25</v>
      </c>
      <c r="K558" s="25">
        <f t="shared" si="35"/>
        <v>6727.88</v>
      </c>
    </row>
    <row r="559" spans="1:11" s="18" customFormat="1" ht="14.25" customHeight="1">
      <c r="A559" s="26">
        <v>44918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756</v>
      </c>
      <c r="H559" s="17">
        <f t="shared" si="32"/>
        <v>3529.5299999999997</v>
      </c>
      <c r="I559" s="17">
        <f t="shared" si="33"/>
        <v>3971.96</v>
      </c>
      <c r="J559" s="17">
        <f t="shared" si="34"/>
        <v>4675.64</v>
      </c>
      <c r="K559" s="25">
        <f t="shared" si="35"/>
        <v>6228.2699999999995</v>
      </c>
    </row>
    <row r="560" spans="1:11" s="18" customFormat="1" ht="14.25" customHeight="1">
      <c r="A560" s="26">
        <v>44918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756</v>
      </c>
      <c r="H560" s="17">
        <f t="shared" si="32"/>
        <v>3237.01</v>
      </c>
      <c r="I560" s="17">
        <f t="shared" si="33"/>
        <v>3679.4399999999996</v>
      </c>
      <c r="J560" s="17">
        <f t="shared" si="34"/>
        <v>4383.12</v>
      </c>
      <c r="K560" s="25">
        <f t="shared" si="35"/>
        <v>5935.75</v>
      </c>
    </row>
    <row r="561" spans="1:11" s="18" customFormat="1" ht="14.25" customHeight="1">
      <c r="A561" s="26">
        <v>44919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756</v>
      </c>
      <c r="H561" s="17">
        <f t="shared" si="32"/>
        <v>3111.59</v>
      </c>
      <c r="I561" s="17">
        <f t="shared" si="33"/>
        <v>3554.0199999999995</v>
      </c>
      <c r="J561" s="17">
        <f t="shared" si="34"/>
        <v>4257.7</v>
      </c>
      <c r="K561" s="25">
        <f t="shared" si="35"/>
        <v>5810.33</v>
      </c>
    </row>
    <row r="562" spans="1:11" s="18" customFormat="1" ht="14.25" customHeight="1">
      <c r="A562" s="26">
        <v>44919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756</v>
      </c>
      <c r="H562" s="17">
        <f t="shared" si="32"/>
        <v>3061.0699999999997</v>
      </c>
      <c r="I562" s="17">
        <f t="shared" si="33"/>
        <v>3503.5</v>
      </c>
      <c r="J562" s="17">
        <f t="shared" si="34"/>
        <v>4207.179999999999</v>
      </c>
      <c r="K562" s="25">
        <f t="shared" si="35"/>
        <v>5759.81</v>
      </c>
    </row>
    <row r="563" spans="1:11" s="18" customFormat="1" ht="14.25" customHeight="1">
      <c r="A563" s="26">
        <v>44919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756</v>
      </c>
      <c r="H563" s="17">
        <f t="shared" si="32"/>
        <v>3004.2</v>
      </c>
      <c r="I563" s="17">
        <f t="shared" si="33"/>
        <v>3446.63</v>
      </c>
      <c r="J563" s="17">
        <f t="shared" si="34"/>
        <v>4150.31</v>
      </c>
      <c r="K563" s="25">
        <f t="shared" si="35"/>
        <v>5702.94</v>
      </c>
    </row>
    <row r="564" spans="1:11" s="18" customFormat="1" ht="14.25" customHeight="1">
      <c r="A564" s="26">
        <v>44919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756</v>
      </c>
      <c r="H564" s="17">
        <f t="shared" si="32"/>
        <v>2989.2</v>
      </c>
      <c r="I564" s="17">
        <f t="shared" si="33"/>
        <v>3431.63</v>
      </c>
      <c r="J564" s="17">
        <f t="shared" si="34"/>
        <v>4135.31</v>
      </c>
      <c r="K564" s="25">
        <f t="shared" si="35"/>
        <v>5687.94</v>
      </c>
    </row>
    <row r="565" spans="1:11" s="18" customFormat="1" ht="14.25" customHeight="1">
      <c r="A565" s="26">
        <v>44919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756</v>
      </c>
      <c r="H565" s="17">
        <f t="shared" si="32"/>
        <v>3036.8900000000003</v>
      </c>
      <c r="I565" s="17">
        <f t="shared" si="33"/>
        <v>3479.3199999999997</v>
      </c>
      <c r="J565" s="17">
        <f t="shared" si="34"/>
        <v>4183</v>
      </c>
      <c r="K565" s="25">
        <f t="shared" si="35"/>
        <v>5735.63</v>
      </c>
    </row>
    <row r="566" spans="1:11" s="18" customFormat="1" ht="14.25" customHeight="1">
      <c r="A566" s="26">
        <v>44919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756</v>
      </c>
      <c r="H566" s="17">
        <f t="shared" si="32"/>
        <v>3131.2200000000003</v>
      </c>
      <c r="I566" s="17">
        <f t="shared" si="33"/>
        <v>3573.6499999999996</v>
      </c>
      <c r="J566" s="17">
        <f t="shared" si="34"/>
        <v>4277.33</v>
      </c>
      <c r="K566" s="25">
        <f t="shared" si="35"/>
        <v>5829.96</v>
      </c>
    </row>
    <row r="567" spans="1:11" s="18" customFormat="1" ht="14.25" customHeight="1">
      <c r="A567" s="26">
        <v>44919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756</v>
      </c>
      <c r="H567" s="17">
        <f t="shared" si="32"/>
        <v>3416.4300000000003</v>
      </c>
      <c r="I567" s="17">
        <f t="shared" si="33"/>
        <v>3858.8599999999997</v>
      </c>
      <c r="J567" s="17">
        <f t="shared" si="34"/>
        <v>4562.54</v>
      </c>
      <c r="K567" s="25">
        <f t="shared" si="35"/>
        <v>6115.17</v>
      </c>
    </row>
    <row r="568" spans="1:11" s="18" customFormat="1" ht="14.25" customHeight="1">
      <c r="A568" s="26">
        <v>44919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756</v>
      </c>
      <c r="H568" s="17">
        <f t="shared" si="32"/>
        <v>3702.8599999999997</v>
      </c>
      <c r="I568" s="17">
        <f t="shared" si="33"/>
        <v>4145.29</v>
      </c>
      <c r="J568" s="17">
        <f t="shared" si="34"/>
        <v>4848.97</v>
      </c>
      <c r="K568" s="25">
        <f t="shared" si="35"/>
        <v>6401.599999999999</v>
      </c>
    </row>
    <row r="569" spans="1:11" s="18" customFormat="1" ht="14.25" customHeight="1">
      <c r="A569" s="26">
        <v>44919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756</v>
      </c>
      <c r="H569" s="17">
        <f t="shared" si="32"/>
        <v>3923.6000000000004</v>
      </c>
      <c r="I569" s="17">
        <f t="shared" si="33"/>
        <v>4366.03</v>
      </c>
      <c r="J569" s="17">
        <f t="shared" si="34"/>
        <v>5069.71</v>
      </c>
      <c r="K569" s="25">
        <f t="shared" si="35"/>
        <v>6622.34</v>
      </c>
    </row>
    <row r="570" spans="1:11" s="18" customFormat="1" ht="14.25" customHeight="1">
      <c r="A570" s="26">
        <v>44919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756</v>
      </c>
      <c r="H570" s="17">
        <f t="shared" si="32"/>
        <v>3955.7200000000003</v>
      </c>
      <c r="I570" s="17">
        <f t="shared" si="33"/>
        <v>4398.15</v>
      </c>
      <c r="J570" s="17">
        <f t="shared" si="34"/>
        <v>5101.83</v>
      </c>
      <c r="K570" s="25">
        <f t="shared" si="35"/>
        <v>6654.46</v>
      </c>
    </row>
    <row r="571" spans="1:11" s="18" customFormat="1" ht="14.25" customHeight="1">
      <c r="A571" s="26">
        <v>44919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756</v>
      </c>
      <c r="H571" s="17">
        <f t="shared" si="32"/>
        <v>3934.76</v>
      </c>
      <c r="I571" s="17">
        <f t="shared" si="33"/>
        <v>4377.19</v>
      </c>
      <c r="J571" s="17">
        <f t="shared" si="34"/>
        <v>5080.87</v>
      </c>
      <c r="K571" s="25">
        <f t="shared" si="35"/>
        <v>6633.5</v>
      </c>
    </row>
    <row r="572" spans="1:11" s="18" customFormat="1" ht="14.25" customHeight="1">
      <c r="A572" s="26">
        <v>44919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756</v>
      </c>
      <c r="H572" s="17">
        <f t="shared" si="32"/>
        <v>3934.92</v>
      </c>
      <c r="I572" s="17">
        <f t="shared" si="33"/>
        <v>4377.349999999999</v>
      </c>
      <c r="J572" s="17">
        <f t="shared" si="34"/>
        <v>5081.03</v>
      </c>
      <c r="K572" s="25">
        <f t="shared" si="35"/>
        <v>6633.66</v>
      </c>
    </row>
    <row r="573" spans="1:11" s="18" customFormat="1" ht="14.25" customHeight="1">
      <c r="A573" s="26">
        <v>44919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756</v>
      </c>
      <c r="H573" s="17">
        <f t="shared" si="32"/>
        <v>3906.1000000000004</v>
      </c>
      <c r="I573" s="17">
        <f t="shared" si="33"/>
        <v>4348.53</v>
      </c>
      <c r="J573" s="17">
        <f t="shared" si="34"/>
        <v>5052.21</v>
      </c>
      <c r="K573" s="25">
        <f t="shared" si="35"/>
        <v>6604.84</v>
      </c>
    </row>
    <row r="574" spans="1:11" s="18" customFormat="1" ht="14.25" customHeight="1">
      <c r="A574" s="26">
        <v>44919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756</v>
      </c>
      <c r="H574" s="17">
        <f t="shared" si="32"/>
        <v>3907.0600000000004</v>
      </c>
      <c r="I574" s="17">
        <f t="shared" si="33"/>
        <v>4349.49</v>
      </c>
      <c r="J574" s="17">
        <f t="shared" si="34"/>
        <v>5053.17</v>
      </c>
      <c r="K574" s="25">
        <f t="shared" si="35"/>
        <v>6605.8</v>
      </c>
    </row>
    <row r="575" spans="1:11" s="18" customFormat="1" ht="14.25" customHeight="1">
      <c r="A575" s="26">
        <v>44919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756</v>
      </c>
      <c r="H575" s="17">
        <f t="shared" si="32"/>
        <v>3910.2</v>
      </c>
      <c r="I575" s="17">
        <f t="shared" si="33"/>
        <v>4352.63</v>
      </c>
      <c r="J575" s="17">
        <f t="shared" si="34"/>
        <v>5056.31</v>
      </c>
      <c r="K575" s="25">
        <f t="shared" si="35"/>
        <v>6608.94</v>
      </c>
    </row>
    <row r="576" spans="1:11" s="18" customFormat="1" ht="14.25" customHeight="1">
      <c r="A576" s="26">
        <v>44919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756</v>
      </c>
      <c r="H576" s="17">
        <f t="shared" si="32"/>
        <v>3908.2799999999997</v>
      </c>
      <c r="I576" s="17">
        <f t="shared" si="33"/>
        <v>4350.71</v>
      </c>
      <c r="J576" s="17">
        <f t="shared" si="34"/>
        <v>5054.39</v>
      </c>
      <c r="K576" s="25">
        <f t="shared" si="35"/>
        <v>6607.0199999999995</v>
      </c>
    </row>
    <row r="577" spans="1:11" s="18" customFormat="1" ht="14.25" customHeight="1">
      <c r="A577" s="26">
        <v>44919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756</v>
      </c>
      <c r="H577" s="17">
        <f t="shared" si="32"/>
        <v>3895.9400000000005</v>
      </c>
      <c r="I577" s="17">
        <f t="shared" si="33"/>
        <v>4338.37</v>
      </c>
      <c r="J577" s="17">
        <f t="shared" si="34"/>
        <v>5042.05</v>
      </c>
      <c r="K577" s="25">
        <f t="shared" si="35"/>
        <v>6594.68</v>
      </c>
    </row>
    <row r="578" spans="1:11" s="18" customFormat="1" ht="14.25" customHeight="1">
      <c r="A578" s="26">
        <v>44919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756</v>
      </c>
      <c r="H578" s="17">
        <f t="shared" si="32"/>
        <v>3947.6000000000004</v>
      </c>
      <c r="I578" s="17">
        <f t="shared" si="33"/>
        <v>4390.03</v>
      </c>
      <c r="J578" s="17">
        <f t="shared" si="34"/>
        <v>5093.71</v>
      </c>
      <c r="K578" s="25">
        <f t="shared" si="35"/>
        <v>6646.34</v>
      </c>
    </row>
    <row r="579" spans="1:11" s="18" customFormat="1" ht="14.25" customHeight="1">
      <c r="A579" s="26">
        <v>44919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756</v>
      </c>
      <c r="H579" s="17">
        <f t="shared" si="32"/>
        <v>3949.3100000000004</v>
      </c>
      <c r="I579" s="17">
        <f t="shared" si="33"/>
        <v>4391.74</v>
      </c>
      <c r="J579" s="17">
        <f t="shared" si="34"/>
        <v>5095.42</v>
      </c>
      <c r="K579" s="25">
        <f t="shared" si="35"/>
        <v>6648.05</v>
      </c>
    </row>
    <row r="580" spans="1:11" s="18" customFormat="1" ht="14.25" customHeight="1">
      <c r="A580" s="26">
        <v>44919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756</v>
      </c>
      <c r="H580" s="17">
        <f t="shared" si="32"/>
        <v>3988.8199999999997</v>
      </c>
      <c r="I580" s="17">
        <f t="shared" si="33"/>
        <v>4431.25</v>
      </c>
      <c r="J580" s="17">
        <f t="shared" si="34"/>
        <v>5134.929999999999</v>
      </c>
      <c r="K580" s="25">
        <f t="shared" si="35"/>
        <v>6687.56</v>
      </c>
    </row>
    <row r="581" spans="1:11" s="18" customFormat="1" ht="14.25" customHeight="1">
      <c r="A581" s="26">
        <v>44919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756</v>
      </c>
      <c r="H581" s="17">
        <f t="shared" si="32"/>
        <v>3959.4000000000005</v>
      </c>
      <c r="I581" s="17">
        <f t="shared" si="33"/>
        <v>4401.83</v>
      </c>
      <c r="J581" s="17">
        <f t="shared" si="34"/>
        <v>5105.51</v>
      </c>
      <c r="K581" s="25">
        <f t="shared" si="35"/>
        <v>6658.14</v>
      </c>
    </row>
    <row r="582" spans="1:11" s="18" customFormat="1" ht="14.25" customHeight="1">
      <c r="A582" s="26">
        <v>44919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756</v>
      </c>
      <c r="H582" s="17">
        <f t="shared" si="32"/>
        <v>3881.5200000000004</v>
      </c>
      <c r="I582" s="17">
        <f t="shared" si="33"/>
        <v>4323.95</v>
      </c>
      <c r="J582" s="17">
        <f t="shared" si="34"/>
        <v>5027.63</v>
      </c>
      <c r="K582" s="25">
        <f t="shared" si="35"/>
        <v>6580.26</v>
      </c>
    </row>
    <row r="583" spans="1:11" s="18" customFormat="1" ht="14.25" customHeight="1">
      <c r="A583" s="26">
        <v>44919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756</v>
      </c>
      <c r="H583" s="17">
        <f t="shared" si="32"/>
        <v>3486.3599999999997</v>
      </c>
      <c r="I583" s="17">
        <f t="shared" si="33"/>
        <v>3928.79</v>
      </c>
      <c r="J583" s="17">
        <f t="shared" si="34"/>
        <v>4632.47</v>
      </c>
      <c r="K583" s="25">
        <f t="shared" si="35"/>
        <v>6185.099999999999</v>
      </c>
    </row>
    <row r="584" spans="1:11" s="18" customFormat="1" ht="14.25" customHeight="1">
      <c r="A584" s="26">
        <v>44919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756</v>
      </c>
      <c r="H584" s="17">
        <f t="shared" si="32"/>
        <v>3199.05</v>
      </c>
      <c r="I584" s="17">
        <f t="shared" si="33"/>
        <v>3641.4799999999996</v>
      </c>
      <c r="J584" s="17">
        <f t="shared" si="34"/>
        <v>4345.16</v>
      </c>
      <c r="K584" s="25">
        <f t="shared" si="35"/>
        <v>5897.79</v>
      </c>
    </row>
    <row r="585" spans="1:11" s="18" customFormat="1" ht="14.25" customHeight="1">
      <c r="A585" s="26">
        <v>44920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756</v>
      </c>
      <c r="H585" s="17">
        <f t="shared" si="32"/>
        <v>3050.27</v>
      </c>
      <c r="I585" s="17">
        <f t="shared" si="33"/>
        <v>3492.7</v>
      </c>
      <c r="J585" s="17">
        <f t="shared" si="34"/>
        <v>4196.38</v>
      </c>
      <c r="K585" s="25">
        <f t="shared" si="35"/>
        <v>5749.01</v>
      </c>
    </row>
    <row r="586" spans="1:11" s="18" customFormat="1" ht="14.25" customHeight="1">
      <c r="A586" s="26">
        <v>44920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756</v>
      </c>
      <c r="H586" s="17">
        <f aca="true" t="shared" si="36" ref="H586:H649">SUM(F586,G586,$M$3,$M$4)</f>
        <v>3001.51</v>
      </c>
      <c r="I586" s="17">
        <f aca="true" t="shared" si="37" ref="I586:I649">SUM(F586,G586,$N$3,$N$4)</f>
        <v>3443.9399999999996</v>
      </c>
      <c r="J586" s="17">
        <f aca="true" t="shared" si="38" ref="J586:J649">SUM(F586,G586,$O$3,$O$4)</f>
        <v>4147.62</v>
      </c>
      <c r="K586" s="25">
        <f aca="true" t="shared" si="39" ref="K586:K649">SUM(F586,G586,$P$3,$P$4)</f>
        <v>5700.25</v>
      </c>
    </row>
    <row r="587" spans="1:11" s="18" customFormat="1" ht="14.25" customHeight="1">
      <c r="A587" s="26">
        <v>44920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756</v>
      </c>
      <c r="H587" s="17">
        <f t="shared" si="36"/>
        <v>2957.7</v>
      </c>
      <c r="I587" s="17">
        <f t="shared" si="37"/>
        <v>3400.13</v>
      </c>
      <c r="J587" s="17">
        <f t="shared" si="38"/>
        <v>4103.81</v>
      </c>
      <c r="K587" s="25">
        <f t="shared" si="39"/>
        <v>5656.44</v>
      </c>
    </row>
    <row r="588" spans="1:11" s="18" customFormat="1" ht="14.25" customHeight="1">
      <c r="A588" s="26">
        <v>44920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756</v>
      </c>
      <c r="H588" s="17">
        <f t="shared" si="36"/>
        <v>2944.95</v>
      </c>
      <c r="I588" s="17">
        <f t="shared" si="37"/>
        <v>3387.38</v>
      </c>
      <c r="J588" s="17">
        <f t="shared" si="38"/>
        <v>4091.06</v>
      </c>
      <c r="K588" s="25">
        <f t="shared" si="39"/>
        <v>5643.69</v>
      </c>
    </row>
    <row r="589" spans="1:11" s="18" customFormat="1" ht="14.25" customHeight="1">
      <c r="A589" s="26">
        <v>44920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756</v>
      </c>
      <c r="H589" s="17">
        <f t="shared" si="36"/>
        <v>3039.27</v>
      </c>
      <c r="I589" s="17">
        <f t="shared" si="37"/>
        <v>3481.7</v>
      </c>
      <c r="J589" s="17">
        <f t="shared" si="38"/>
        <v>4185.38</v>
      </c>
      <c r="K589" s="25">
        <f t="shared" si="39"/>
        <v>5738.01</v>
      </c>
    </row>
    <row r="590" spans="1:11" s="18" customFormat="1" ht="14.25" customHeight="1">
      <c r="A590" s="26">
        <v>44920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756</v>
      </c>
      <c r="H590" s="17">
        <f t="shared" si="36"/>
        <v>3118.09</v>
      </c>
      <c r="I590" s="17">
        <f t="shared" si="37"/>
        <v>3560.5199999999995</v>
      </c>
      <c r="J590" s="17">
        <f t="shared" si="38"/>
        <v>4264.2</v>
      </c>
      <c r="K590" s="25">
        <f t="shared" si="39"/>
        <v>5816.83</v>
      </c>
    </row>
    <row r="591" spans="1:11" s="18" customFormat="1" ht="14.25" customHeight="1">
      <c r="A591" s="26">
        <v>44920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756</v>
      </c>
      <c r="H591" s="17">
        <f t="shared" si="36"/>
        <v>3397.81</v>
      </c>
      <c r="I591" s="17">
        <f t="shared" si="37"/>
        <v>3840.24</v>
      </c>
      <c r="J591" s="17">
        <f t="shared" si="38"/>
        <v>4543.92</v>
      </c>
      <c r="K591" s="25">
        <f t="shared" si="39"/>
        <v>6096.55</v>
      </c>
    </row>
    <row r="592" spans="1:11" s="18" customFormat="1" ht="14.25" customHeight="1">
      <c r="A592" s="26">
        <v>44920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756</v>
      </c>
      <c r="H592" s="17">
        <f t="shared" si="36"/>
        <v>3710.42</v>
      </c>
      <c r="I592" s="17">
        <f t="shared" si="37"/>
        <v>4152.849999999999</v>
      </c>
      <c r="J592" s="17">
        <f t="shared" si="38"/>
        <v>4856.53</v>
      </c>
      <c r="K592" s="25">
        <f t="shared" si="39"/>
        <v>6409.16</v>
      </c>
    </row>
    <row r="593" spans="1:11" s="18" customFormat="1" ht="14.25" customHeight="1">
      <c r="A593" s="26">
        <v>44920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756</v>
      </c>
      <c r="H593" s="17">
        <f t="shared" si="36"/>
        <v>3990.1099999999997</v>
      </c>
      <c r="I593" s="17">
        <f t="shared" si="37"/>
        <v>4432.54</v>
      </c>
      <c r="J593" s="17">
        <f t="shared" si="38"/>
        <v>5136.22</v>
      </c>
      <c r="K593" s="25">
        <f t="shared" si="39"/>
        <v>6688.849999999999</v>
      </c>
    </row>
    <row r="594" spans="1:11" s="18" customFormat="1" ht="14.25" customHeight="1">
      <c r="A594" s="26">
        <v>44920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756</v>
      </c>
      <c r="H594" s="17">
        <f t="shared" si="36"/>
        <v>4040.7799999999997</v>
      </c>
      <c r="I594" s="17">
        <f t="shared" si="37"/>
        <v>4483.21</v>
      </c>
      <c r="J594" s="17">
        <f t="shared" si="38"/>
        <v>5186.89</v>
      </c>
      <c r="K594" s="25">
        <f t="shared" si="39"/>
        <v>6739.5199999999995</v>
      </c>
    </row>
    <row r="595" spans="1:11" s="18" customFormat="1" ht="14.25" customHeight="1">
      <c r="A595" s="26">
        <v>44920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756</v>
      </c>
      <c r="H595" s="17">
        <f t="shared" si="36"/>
        <v>4044.0699999999997</v>
      </c>
      <c r="I595" s="17">
        <f t="shared" si="37"/>
        <v>4486.5</v>
      </c>
      <c r="J595" s="17">
        <f t="shared" si="38"/>
        <v>5190.179999999999</v>
      </c>
      <c r="K595" s="25">
        <f t="shared" si="39"/>
        <v>6742.81</v>
      </c>
    </row>
    <row r="596" spans="1:11" s="18" customFormat="1" ht="14.25" customHeight="1">
      <c r="A596" s="26">
        <v>44920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756</v>
      </c>
      <c r="H596" s="17">
        <f t="shared" si="36"/>
        <v>4046.12</v>
      </c>
      <c r="I596" s="17">
        <f t="shared" si="37"/>
        <v>4488.549999999999</v>
      </c>
      <c r="J596" s="17">
        <f t="shared" si="38"/>
        <v>5192.23</v>
      </c>
      <c r="K596" s="25">
        <f t="shared" si="39"/>
        <v>6744.86</v>
      </c>
    </row>
    <row r="597" spans="1:11" s="18" customFormat="1" ht="14.25" customHeight="1">
      <c r="A597" s="26">
        <v>44920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756</v>
      </c>
      <c r="H597" s="17">
        <f t="shared" si="36"/>
        <v>4022.62</v>
      </c>
      <c r="I597" s="17">
        <f t="shared" si="37"/>
        <v>4465.049999999999</v>
      </c>
      <c r="J597" s="17">
        <f t="shared" si="38"/>
        <v>5168.73</v>
      </c>
      <c r="K597" s="25">
        <f t="shared" si="39"/>
        <v>6721.36</v>
      </c>
    </row>
    <row r="598" spans="1:11" s="18" customFormat="1" ht="14.25" customHeight="1">
      <c r="A598" s="26">
        <v>44920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756</v>
      </c>
      <c r="H598" s="17">
        <f t="shared" si="36"/>
        <v>4034.7300000000005</v>
      </c>
      <c r="I598" s="17">
        <f t="shared" si="37"/>
        <v>4477.16</v>
      </c>
      <c r="J598" s="17">
        <f t="shared" si="38"/>
        <v>5180.84</v>
      </c>
      <c r="K598" s="25">
        <f t="shared" si="39"/>
        <v>6733.47</v>
      </c>
    </row>
    <row r="599" spans="1:11" s="18" customFormat="1" ht="14.25" customHeight="1">
      <c r="A599" s="26">
        <v>44920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756</v>
      </c>
      <c r="H599" s="17">
        <f t="shared" si="36"/>
        <v>4035.09</v>
      </c>
      <c r="I599" s="17">
        <f t="shared" si="37"/>
        <v>4477.5199999999995</v>
      </c>
      <c r="J599" s="17">
        <f t="shared" si="38"/>
        <v>5181.2</v>
      </c>
      <c r="K599" s="25">
        <f t="shared" si="39"/>
        <v>6733.83</v>
      </c>
    </row>
    <row r="600" spans="1:11" s="18" customFormat="1" ht="14.25" customHeight="1">
      <c r="A600" s="26">
        <v>44920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756</v>
      </c>
      <c r="H600" s="17">
        <f t="shared" si="36"/>
        <v>4008.7300000000005</v>
      </c>
      <c r="I600" s="17">
        <f t="shared" si="37"/>
        <v>4451.16</v>
      </c>
      <c r="J600" s="17">
        <f t="shared" si="38"/>
        <v>5154.84</v>
      </c>
      <c r="K600" s="25">
        <f t="shared" si="39"/>
        <v>6707.47</v>
      </c>
    </row>
    <row r="601" spans="1:11" s="18" customFormat="1" ht="14.25" customHeight="1">
      <c r="A601" s="26">
        <v>44920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756</v>
      </c>
      <c r="H601" s="17">
        <f t="shared" si="36"/>
        <v>4022</v>
      </c>
      <c r="I601" s="17">
        <f t="shared" si="37"/>
        <v>4464.429999999999</v>
      </c>
      <c r="J601" s="17">
        <f t="shared" si="38"/>
        <v>5168.11</v>
      </c>
      <c r="K601" s="25">
        <f t="shared" si="39"/>
        <v>6720.74</v>
      </c>
    </row>
    <row r="602" spans="1:11" s="18" customFormat="1" ht="14.25" customHeight="1">
      <c r="A602" s="26">
        <v>44920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756</v>
      </c>
      <c r="H602" s="17">
        <f t="shared" si="36"/>
        <v>4045.79</v>
      </c>
      <c r="I602" s="17">
        <f t="shared" si="37"/>
        <v>4488.219999999999</v>
      </c>
      <c r="J602" s="17">
        <f t="shared" si="38"/>
        <v>5191.9</v>
      </c>
      <c r="K602" s="25">
        <f t="shared" si="39"/>
        <v>6744.53</v>
      </c>
    </row>
    <row r="603" spans="1:11" s="18" customFormat="1" ht="14.25" customHeight="1">
      <c r="A603" s="26">
        <v>44920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756</v>
      </c>
      <c r="H603" s="17">
        <f t="shared" si="36"/>
        <v>4041.9000000000005</v>
      </c>
      <c r="I603" s="17">
        <f t="shared" si="37"/>
        <v>4484.33</v>
      </c>
      <c r="J603" s="17">
        <f t="shared" si="38"/>
        <v>5188.01</v>
      </c>
      <c r="K603" s="25">
        <f t="shared" si="39"/>
        <v>6740.64</v>
      </c>
    </row>
    <row r="604" spans="1:11" s="18" customFormat="1" ht="14.25" customHeight="1">
      <c r="A604" s="26">
        <v>44920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756</v>
      </c>
      <c r="H604" s="17">
        <f t="shared" si="36"/>
        <v>4042.91</v>
      </c>
      <c r="I604" s="17">
        <f t="shared" si="37"/>
        <v>4485.34</v>
      </c>
      <c r="J604" s="17">
        <f t="shared" si="38"/>
        <v>5189.0199999999995</v>
      </c>
      <c r="K604" s="25">
        <f t="shared" si="39"/>
        <v>6741.650000000001</v>
      </c>
    </row>
    <row r="605" spans="1:11" s="18" customFormat="1" ht="14.25" customHeight="1">
      <c r="A605" s="26">
        <v>44920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756</v>
      </c>
      <c r="H605" s="17">
        <f t="shared" si="36"/>
        <v>4034.1900000000005</v>
      </c>
      <c r="I605" s="17">
        <f t="shared" si="37"/>
        <v>4476.62</v>
      </c>
      <c r="J605" s="17">
        <f t="shared" si="38"/>
        <v>5180.3</v>
      </c>
      <c r="K605" s="25">
        <f t="shared" si="39"/>
        <v>6732.93</v>
      </c>
    </row>
    <row r="606" spans="1:11" s="18" customFormat="1" ht="14.25" customHeight="1">
      <c r="A606" s="26">
        <v>44920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756</v>
      </c>
      <c r="H606" s="17">
        <f t="shared" si="36"/>
        <v>4037.2799999999997</v>
      </c>
      <c r="I606" s="17">
        <f t="shared" si="37"/>
        <v>4479.71</v>
      </c>
      <c r="J606" s="17">
        <f t="shared" si="38"/>
        <v>5183.39</v>
      </c>
      <c r="K606" s="25">
        <f t="shared" si="39"/>
        <v>6736.0199999999995</v>
      </c>
    </row>
    <row r="607" spans="1:11" s="18" customFormat="1" ht="14.25" customHeight="1">
      <c r="A607" s="26">
        <v>44920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756</v>
      </c>
      <c r="H607" s="17">
        <f t="shared" si="36"/>
        <v>3787.54</v>
      </c>
      <c r="I607" s="17">
        <f t="shared" si="37"/>
        <v>4229.969999999999</v>
      </c>
      <c r="J607" s="17">
        <f t="shared" si="38"/>
        <v>4933.65</v>
      </c>
      <c r="K607" s="25">
        <f t="shared" si="39"/>
        <v>6486.28</v>
      </c>
    </row>
    <row r="608" spans="1:11" s="18" customFormat="1" ht="14.25" customHeight="1">
      <c r="A608" s="26">
        <v>44920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756</v>
      </c>
      <c r="H608" s="17">
        <f t="shared" si="36"/>
        <v>3457.33</v>
      </c>
      <c r="I608" s="17">
        <f t="shared" si="37"/>
        <v>3899.7599999999993</v>
      </c>
      <c r="J608" s="17">
        <f t="shared" si="38"/>
        <v>4603.44</v>
      </c>
      <c r="K608" s="25">
        <f t="shared" si="39"/>
        <v>6156.07</v>
      </c>
    </row>
    <row r="609" spans="1:11" s="18" customFormat="1" ht="14.25" customHeight="1">
      <c r="A609" s="26">
        <v>44921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756</v>
      </c>
      <c r="H609" s="17">
        <f t="shared" si="36"/>
        <v>3272.1800000000003</v>
      </c>
      <c r="I609" s="17">
        <f t="shared" si="37"/>
        <v>3714.6099999999997</v>
      </c>
      <c r="J609" s="17">
        <f t="shared" si="38"/>
        <v>4418.29</v>
      </c>
      <c r="K609" s="25">
        <f t="shared" si="39"/>
        <v>5970.92</v>
      </c>
    </row>
    <row r="610" spans="1:11" s="18" customFormat="1" ht="14.25" customHeight="1">
      <c r="A610" s="26">
        <v>44921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756</v>
      </c>
      <c r="H610" s="17">
        <f t="shared" si="36"/>
        <v>3196.65</v>
      </c>
      <c r="I610" s="17">
        <f t="shared" si="37"/>
        <v>3639.08</v>
      </c>
      <c r="J610" s="17">
        <f t="shared" si="38"/>
        <v>4342.76</v>
      </c>
      <c r="K610" s="25">
        <f t="shared" si="39"/>
        <v>5895.39</v>
      </c>
    </row>
    <row r="611" spans="1:11" s="18" customFormat="1" ht="14.25" customHeight="1">
      <c r="A611" s="26">
        <v>44921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756</v>
      </c>
      <c r="H611" s="17">
        <f t="shared" si="36"/>
        <v>3163.7</v>
      </c>
      <c r="I611" s="17">
        <f t="shared" si="37"/>
        <v>3606.13</v>
      </c>
      <c r="J611" s="17">
        <f t="shared" si="38"/>
        <v>4309.81</v>
      </c>
      <c r="K611" s="25">
        <f t="shared" si="39"/>
        <v>5862.44</v>
      </c>
    </row>
    <row r="612" spans="1:11" s="18" customFormat="1" ht="14.25" customHeight="1">
      <c r="A612" s="26">
        <v>44921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756</v>
      </c>
      <c r="H612" s="17">
        <f t="shared" si="36"/>
        <v>3162.35</v>
      </c>
      <c r="I612" s="17">
        <f t="shared" si="37"/>
        <v>3604.7799999999997</v>
      </c>
      <c r="J612" s="17">
        <f t="shared" si="38"/>
        <v>4308.46</v>
      </c>
      <c r="K612" s="25">
        <f t="shared" si="39"/>
        <v>5861.09</v>
      </c>
    </row>
    <row r="613" spans="1:11" s="18" customFormat="1" ht="14.25" customHeight="1">
      <c r="A613" s="26">
        <v>44921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756</v>
      </c>
      <c r="H613" s="17">
        <f t="shared" si="36"/>
        <v>3195.13</v>
      </c>
      <c r="I613" s="17">
        <f t="shared" si="37"/>
        <v>3637.5599999999995</v>
      </c>
      <c r="J613" s="17">
        <f t="shared" si="38"/>
        <v>4341.24</v>
      </c>
      <c r="K613" s="25">
        <f t="shared" si="39"/>
        <v>5893.87</v>
      </c>
    </row>
    <row r="614" spans="1:11" s="18" customFormat="1" ht="14.25" customHeight="1">
      <c r="A614" s="26">
        <v>44921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756</v>
      </c>
      <c r="H614" s="17">
        <f t="shared" si="36"/>
        <v>3316.01</v>
      </c>
      <c r="I614" s="17">
        <f t="shared" si="37"/>
        <v>3758.4399999999996</v>
      </c>
      <c r="J614" s="17">
        <f t="shared" si="38"/>
        <v>4462.12</v>
      </c>
      <c r="K614" s="25">
        <f t="shared" si="39"/>
        <v>6014.75</v>
      </c>
    </row>
    <row r="615" spans="1:11" s="18" customFormat="1" ht="14.25" customHeight="1">
      <c r="A615" s="26">
        <v>44921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756</v>
      </c>
      <c r="H615" s="17">
        <f t="shared" si="36"/>
        <v>3509.62</v>
      </c>
      <c r="I615" s="17">
        <f t="shared" si="37"/>
        <v>3952.0499999999993</v>
      </c>
      <c r="J615" s="17">
        <f t="shared" si="38"/>
        <v>4655.73</v>
      </c>
      <c r="K615" s="25">
        <f t="shared" si="39"/>
        <v>6208.36</v>
      </c>
    </row>
    <row r="616" spans="1:11" s="18" customFormat="1" ht="14.25" customHeight="1">
      <c r="A616" s="26">
        <v>44921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756</v>
      </c>
      <c r="H616" s="17">
        <f t="shared" si="36"/>
        <v>3857.8900000000003</v>
      </c>
      <c r="I616" s="17">
        <f t="shared" si="37"/>
        <v>4300.32</v>
      </c>
      <c r="J616" s="17">
        <f t="shared" si="38"/>
        <v>5004</v>
      </c>
      <c r="K616" s="25">
        <f t="shared" si="39"/>
        <v>6556.63</v>
      </c>
    </row>
    <row r="617" spans="1:11" s="18" customFormat="1" ht="14.25" customHeight="1">
      <c r="A617" s="26">
        <v>44921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756</v>
      </c>
      <c r="H617" s="17">
        <f t="shared" si="36"/>
        <v>4046.45</v>
      </c>
      <c r="I617" s="17">
        <f t="shared" si="37"/>
        <v>4488.88</v>
      </c>
      <c r="J617" s="17">
        <f t="shared" si="38"/>
        <v>5192.56</v>
      </c>
      <c r="K617" s="25">
        <f t="shared" si="39"/>
        <v>6745.19</v>
      </c>
    </row>
    <row r="618" spans="1:11" s="18" customFormat="1" ht="14.25" customHeight="1">
      <c r="A618" s="26">
        <v>44921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756</v>
      </c>
      <c r="H618" s="17">
        <f t="shared" si="36"/>
        <v>4059.09</v>
      </c>
      <c r="I618" s="17">
        <f t="shared" si="37"/>
        <v>4501.5199999999995</v>
      </c>
      <c r="J618" s="17">
        <f t="shared" si="38"/>
        <v>5205.2</v>
      </c>
      <c r="K618" s="25">
        <f t="shared" si="39"/>
        <v>6757.83</v>
      </c>
    </row>
    <row r="619" spans="1:11" s="18" customFormat="1" ht="14.25" customHeight="1">
      <c r="A619" s="26">
        <v>44921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756</v>
      </c>
      <c r="H619" s="17">
        <f t="shared" si="36"/>
        <v>4059.83</v>
      </c>
      <c r="I619" s="17">
        <f t="shared" si="37"/>
        <v>4502.259999999999</v>
      </c>
      <c r="J619" s="17">
        <f t="shared" si="38"/>
        <v>5205.94</v>
      </c>
      <c r="K619" s="25">
        <f t="shared" si="39"/>
        <v>6758.57</v>
      </c>
    </row>
    <row r="620" spans="1:11" s="18" customFormat="1" ht="14.25" customHeight="1">
      <c r="A620" s="26">
        <v>44921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756</v>
      </c>
      <c r="H620" s="17">
        <f t="shared" si="36"/>
        <v>4061.4700000000003</v>
      </c>
      <c r="I620" s="17">
        <f t="shared" si="37"/>
        <v>4503.9</v>
      </c>
      <c r="J620" s="17">
        <f t="shared" si="38"/>
        <v>5207.58</v>
      </c>
      <c r="K620" s="25">
        <f t="shared" si="39"/>
        <v>6760.21</v>
      </c>
    </row>
    <row r="621" spans="1:11" s="18" customFormat="1" ht="14.25" customHeight="1">
      <c r="A621" s="26">
        <v>44921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756</v>
      </c>
      <c r="H621" s="17">
        <f t="shared" si="36"/>
        <v>4049.09</v>
      </c>
      <c r="I621" s="17">
        <f t="shared" si="37"/>
        <v>4491.5199999999995</v>
      </c>
      <c r="J621" s="17">
        <f t="shared" si="38"/>
        <v>5195.2</v>
      </c>
      <c r="K621" s="25">
        <f t="shared" si="39"/>
        <v>6747.83</v>
      </c>
    </row>
    <row r="622" spans="1:11" s="18" customFormat="1" ht="14.25" customHeight="1">
      <c r="A622" s="26">
        <v>44921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756</v>
      </c>
      <c r="H622" s="17">
        <f t="shared" si="36"/>
        <v>4042.9700000000003</v>
      </c>
      <c r="I622" s="17">
        <f t="shared" si="37"/>
        <v>4485.4</v>
      </c>
      <c r="J622" s="17">
        <f t="shared" si="38"/>
        <v>5189.08</v>
      </c>
      <c r="K622" s="25">
        <f t="shared" si="39"/>
        <v>6741.71</v>
      </c>
    </row>
    <row r="623" spans="1:11" s="18" customFormat="1" ht="14.25" customHeight="1">
      <c r="A623" s="26">
        <v>44921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756</v>
      </c>
      <c r="H623" s="17">
        <f t="shared" si="36"/>
        <v>4043.2799999999997</v>
      </c>
      <c r="I623" s="17">
        <f t="shared" si="37"/>
        <v>4485.71</v>
      </c>
      <c r="J623" s="17">
        <f t="shared" si="38"/>
        <v>5189.39</v>
      </c>
      <c r="K623" s="25">
        <f t="shared" si="39"/>
        <v>6742.0199999999995</v>
      </c>
    </row>
    <row r="624" spans="1:11" s="18" customFormat="1" ht="14.25" customHeight="1">
      <c r="A624" s="26">
        <v>44921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756</v>
      </c>
      <c r="H624" s="17">
        <f t="shared" si="36"/>
        <v>4054.13</v>
      </c>
      <c r="I624" s="17">
        <f t="shared" si="37"/>
        <v>4496.5599999999995</v>
      </c>
      <c r="J624" s="17">
        <f t="shared" si="38"/>
        <v>5200.24</v>
      </c>
      <c r="K624" s="25">
        <f t="shared" si="39"/>
        <v>6752.87</v>
      </c>
    </row>
    <row r="625" spans="1:11" s="18" customFormat="1" ht="14.25" customHeight="1">
      <c r="A625" s="26">
        <v>44921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756</v>
      </c>
      <c r="H625" s="17">
        <f t="shared" si="36"/>
        <v>4048.2700000000004</v>
      </c>
      <c r="I625" s="17">
        <f t="shared" si="37"/>
        <v>4490.7</v>
      </c>
      <c r="J625" s="17">
        <f t="shared" si="38"/>
        <v>5194.38</v>
      </c>
      <c r="K625" s="25">
        <f t="shared" si="39"/>
        <v>6747.01</v>
      </c>
    </row>
    <row r="626" spans="1:11" s="18" customFormat="1" ht="14.25" customHeight="1">
      <c r="A626" s="26">
        <v>44921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756</v>
      </c>
      <c r="H626" s="17">
        <f t="shared" si="36"/>
        <v>4065.49</v>
      </c>
      <c r="I626" s="17">
        <f t="shared" si="37"/>
        <v>4507.92</v>
      </c>
      <c r="J626" s="17">
        <f t="shared" si="38"/>
        <v>5211.599999999999</v>
      </c>
      <c r="K626" s="25">
        <f t="shared" si="39"/>
        <v>6764.2300000000005</v>
      </c>
    </row>
    <row r="627" spans="1:11" s="18" customFormat="1" ht="14.25" customHeight="1">
      <c r="A627" s="26">
        <v>44921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756</v>
      </c>
      <c r="H627" s="17">
        <f t="shared" si="36"/>
        <v>4077.8500000000004</v>
      </c>
      <c r="I627" s="17">
        <f t="shared" si="37"/>
        <v>4520.28</v>
      </c>
      <c r="J627" s="17">
        <f t="shared" si="38"/>
        <v>5223.96</v>
      </c>
      <c r="K627" s="25">
        <f t="shared" si="39"/>
        <v>6776.59</v>
      </c>
    </row>
    <row r="628" spans="1:11" s="18" customFormat="1" ht="14.25" customHeight="1">
      <c r="A628" s="26">
        <v>44921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756</v>
      </c>
      <c r="H628" s="17">
        <f t="shared" si="36"/>
        <v>4068.3500000000004</v>
      </c>
      <c r="I628" s="17">
        <f t="shared" si="37"/>
        <v>4510.78</v>
      </c>
      <c r="J628" s="17">
        <f t="shared" si="38"/>
        <v>5214.46</v>
      </c>
      <c r="K628" s="25">
        <f t="shared" si="39"/>
        <v>6767.09</v>
      </c>
    </row>
    <row r="629" spans="1:11" s="18" customFormat="1" ht="14.25" customHeight="1">
      <c r="A629" s="26">
        <v>44921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756</v>
      </c>
      <c r="H629" s="17">
        <f t="shared" si="36"/>
        <v>4045.79</v>
      </c>
      <c r="I629" s="17">
        <f t="shared" si="37"/>
        <v>4488.219999999999</v>
      </c>
      <c r="J629" s="17">
        <f t="shared" si="38"/>
        <v>5191.9</v>
      </c>
      <c r="K629" s="25">
        <f t="shared" si="39"/>
        <v>6744.53</v>
      </c>
    </row>
    <row r="630" spans="1:11" s="18" customFormat="1" ht="14.25" customHeight="1">
      <c r="A630" s="26">
        <v>44921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756</v>
      </c>
      <c r="H630" s="17">
        <f t="shared" si="36"/>
        <v>4037.63</v>
      </c>
      <c r="I630" s="17">
        <f t="shared" si="37"/>
        <v>4480.0599999999995</v>
      </c>
      <c r="J630" s="17">
        <f t="shared" si="38"/>
        <v>5183.74</v>
      </c>
      <c r="K630" s="25">
        <f t="shared" si="39"/>
        <v>6736.37</v>
      </c>
    </row>
    <row r="631" spans="1:11" s="18" customFormat="1" ht="14.25" customHeight="1">
      <c r="A631" s="26">
        <v>44921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756</v>
      </c>
      <c r="H631" s="17">
        <f t="shared" si="36"/>
        <v>3822.3199999999997</v>
      </c>
      <c r="I631" s="17">
        <f t="shared" si="37"/>
        <v>4264.75</v>
      </c>
      <c r="J631" s="17">
        <f t="shared" si="38"/>
        <v>4968.429999999999</v>
      </c>
      <c r="K631" s="25">
        <f t="shared" si="39"/>
        <v>6521.06</v>
      </c>
    </row>
    <row r="632" spans="1:11" s="18" customFormat="1" ht="14.25" customHeight="1">
      <c r="A632" s="26">
        <v>44921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756</v>
      </c>
      <c r="H632" s="17">
        <f t="shared" si="36"/>
        <v>3439.5600000000004</v>
      </c>
      <c r="I632" s="17">
        <f t="shared" si="37"/>
        <v>3881.99</v>
      </c>
      <c r="J632" s="17">
        <f t="shared" si="38"/>
        <v>4585.67</v>
      </c>
      <c r="K632" s="25">
        <f t="shared" si="39"/>
        <v>6138.3</v>
      </c>
    </row>
    <row r="633" spans="1:11" s="18" customFormat="1" ht="14.25" customHeight="1">
      <c r="A633" s="26">
        <v>44922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756</v>
      </c>
      <c r="H633" s="17">
        <f t="shared" si="36"/>
        <v>3146.56</v>
      </c>
      <c r="I633" s="17">
        <f t="shared" si="37"/>
        <v>3588.99</v>
      </c>
      <c r="J633" s="17">
        <f t="shared" si="38"/>
        <v>4292.67</v>
      </c>
      <c r="K633" s="25">
        <f t="shared" si="39"/>
        <v>5845.3</v>
      </c>
    </row>
    <row r="634" spans="1:11" s="18" customFormat="1" ht="14.25" customHeight="1">
      <c r="A634" s="26">
        <v>44922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756</v>
      </c>
      <c r="H634" s="17">
        <f t="shared" si="36"/>
        <v>3095.1899999999996</v>
      </c>
      <c r="I634" s="17">
        <f t="shared" si="37"/>
        <v>3537.62</v>
      </c>
      <c r="J634" s="17">
        <f t="shared" si="38"/>
        <v>4241.3</v>
      </c>
      <c r="K634" s="25">
        <f t="shared" si="39"/>
        <v>5793.929999999999</v>
      </c>
    </row>
    <row r="635" spans="1:11" s="18" customFormat="1" ht="14.25" customHeight="1">
      <c r="A635" s="26">
        <v>44922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756</v>
      </c>
      <c r="H635" s="17">
        <f t="shared" si="36"/>
        <v>3051.29</v>
      </c>
      <c r="I635" s="17">
        <f t="shared" si="37"/>
        <v>3493.72</v>
      </c>
      <c r="J635" s="17">
        <f t="shared" si="38"/>
        <v>4197.4</v>
      </c>
      <c r="K635" s="25">
        <f t="shared" si="39"/>
        <v>5750.03</v>
      </c>
    </row>
    <row r="636" spans="1:11" s="18" customFormat="1" ht="14.25" customHeight="1">
      <c r="A636" s="26">
        <v>44922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756</v>
      </c>
      <c r="H636" s="17">
        <f t="shared" si="36"/>
        <v>3062.2799999999997</v>
      </c>
      <c r="I636" s="17">
        <f t="shared" si="37"/>
        <v>3504.71</v>
      </c>
      <c r="J636" s="17">
        <f t="shared" si="38"/>
        <v>4208.39</v>
      </c>
      <c r="K636" s="25">
        <f t="shared" si="39"/>
        <v>5761.0199999999995</v>
      </c>
    </row>
    <row r="637" spans="1:11" s="18" customFormat="1" ht="14.25" customHeight="1">
      <c r="A637" s="26">
        <v>44922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756</v>
      </c>
      <c r="H637" s="17">
        <f t="shared" si="36"/>
        <v>3140.38</v>
      </c>
      <c r="I637" s="17">
        <f t="shared" si="37"/>
        <v>3582.8099999999995</v>
      </c>
      <c r="J637" s="17">
        <f t="shared" si="38"/>
        <v>4286.49</v>
      </c>
      <c r="K637" s="25">
        <f t="shared" si="39"/>
        <v>5839.12</v>
      </c>
    </row>
    <row r="638" spans="1:11" s="18" customFormat="1" ht="14.25" customHeight="1">
      <c r="A638" s="26">
        <v>44922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756</v>
      </c>
      <c r="H638" s="17">
        <f t="shared" si="36"/>
        <v>3220.87</v>
      </c>
      <c r="I638" s="17">
        <f t="shared" si="37"/>
        <v>3663.2999999999997</v>
      </c>
      <c r="J638" s="17">
        <f t="shared" si="38"/>
        <v>4366.98</v>
      </c>
      <c r="K638" s="25">
        <f t="shared" si="39"/>
        <v>5919.61</v>
      </c>
    </row>
    <row r="639" spans="1:11" s="18" customFormat="1" ht="14.25" customHeight="1">
      <c r="A639" s="26">
        <v>44922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756</v>
      </c>
      <c r="H639" s="17">
        <f t="shared" si="36"/>
        <v>3485.05</v>
      </c>
      <c r="I639" s="17">
        <f t="shared" si="37"/>
        <v>3927.4799999999996</v>
      </c>
      <c r="J639" s="17">
        <f t="shared" si="38"/>
        <v>4631.16</v>
      </c>
      <c r="K639" s="25">
        <f t="shared" si="39"/>
        <v>6183.79</v>
      </c>
    </row>
    <row r="640" spans="1:11" s="18" customFormat="1" ht="14.25" customHeight="1">
      <c r="A640" s="26">
        <v>44922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756</v>
      </c>
      <c r="H640" s="17">
        <f t="shared" si="36"/>
        <v>3817.9700000000003</v>
      </c>
      <c r="I640" s="17">
        <f t="shared" si="37"/>
        <v>4260.4</v>
      </c>
      <c r="J640" s="17">
        <f t="shared" si="38"/>
        <v>4964.08</v>
      </c>
      <c r="K640" s="25">
        <f t="shared" si="39"/>
        <v>6516.71</v>
      </c>
    </row>
    <row r="641" spans="1:11" s="18" customFormat="1" ht="14.25" customHeight="1">
      <c r="A641" s="26">
        <v>44922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756</v>
      </c>
      <c r="H641" s="17">
        <f t="shared" si="36"/>
        <v>4041.1000000000004</v>
      </c>
      <c r="I641" s="17">
        <f t="shared" si="37"/>
        <v>4483.53</v>
      </c>
      <c r="J641" s="17">
        <f t="shared" si="38"/>
        <v>5187.21</v>
      </c>
      <c r="K641" s="25">
        <f t="shared" si="39"/>
        <v>6739.84</v>
      </c>
    </row>
    <row r="642" spans="1:11" s="18" customFormat="1" ht="14.25" customHeight="1">
      <c r="A642" s="26">
        <v>44922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756</v>
      </c>
      <c r="H642" s="17">
        <f t="shared" si="36"/>
        <v>4057.5</v>
      </c>
      <c r="I642" s="17">
        <f t="shared" si="37"/>
        <v>4499.929999999999</v>
      </c>
      <c r="J642" s="17">
        <f t="shared" si="38"/>
        <v>5203.61</v>
      </c>
      <c r="K642" s="25">
        <f t="shared" si="39"/>
        <v>6756.24</v>
      </c>
    </row>
    <row r="643" spans="1:11" s="18" customFormat="1" ht="14.25" customHeight="1">
      <c r="A643" s="26">
        <v>44922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756</v>
      </c>
      <c r="H643" s="17">
        <f t="shared" si="36"/>
        <v>4050.3199999999997</v>
      </c>
      <c r="I643" s="17">
        <f t="shared" si="37"/>
        <v>4492.75</v>
      </c>
      <c r="J643" s="17">
        <f t="shared" si="38"/>
        <v>5196.429999999999</v>
      </c>
      <c r="K643" s="25">
        <f t="shared" si="39"/>
        <v>6749.06</v>
      </c>
    </row>
    <row r="644" spans="1:11" s="18" customFormat="1" ht="14.25" customHeight="1">
      <c r="A644" s="26">
        <v>44922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756</v>
      </c>
      <c r="H644" s="17">
        <f t="shared" si="36"/>
        <v>4047.55</v>
      </c>
      <c r="I644" s="17">
        <f t="shared" si="37"/>
        <v>4489.98</v>
      </c>
      <c r="J644" s="17">
        <f t="shared" si="38"/>
        <v>5193.66</v>
      </c>
      <c r="K644" s="25">
        <f t="shared" si="39"/>
        <v>6746.29</v>
      </c>
    </row>
    <row r="645" spans="1:11" s="18" customFormat="1" ht="14.25" customHeight="1">
      <c r="A645" s="26">
        <v>44922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756</v>
      </c>
      <c r="H645" s="17">
        <f t="shared" si="36"/>
        <v>4039.7300000000005</v>
      </c>
      <c r="I645" s="17">
        <f t="shared" si="37"/>
        <v>4482.16</v>
      </c>
      <c r="J645" s="17">
        <f t="shared" si="38"/>
        <v>5185.84</v>
      </c>
      <c r="K645" s="25">
        <f t="shared" si="39"/>
        <v>6738.47</v>
      </c>
    </row>
    <row r="646" spans="1:11" s="18" customFormat="1" ht="14.25" customHeight="1">
      <c r="A646" s="26">
        <v>44922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756</v>
      </c>
      <c r="H646" s="17">
        <f t="shared" si="36"/>
        <v>4040.0299999999997</v>
      </c>
      <c r="I646" s="17">
        <f t="shared" si="37"/>
        <v>4482.46</v>
      </c>
      <c r="J646" s="17">
        <f t="shared" si="38"/>
        <v>5186.14</v>
      </c>
      <c r="K646" s="25">
        <f t="shared" si="39"/>
        <v>6738.7699999999995</v>
      </c>
    </row>
    <row r="647" spans="1:11" s="18" customFormat="1" ht="14.25" customHeight="1">
      <c r="A647" s="26">
        <v>44922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756</v>
      </c>
      <c r="H647" s="17">
        <f t="shared" si="36"/>
        <v>4038.6800000000003</v>
      </c>
      <c r="I647" s="17">
        <f t="shared" si="37"/>
        <v>4481.11</v>
      </c>
      <c r="J647" s="17">
        <f t="shared" si="38"/>
        <v>5184.79</v>
      </c>
      <c r="K647" s="25">
        <f t="shared" si="39"/>
        <v>6737.42</v>
      </c>
    </row>
    <row r="648" spans="1:11" s="18" customFormat="1" ht="14.25" customHeight="1">
      <c r="A648" s="26">
        <v>44922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756</v>
      </c>
      <c r="H648" s="17">
        <f t="shared" si="36"/>
        <v>4025.17</v>
      </c>
      <c r="I648" s="17">
        <f t="shared" si="37"/>
        <v>4467.599999999999</v>
      </c>
      <c r="J648" s="17">
        <f t="shared" si="38"/>
        <v>5171.28</v>
      </c>
      <c r="K648" s="25">
        <f t="shared" si="39"/>
        <v>6723.91</v>
      </c>
    </row>
    <row r="649" spans="1:11" s="18" customFormat="1" ht="14.25" customHeight="1">
      <c r="A649" s="26">
        <v>44922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756</v>
      </c>
      <c r="H649" s="17">
        <f t="shared" si="36"/>
        <v>4032.42</v>
      </c>
      <c r="I649" s="17">
        <f t="shared" si="37"/>
        <v>4474.849999999999</v>
      </c>
      <c r="J649" s="17">
        <f t="shared" si="38"/>
        <v>5178.53</v>
      </c>
      <c r="K649" s="25">
        <f t="shared" si="39"/>
        <v>6731.16</v>
      </c>
    </row>
    <row r="650" spans="1:11" s="18" customFormat="1" ht="14.25" customHeight="1">
      <c r="A650" s="26">
        <v>44922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756</v>
      </c>
      <c r="H650" s="17">
        <f aca="true" t="shared" si="40" ref="H650:H713">SUM(F650,G650,$M$3,$M$4)</f>
        <v>4034.12</v>
      </c>
      <c r="I650" s="17">
        <f aca="true" t="shared" si="41" ref="I650:I713">SUM(F650,G650,$N$3,$N$4)</f>
        <v>4476.549999999999</v>
      </c>
      <c r="J650" s="17">
        <f aca="true" t="shared" si="42" ref="J650:J713">SUM(F650,G650,$O$3,$O$4)</f>
        <v>5180.23</v>
      </c>
      <c r="K650" s="25">
        <f aca="true" t="shared" si="43" ref="K650:K713">SUM(F650,G650,$P$3,$P$4)</f>
        <v>6732.86</v>
      </c>
    </row>
    <row r="651" spans="1:11" s="18" customFormat="1" ht="14.25" customHeight="1">
      <c r="A651" s="26">
        <v>44922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756</v>
      </c>
      <c r="H651" s="17">
        <f t="shared" si="40"/>
        <v>4038.83</v>
      </c>
      <c r="I651" s="17">
        <f t="shared" si="41"/>
        <v>4481.259999999999</v>
      </c>
      <c r="J651" s="17">
        <f t="shared" si="42"/>
        <v>5184.94</v>
      </c>
      <c r="K651" s="25">
        <f t="shared" si="43"/>
        <v>6737.57</v>
      </c>
    </row>
    <row r="652" spans="1:11" s="18" customFormat="1" ht="14.25" customHeight="1">
      <c r="A652" s="26">
        <v>44922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756</v>
      </c>
      <c r="H652" s="17">
        <f t="shared" si="40"/>
        <v>4062.04</v>
      </c>
      <c r="I652" s="17">
        <f t="shared" si="41"/>
        <v>4504.469999999999</v>
      </c>
      <c r="J652" s="17">
        <f t="shared" si="42"/>
        <v>5208.15</v>
      </c>
      <c r="K652" s="25">
        <f t="shared" si="43"/>
        <v>6760.78</v>
      </c>
    </row>
    <row r="653" spans="1:11" s="18" customFormat="1" ht="14.25" customHeight="1">
      <c r="A653" s="26">
        <v>44922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756</v>
      </c>
      <c r="H653" s="17">
        <f t="shared" si="40"/>
        <v>4046.7300000000005</v>
      </c>
      <c r="I653" s="17">
        <f t="shared" si="41"/>
        <v>4489.16</v>
      </c>
      <c r="J653" s="17">
        <f t="shared" si="42"/>
        <v>5192.84</v>
      </c>
      <c r="K653" s="25">
        <f t="shared" si="43"/>
        <v>6745.47</v>
      </c>
    </row>
    <row r="654" spans="1:11" s="18" customFormat="1" ht="14.25" customHeight="1">
      <c r="A654" s="26">
        <v>44922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756</v>
      </c>
      <c r="H654" s="17">
        <f t="shared" si="40"/>
        <v>4029.76</v>
      </c>
      <c r="I654" s="17">
        <f t="shared" si="41"/>
        <v>4472.19</v>
      </c>
      <c r="J654" s="17">
        <f t="shared" si="42"/>
        <v>5175.87</v>
      </c>
      <c r="K654" s="25">
        <f t="shared" si="43"/>
        <v>6728.5</v>
      </c>
    </row>
    <row r="655" spans="1:11" s="18" customFormat="1" ht="14.25" customHeight="1">
      <c r="A655" s="26">
        <v>44922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756</v>
      </c>
      <c r="H655" s="17">
        <f t="shared" si="40"/>
        <v>3834.8500000000004</v>
      </c>
      <c r="I655" s="17">
        <f t="shared" si="41"/>
        <v>4277.28</v>
      </c>
      <c r="J655" s="17">
        <f t="shared" si="42"/>
        <v>4980.96</v>
      </c>
      <c r="K655" s="25">
        <f t="shared" si="43"/>
        <v>6533.59</v>
      </c>
    </row>
    <row r="656" spans="1:11" s="18" customFormat="1" ht="14.25" customHeight="1">
      <c r="A656" s="26">
        <v>44922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756</v>
      </c>
      <c r="H656" s="17">
        <f t="shared" si="40"/>
        <v>3438.4400000000005</v>
      </c>
      <c r="I656" s="17">
        <f t="shared" si="41"/>
        <v>3880.87</v>
      </c>
      <c r="J656" s="17">
        <f t="shared" si="42"/>
        <v>4584.55</v>
      </c>
      <c r="K656" s="25">
        <f t="shared" si="43"/>
        <v>6137.18</v>
      </c>
    </row>
    <row r="657" spans="1:11" s="18" customFormat="1" ht="14.25" customHeight="1">
      <c r="A657" s="26">
        <v>44923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756</v>
      </c>
      <c r="H657" s="17">
        <f t="shared" si="40"/>
        <v>2991.05</v>
      </c>
      <c r="I657" s="17">
        <f t="shared" si="41"/>
        <v>3433.4799999999996</v>
      </c>
      <c r="J657" s="17">
        <f t="shared" si="42"/>
        <v>4137.16</v>
      </c>
      <c r="K657" s="25">
        <f t="shared" si="43"/>
        <v>5689.79</v>
      </c>
    </row>
    <row r="658" spans="1:11" s="18" customFormat="1" ht="14.25" customHeight="1">
      <c r="A658" s="26">
        <v>44923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756</v>
      </c>
      <c r="H658" s="17">
        <f t="shared" si="40"/>
        <v>2867.4399999999996</v>
      </c>
      <c r="I658" s="17">
        <f t="shared" si="41"/>
        <v>3309.87</v>
      </c>
      <c r="J658" s="17">
        <f t="shared" si="42"/>
        <v>4013.5499999999997</v>
      </c>
      <c r="K658" s="25">
        <f t="shared" si="43"/>
        <v>5566.179999999999</v>
      </c>
    </row>
    <row r="659" spans="1:11" s="18" customFormat="1" ht="14.25" customHeight="1">
      <c r="A659" s="26">
        <v>44923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756</v>
      </c>
      <c r="H659" s="17">
        <f t="shared" si="40"/>
        <v>2795.95</v>
      </c>
      <c r="I659" s="17">
        <f t="shared" si="41"/>
        <v>3238.38</v>
      </c>
      <c r="J659" s="17">
        <f t="shared" si="42"/>
        <v>3942.06</v>
      </c>
      <c r="K659" s="25">
        <f t="shared" si="43"/>
        <v>5494.69</v>
      </c>
    </row>
    <row r="660" spans="1:11" s="18" customFormat="1" ht="14.25" customHeight="1">
      <c r="A660" s="26">
        <v>44923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756</v>
      </c>
      <c r="H660" s="17">
        <f t="shared" si="40"/>
        <v>2157.05</v>
      </c>
      <c r="I660" s="17">
        <f t="shared" si="41"/>
        <v>2599.4799999999996</v>
      </c>
      <c r="J660" s="17">
        <f t="shared" si="42"/>
        <v>3303.16</v>
      </c>
      <c r="K660" s="25">
        <f t="shared" si="43"/>
        <v>4855.79</v>
      </c>
    </row>
    <row r="661" spans="1:11" s="18" customFormat="1" ht="14.25" customHeight="1">
      <c r="A661" s="26">
        <v>44923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756</v>
      </c>
      <c r="H661" s="17">
        <f t="shared" si="40"/>
        <v>2957.73</v>
      </c>
      <c r="I661" s="17">
        <f t="shared" si="41"/>
        <v>3400.16</v>
      </c>
      <c r="J661" s="17">
        <f t="shared" si="42"/>
        <v>4103.84</v>
      </c>
      <c r="K661" s="25">
        <f t="shared" si="43"/>
        <v>5656.47</v>
      </c>
    </row>
    <row r="662" spans="1:11" s="18" customFormat="1" ht="14.25" customHeight="1">
      <c r="A662" s="26">
        <v>44923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756</v>
      </c>
      <c r="H662" s="17">
        <f t="shared" si="40"/>
        <v>3072.2</v>
      </c>
      <c r="I662" s="17">
        <f t="shared" si="41"/>
        <v>3514.63</v>
      </c>
      <c r="J662" s="17">
        <f t="shared" si="42"/>
        <v>4218.31</v>
      </c>
      <c r="K662" s="25">
        <f t="shared" si="43"/>
        <v>5770.94</v>
      </c>
    </row>
    <row r="663" spans="1:11" s="18" customFormat="1" ht="14.25" customHeight="1">
      <c r="A663" s="26">
        <v>44923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756</v>
      </c>
      <c r="H663" s="17">
        <f t="shared" si="40"/>
        <v>3297.91</v>
      </c>
      <c r="I663" s="17">
        <f t="shared" si="41"/>
        <v>3740.34</v>
      </c>
      <c r="J663" s="17">
        <f t="shared" si="42"/>
        <v>4444.0199999999995</v>
      </c>
      <c r="K663" s="25">
        <f t="shared" si="43"/>
        <v>5996.650000000001</v>
      </c>
    </row>
    <row r="664" spans="1:11" s="18" customFormat="1" ht="14.25" customHeight="1">
      <c r="A664" s="26">
        <v>44923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756</v>
      </c>
      <c r="H664" s="17">
        <f t="shared" si="40"/>
        <v>3626.0200000000004</v>
      </c>
      <c r="I664" s="17">
        <f t="shared" si="41"/>
        <v>4068.45</v>
      </c>
      <c r="J664" s="17">
        <f t="shared" si="42"/>
        <v>4772.13</v>
      </c>
      <c r="K664" s="25">
        <f t="shared" si="43"/>
        <v>6324.76</v>
      </c>
    </row>
    <row r="665" spans="1:11" s="18" customFormat="1" ht="14.25" customHeight="1">
      <c r="A665" s="26">
        <v>44923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756</v>
      </c>
      <c r="H665" s="17">
        <f t="shared" si="40"/>
        <v>4014.04</v>
      </c>
      <c r="I665" s="17">
        <f t="shared" si="41"/>
        <v>4456.469999999999</v>
      </c>
      <c r="J665" s="17">
        <f t="shared" si="42"/>
        <v>5160.15</v>
      </c>
      <c r="K665" s="25">
        <f t="shared" si="43"/>
        <v>6712.78</v>
      </c>
    </row>
    <row r="666" spans="1:11" s="18" customFormat="1" ht="14.25" customHeight="1">
      <c r="A666" s="26">
        <v>44923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756</v>
      </c>
      <c r="H666" s="17">
        <f t="shared" si="40"/>
        <v>4041.74</v>
      </c>
      <c r="I666" s="17">
        <f t="shared" si="41"/>
        <v>4484.17</v>
      </c>
      <c r="J666" s="17">
        <f t="shared" si="42"/>
        <v>5187.849999999999</v>
      </c>
      <c r="K666" s="25">
        <f t="shared" si="43"/>
        <v>6740.4800000000005</v>
      </c>
    </row>
    <row r="667" spans="1:11" s="18" customFormat="1" ht="14.25" customHeight="1">
      <c r="A667" s="26">
        <v>44923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756</v>
      </c>
      <c r="H667" s="17">
        <f t="shared" si="40"/>
        <v>4039.8599999999997</v>
      </c>
      <c r="I667" s="17">
        <f t="shared" si="41"/>
        <v>4482.29</v>
      </c>
      <c r="J667" s="17">
        <f t="shared" si="42"/>
        <v>5185.97</v>
      </c>
      <c r="K667" s="25">
        <f t="shared" si="43"/>
        <v>6738.599999999999</v>
      </c>
    </row>
    <row r="668" spans="1:11" s="18" customFormat="1" ht="14.25" customHeight="1">
      <c r="A668" s="26">
        <v>44923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756</v>
      </c>
      <c r="H668" s="17">
        <f t="shared" si="40"/>
        <v>4037.24</v>
      </c>
      <c r="I668" s="17">
        <f t="shared" si="41"/>
        <v>4479.67</v>
      </c>
      <c r="J668" s="17">
        <f t="shared" si="42"/>
        <v>5183.349999999999</v>
      </c>
      <c r="K668" s="25">
        <f t="shared" si="43"/>
        <v>6735.9800000000005</v>
      </c>
    </row>
    <row r="669" spans="1:11" s="18" customFormat="1" ht="14.25" customHeight="1">
      <c r="A669" s="26">
        <v>44923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756</v>
      </c>
      <c r="H669" s="17">
        <f t="shared" si="40"/>
        <v>4030.49</v>
      </c>
      <c r="I669" s="17">
        <f t="shared" si="41"/>
        <v>4472.92</v>
      </c>
      <c r="J669" s="17">
        <f t="shared" si="42"/>
        <v>5176.599999999999</v>
      </c>
      <c r="K669" s="25">
        <f t="shared" si="43"/>
        <v>6729.2300000000005</v>
      </c>
    </row>
    <row r="670" spans="1:11" s="18" customFormat="1" ht="14.25" customHeight="1">
      <c r="A670" s="26">
        <v>44923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756</v>
      </c>
      <c r="H670" s="17">
        <f t="shared" si="40"/>
        <v>4032.0200000000004</v>
      </c>
      <c r="I670" s="17">
        <f t="shared" si="41"/>
        <v>4474.45</v>
      </c>
      <c r="J670" s="17">
        <f t="shared" si="42"/>
        <v>5178.13</v>
      </c>
      <c r="K670" s="25">
        <f t="shared" si="43"/>
        <v>6730.76</v>
      </c>
    </row>
    <row r="671" spans="1:11" s="18" customFormat="1" ht="14.25" customHeight="1">
      <c r="A671" s="26">
        <v>44923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756</v>
      </c>
      <c r="H671" s="17">
        <f t="shared" si="40"/>
        <v>4032.51</v>
      </c>
      <c r="I671" s="17">
        <f t="shared" si="41"/>
        <v>4474.94</v>
      </c>
      <c r="J671" s="17">
        <f t="shared" si="42"/>
        <v>5178.62</v>
      </c>
      <c r="K671" s="25">
        <f t="shared" si="43"/>
        <v>6731.25</v>
      </c>
    </row>
    <row r="672" spans="1:11" s="18" customFormat="1" ht="14.25" customHeight="1">
      <c r="A672" s="26">
        <v>44923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756</v>
      </c>
      <c r="H672" s="17">
        <f t="shared" si="40"/>
        <v>4030.6800000000003</v>
      </c>
      <c r="I672" s="17">
        <f t="shared" si="41"/>
        <v>4473.11</v>
      </c>
      <c r="J672" s="17">
        <f t="shared" si="42"/>
        <v>5176.79</v>
      </c>
      <c r="K672" s="25">
        <f t="shared" si="43"/>
        <v>6729.42</v>
      </c>
    </row>
    <row r="673" spans="1:11" s="18" customFormat="1" ht="14.25" customHeight="1">
      <c r="A673" s="26">
        <v>44923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756</v>
      </c>
      <c r="H673" s="17">
        <f t="shared" si="40"/>
        <v>4029.1800000000003</v>
      </c>
      <c r="I673" s="17">
        <f t="shared" si="41"/>
        <v>4471.61</v>
      </c>
      <c r="J673" s="17">
        <f t="shared" si="42"/>
        <v>5175.29</v>
      </c>
      <c r="K673" s="25">
        <f t="shared" si="43"/>
        <v>6727.92</v>
      </c>
    </row>
    <row r="674" spans="1:11" s="18" customFormat="1" ht="14.25" customHeight="1">
      <c r="A674" s="26">
        <v>44923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756</v>
      </c>
      <c r="H674" s="17">
        <f t="shared" si="40"/>
        <v>4045.25</v>
      </c>
      <c r="I674" s="17">
        <f t="shared" si="41"/>
        <v>4487.679999999999</v>
      </c>
      <c r="J674" s="17">
        <f t="shared" si="42"/>
        <v>5191.36</v>
      </c>
      <c r="K674" s="25">
        <f t="shared" si="43"/>
        <v>6743.99</v>
      </c>
    </row>
    <row r="675" spans="1:11" s="18" customFormat="1" ht="14.25" customHeight="1">
      <c r="A675" s="26">
        <v>44923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756</v>
      </c>
      <c r="H675" s="17">
        <f t="shared" si="40"/>
        <v>4049.33</v>
      </c>
      <c r="I675" s="17">
        <f t="shared" si="41"/>
        <v>4491.759999999999</v>
      </c>
      <c r="J675" s="17">
        <f t="shared" si="42"/>
        <v>5195.44</v>
      </c>
      <c r="K675" s="25">
        <f t="shared" si="43"/>
        <v>6748.07</v>
      </c>
    </row>
    <row r="676" spans="1:11" s="18" customFormat="1" ht="14.25" customHeight="1">
      <c r="A676" s="26">
        <v>44923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756</v>
      </c>
      <c r="H676" s="17">
        <f t="shared" si="40"/>
        <v>4051.05</v>
      </c>
      <c r="I676" s="17">
        <f t="shared" si="41"/>
        <v>4493.48</v>
      </c>
      <c r="J676" s="17">
        <f t="shared" si="42"/>
        <v>5197.16</v>
      </c>
      <c r="K676" s="25">
        <f t="shared" si="43"/>
        <v>6749.79</v>
      </c>
    </row>
    <row r="677" spans="1:11" s="18" customFormat="1" ht="14.25" customHeight="1">
      <c r="A677" s="26">
        <v>44923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756</v>
      </c>
      <c r="H677" s="17">
        <f t="shared" si="40"/>
        <v>4033.96</v>
      </c>
      <c r="I677" s="17">
        <f t="shared" si="41"/>
        <v>4476.389999999999</v>
      </c>
      <c r="J677" s="17">
        <f t="shared" si="42"/>
        <v>5180.07</v>
      </c>
      <c r="K677" s="25">
        <f t="shared" si="43"/>
        <v>6732.7</v>
      </c>
    </row>
    <row r="678" spans="1:11" s="18" customFormat="1" ht="14.25" customHeight="1">
      <c r="A678" s="26">
        <v>44923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756</v>
      </c>
      <c r="H678" s="17">
        <f t="shared" si="40"/>
        <v>4031.1000000000004</v>
      </c>
      <c r="I678" s="17">
        <f t="shared" si="41"/>
        <v>4473.53</v>
      </c>
      <c r="J678" s="17">
        <f t="shared" si="42"/>
        <v>5177.21</v>
      </c>
      <c r="K678" s="25">
        <f t="shared" si="43"/>
        <v>6729.84</v>
      </c>
    </row>
    <row r="679" spans="1:11" s="18" customFormat="1" ht="14.25" customHeight="1">
      <c r="A679" s="26">
        <v>44923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756</v>
      </c>
      <c r="H679" s="17">
        <f t="shared" si="40"/>
        <v>3670.58</v>
      </c>
      <c r="I679" s="17">
        <f t="shared" si="41"/>
        <v>4113.009999999999</v>
      </c>
      <c r="J679" s="17">
        <f t="shared" si="42"/>
        <v>4816.69</v>
      </c>
      <c r="K679" s="25">
        <f t="shared" si="43"/>
        <v>6369.32</v>
      </c>
    </row>
    <row r="680" spans="1:11" s="18" customFormat="1" ht="14.25" customHeight="1">
      <c r="A680" s="26">
        <v>44923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756</v>
      </c>
      <c r="H680" s="17">
        <f t="shared" si="40"/>
        <v>3405.4</v>
      </c>
      <c r="I680" s="17">
        <f t="shared" si="41"/>
        <v>3847.83</v>
      </c>
      <c r="J680" s="17">
        <f t="shared" si="42"/>
        <v>4551.51</v>
      </c>
      <c r="K680" s="25">
        <f t="shared" si="43"/>
        <v>6104.14</v>
      </c>
    </row>
    <row r="681" spans="1:11" s="18" customFormat="1" ht="14.25" customHeight="1">
      <c r="A681" s="26">
        <v>44924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756</v>
      </c>
      <c r="H681" s="17">
        <f t="shared" si="40"/>
        <v>3211.49</v>
      </c>
      <c r="I681" s="17">
        <f t="shared" si="41"/>
        <v>3653.92</v>
      </c>
      <c r="J681" s="17">
        <f t="shared" si="42"/>
        <v>4357.599999999999</v>
      </c>
      <c r="K681" s="25">
        <f t="shared" si="43"/>
        <v>5910.2300000000005</v>
      </c>
    </row>
    <row r="682" spans="1:11" s="18" customFormat="1" ht="14.25" customHeight="1">
      <c r="A682" s="26">
        <v>44924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756</v>
      </c>
      <c r="H682" s="17">
        <f t="shared" si="40"/>
        <v>3102.88</v>
      </c>
      <c r="I682" s="17">
        <f t="shared" si="41"/>
        <v>3545.3099999999995</v>
      </c>
      <c r="J682" s="17">
        <f t="shared" si="42"/>
        <v>4248.99</v>
      </c>
      <c r="K682" s="25">
        <f t="shared" si="43"/>
        <v>5801.62</v>
      </c>
    </row>
    <row r="683" spans="1:11" s="18" customFormat="1" ht="14.25" customHeight="1">
      <c r="A683" s="26">
        <v>44924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756</v>
      </c>
      <c r="H683" s="17">
        <f t="shared" si="40"/>
        <v>3047.8900000000003</v>
      </c>
      <c r="I683" s="17">
        <f t="shared" si="41"/>
        <v>3490.3199999999997</v>
      </c>
      <c r="J683" s="17">
        <f t="shared" si="42"/>
        <v>4194</v>
      </c>
      <c r="K683" s="25">
        <f t="shared" si="43"/>
        <v>5746.63</v>
      </c>
    </row>
    <row r="684" spans="1:11" s="18" customFormat="1" ht="14.25" customHeight="1">
      <c r="A684" s="26">
        <v>44924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756</v>
      </c>
      <c r="H684" s="17">
        <f t="shared" si="40"/>
        <v>3033.8500000000004</v>
      </c>
      <c r="I684" s="17">
        <f t="shared" si="41"/>
        <v>3476.2799999999997</v>
      </c>
      <c r="J684" s="17">
        <f t="shared" si="42"/>
        <v>4179.96</v>
      </c>
      <c r="K684" s="25">
        <f t="shared" si="43"/>
        <v>5732.59</v>
      </c>
    </row>
    <row r="685" spans="1:11" s="18" customFormat="1" ht="14.25" customHeight="1">
      <c r="A685" s="26">
        <v>44924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756</v>
      </c>
      <c r="H685" s="17">
        <f t="shared" si="40"/>
        <v>3091.79</v>
      </c>
      <c r="I685" s="17">
        <f t="shared" si="41"/>
        <v>3534.22</v>
      </c>
      <c r="J685" s="17">
        <f t="shared" si="42"/>
        <v>4237.9</v>
      </c>
      <c r="K685" s="25">
        <f t="shared" si="43"/>
        <v>5790.53</v>
      </c>
    </row>
    <row r="686" spans="1:11" s="18" customFormat="1" ht="14.25" customHeight="1">
      <c r="A686" s="26">
        <v>44924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756</v>
      </c>
      <c r="H686" s="17">
        <f t="shared" si="40"/>
        <v>3158.3</v>
      </c>
      <c r="I686" s="17">
        <f t="shared" si="41"/>
        <v>3600.7299999999996</v>
      </c>
      <c r="J686" s="17">
        <f t="shared" si="42"/>
        <v>4304.41</v>
      </c>
      <c r="K686" s="25">
        <f t="shared" si="43"/>
        <v>5857.04</v>
      </c>
    </row>
    <row r="687" spans="1:11" s="18" customFormat="1" ht="14.25" customHeight="1">
      <c r="A687" s="26">
        <v>44924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756</v>
      </c>
      <c r="H687" s="17">
        <f t="shared" si="40"/>
        <v>3275.46</v>
      </c>
      <c r="I687" s="17">
        <f t="shared" si="41"/>
        <v>3717.89</v>
      </c>
      <c r="J687" s="17">
        <f t="shared" si="42"/>
        <v>4421.57</v>
      </c>
      <c r="K687" s="25">
        <f t="shared" si="43"/>
        <v>5974.2</v>
      </c>
    </row>
    <row r="688" spans="1:11" s="18" customFormat="1" ht="14.25" customHeight="1">
      <c r="A688" s="26">
        <v>44924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756</v>
      </c>
      <c r="H688" s="17">
        <f t="shared" si="40"/>
        <v>3540.87</v>
      </c>
      <c r="I688" s="17">
        <f t="shared" si="41"/>
        <v>3983.2999999999993</v>
      </c>
      <c r="J688" s="17">
        <f t="shared" si="42"/>
        <v>4686.98</v>
      </c>
      <c r="K688" s="25">
        <f t="shared" si="43"/>
        <v>6239.61</v>
      </c>
    </row>
    <row r="689" spans="1:11" s="18" customFormat="1" ht="14.25" customHeight="1">
      <c r="A689" s="26">
        <v>44924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756</v>
      </c>
      <c r="H689" s="17">
        <f t="shared" si="40"/>
        <v>3896.1400000000003</v>
      </c>
      <c r="I689" s="17">
        <f t="shared" si="41"/>
        <v>4338.57</v>
      </c>
      <c r="J689" s="17">
        <f t="shared" si="42"/>
        <v>5042.25</v>
      </c>
      <c r="K689" s="25">
        <f t="shared" si="43"/>
        <v>6594.88</v>
      </c>
    </row>
    <row r="690" spans="1:11" s="18" customFormat="1" ht="14.25" customHeight="1">
      <c r="A690" s="26">
        <v>44924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756</v>
      </c>
      <c r="H690" s="17">
        <f t="shared" si="40"/>
        <v>4056.0200000000004</v>
      </c>
      <c r="I690" s="17">
        <f t="shared" si="41"/>
        <v>4498.45</v>
      </c>
      <c r="J690" s="17">
        <f t="shared" si="42"/>
        <v>5202.13</v>
      </c>
      <c r="K690" s="25">
        <f t="shared" si="43"/>
        <v>6754.76</v>
      </c>
    </row>
    <row r="691" spans="1:11" s="18" customFormat="1" ht="14.25" customHeight="1">
      <c r="A691" s="26">
        <v>44924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756</v>
      </c>
      <c r="H691" s="17">
        <f t="shared" si="40"/>
        <v>4059.2300000000005</v>
      </c>
      <c r="I691" s="17">
        <f t="shared" si="41"/>
        <v>4501.66</v>
      </c>
      <c r="J691" s="17">
        <f t="shared" si="42"/>
        <v>5205.34</v>
      </c>
      <c r="K691" s="25">
        <f t="shared" si="43"/>
        <v>6757.97</v>
      </c>
    </row>
    <row r="692" spans="1:11" s="18" customFormat="1" ht="14.25" customHeight="1">
      <c r="A692" s="26">
        <v>44924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756</v>
      </c>
      <c r="H692" s="17">
        <f t="shared" si="40"/>
        <v>4059.91</v>
      </c>
      <c r="I692" s="17">
        <f t="shared" si="41"/>
        <v>4502.34</v>
      </c>
      <c r="J692" s="17">
        <f t="shared" si="42"/>
        <v>5206.0199999999995</v>
      </c>
      <c r="K692" s="25">
        <f t="shared" si="43"/>
        <v>6758.650000000001</v>
      </c>
    </row>
    <row r="693" spans="1:11" s="18" customFormat="1" ht="14.25" customHeight="1">
      <c r="A693" s="26">
        <v>44924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756</v>
      </c>
      <c r="H693" s="17">
        <f t="shared" si="40"/>
        <v>4054.95</v>
      </c>
      <c r="I693" s="17">
        <f t="shared" si="41"/>
        <v>4497.38</v>
      </c>
      <c r="J693" s="17">
        <f t="shared" si="42"/>
        <v>5201.06</v>
      </c>
      <c r="K693" s="25">
        <f t="shared" si="43"/>
        <v>6753.69</v>
      </c>
    </row>
    <row r="694" spans="1:11" s="18" customFormat="1" ht="14.25" customHeight="1">
      <c r="A694" s="26">
        <v>44924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756</v>
      </c>
      <c r="H694" s="17">
        <f t="shared" si="40"/>
        <v>4053.8199999999997</v>
      </c>
      <c r="I694" s="17">
        <f t="shared" si="41"/>
        <v>4496.25</v>
      </c>
      <c r="J694" s="17">
        <f t="shared" si="42"/>
        <v>5199.929999999999</v>
      </c>
      <c r="K694" s="25">
        <f t="shared" si="43"/>
        <v>6752.56</v>
      </c>
    </row>
    <row r="695" spans="1:11" s="18" customFormat="1" ht="14.25" customHeight="1">
      <c r="A695" s="26">
        <v>44924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756</v>
      </c>
      <c r="H695" s="17">
        <f t="shared" si="40"/>
        <v>4051.09</v>
      </c>
      <c r="I695" s="17">
        <f t="shared" si="41"/>
        <v>4493.5199999999995</v>
      </c>
      <c r="J695" s="17">
        <f t="shared" si="42"/>
        <v>5197.2</v>
      </c>
      <c r="K695" s="25">
        <f t="shared" si="43"/>
        <v>6749.83</v>
      </c>
    </row>
    <row r="696" spans="1:11" s="18" customFormat="1" ht="14.25" customHeight="1">
      <c r="A696" s="26">
        <v>44924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756</v>
      </c>
      <c r="H696" s="17">
        <f t="shared" si="40"/>
        <v>4056.08</v>
      </c>
      <c r="I696" s="17">
        <f t="shared" si="41"/>
        <v>4498.509999999999</v>
      </c>
      <c r="J696" s="17">
        <f t="shared" si="42"/>
        <v>5202.19</v>
      </c>
      <c r="K696" s="25">
        <f t="shared" si="43"/>
        <v>6754.82</v>
      </c>
    </row>
    <row r="697" spans="1:11" s="18" customFormat="1" ht="14.25" customHeight="1">
      <c r="A697" s="26">
        <v>44924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756</v>
      </c>
      <c r="H697" s="17">
        <f t="shared" si="40"/>
        <v>4053.4700000000003</v>
      </c>
      <c r="I697" s="17">
        <f t="shared" si="41"/>
        <v>4495.9</v>
      </c>
      <c r="J697" s="17">
        <f t="shared" si="42"/>
        <v>5199.58</v>
      </c>
      <c r="K697" s="25">
        <f t="shared" si="43"/>
        <v>6752.21</v>
      </c>
    </row>
    <row r="698" spans="1:11" s="18" customFormat="1" ht="14.25" customHeight="1">
      <c r="A698" s="26">
        <v>44924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756</v>
      </c>
      <c r="H698" s="17">
        <f t="shared" si="40"/>
        <v>4068.0299999999997</v>
      </c>
      <c r="I698" s="17">
        <f t="shared" si="41"/>
        <v>4510.46</v>
      </c>
      <c r="J698" s="17">
        <f t="shared" si="42"/>
        <v>5214.14</v>
      </c>
      <c r="K698" s="25">
        <f t="shared" si="43"/>
        <v>6766.7699999999995</v>
      </c>
    </row>
    <row r="699" spans="1:11" s="18" customFormat="1" ht="14.25" customHeight="1">
      <c r="A699" s="26">
        <v>44924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756</v>
      </c>
      <c r="H699" s="17">
        <f t="shared" si="40"/>
        <v>4085.4000000000005</v>
      </c>
      <c r="I699" s="17">
        <f t="shared" si="41"/>
        <v>4527.83</v>
      </c>
      <c r="J699" s="17">
        <f t="shared" si="42"/>
        <v>5231.51</v>
      </c>
      <c r="K699" s="25">
        <f t="shared" si="43"/>
        <v>6784.14</v>
      </c>
    </row>
    <row r="700" spans="1:11" s="18" customFormat="1" ht="14.25" customHeight="1">
      <c r="A700" s="26">
        <v>44924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756</v>
      </c>
      <c r="H700" s="17">
        <f t="shared" si="40"/>
        <v>4087.8100000000004</v>
      </c>
      <c r="I700" s="17">
        <f t="shared" si="41"/>
        <v>4530.24</v>
      </c>
      <c r="J700" s="17">
        <f t="shared" si="42"/>
        <v>5233.92</v>
      </c>
      <c r="K700" s="25">
        <f t="shared" si="43"/>
        <v>6786.55</v>
      </c>
    </row>
    <row r="701" spans="1:11" s="18" customFormat="1" ht="14.25" customHeight="1">
      <c r="A701" s="26">
        <v>44924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756</v>
      </c>
      <c r="H701" s="17">
        <f t="shared" si="40"/>
        <v>4059.8599999999997</v>
      </c>
      <c r="I701" s="17">
        <f t="shared" si="41"/>
        <v>4502.29</v>
      </c>
      <c r="J701" s="17">
        <f t="shared" si="42"/>
        <v>5205.97</v>
      </c>
      <c r="K701" s="25">
        <f t="shared" si="43"/>
        <v>6758.599999999999</v>
      </c>
    </row>
    <row r="702" spans="1:11" s="18" customFormat="1" ht="14.25" customHeight="1">
      <c r="A702" s="26">
        <v>44924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756</v>
      </c>
      <c r="H702" s="17">
        <f t="shared" si="40"/>
        <v>4055.3199999999997</v>
      </c>
      <c r="I702" s="17">
        <f t="shared" si="41"/>
        <v>4497.75</v>
      </c>
      <c r="J702" s="17">
        <f t="shared" si="42"/>
        <v>5201.429999999999</v>
      </c>
      <c r="K702" s="25">
        <f t="shared" si="43"/>
        <v>6754.06</v>
      </c>
    </row>
    <row r="703" spans="1:11" s="18" customFormat="1" ht="14.25" customHeight="1">
      <c r="A703" s="26">
        <v>44924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756</v>
      </c>
      <c r="H703" s="17">
        <f t="shared" si="40"/>
        <v>4036.1800000000003</v>
      </c>
      <c r="I703" s="17">
        <f t="shared" si="41"/>
        <v>4478.61</v>
      </c>
      <c r="J703" s="17">
        <f t="shared" si="42"/>
        <v>5182.29</v>
      </c>
      <c r="K703" s="25">
        <f t="shared" si="43"/>
        <v>6734.92</v>
      </c>
    </row>
    <row r="704" spans="1:11" s="18" customFormat="1" ht="14.25" customHeight="1">
      <c r="A704" s="26">
        <v>44924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756</v>
      </c>
      <c r="H704" s="17">
        <f t="shared" si="40"/>
        <v>3477.1900000000005</v>
      </c>
      <c r="I704" s="17">
        <f t="shared" si="41"/>
        <v>3919.62</v>
      </c>
      <c r="J704" s="17">
        <f t="shared" si="42"/>
        <v>4623.3</v>
      </c>
      <c r="K704" s="25">
        <f t="shared" si="43"/>
        <v>6175.93</v>
      </c>
    </row>
    <row r="705" spans="1:11" s="18" customFormat="1" ht="14.25" customHeight="1">
      <c r="A705" s="26">
        <v>44925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756</v>
      </c>
      <c r="H705" s="17">
        <f t="shared" si="40"/>
        <v>3217.2200000000003</v>
      </c>
      <c r="I705" s="17">
        <f t="shared" si="41"/>
        <v>3659.6499999999996</v>
      </c>
      <c r="J705" s="17">
        <f t="shared" si="42"/>
        <v>4363.33</v>
      </c>
      <c r="K705" s="25">
        <f t="shared" si="43"/>
        <v>5915.96</v>
      </c>
    </row>
    <row r="706" spans="1:11" s="18" customFormat="1" ht="14.25" customHeight="1">
      <c r="A706" s="26">
        <v>44925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756</v>
      </c>
      <c r="H706" s="17">
        <f t="shared" si="40"/>
        <v>3114.0299999999997</v>
      </c>
      <c r="I706" s="17">
        <f t="shared" si="41"/>
        <v>3556.46</v>
      </c>
      <c r="J706" s="17">
        <f t="shared" si="42"/>
        <v>4260.14</v>
      </c>
      <c r="K706" s="25">
        <f t="shared" si="43"/>
        <v>5812.7699999999995</v>
      </c>
    </row>
    <row r="707" spans="1:11" s="18" customFormat="1" ht="14.25" customHeight="1">
      <c r="A707" s="26">
        <v>44925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756</v>
      </c>
      <c r="H707" s="17">
        <f t="shared" si="40"/>
        <v>3036.71</v>
      </c>
      <c r="I707" s="17">
        <f t="shared" si="41"/>
        <v>3479.14</v>
      </c>
      <c r="J707" s="17">
        <f t="shared" si="42"/>
        <v>4182.82</v>
      </c>
      <c r="K707" s="25">
        <f t="shared" si="43"/>
        <v>5735.45</v>
      </c>
    </row>
    <row r="708" spans="1:11" s="18" customFormat="1" ht="14.25" customHeight="1">
      <c r="A708" s="26">
        <v>44925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756</v>
      </c>
      <c r="H708" s="17">
        <f t="shared" si="40"/>
        <v>3001.9300000000003</v>
      </c>
      <c r="I708" s="17">
        <f t="shared" si="41"/>
        <v>3444.3599999999997</v>
      </c>
      <c r="J708" s="17">
        <f t="shared" si="42"/>
        <v>4148.04</v>
      </c>
      <c r="K708" s="25">
        <f t="shared" si="43"/>
        <v>5700.67</v>
      </c>
    </row>
    <row r="709" spans="1:11" s="18" customFormat="1" ht="14.25" customHeight="1">
      <c r="A709" s="26">
        <v>44925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756</v>
      </c>
      <c r="H709" s="17">
        <f t="shared" si="40"/>
        <v>3024.25</v>
      </c>
      <c r="I709" s="17">
        <f t="shared" si="41"/>
        <v>3466.68</v>
      </c>
      <c r="J709" s="17">
        <f t="shared" si="42"/>
        <v>4170.36</v>
      </c>
      <c r="K709" s="25">
        <f t="shared" si="43"/>
        <v>5722.99</v>
      </c>
    </row>
    <row r="710" spans="1:11" s="18" customFormat="1" ht="14.25" customHeight="1">
      <c r="A710" s="26">
        <v>44925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756</v>
      </c>
      <c r="H710" s="17">
        <f t="shared" si="40"/>
        <v>3058</v>
      </c>
      <c r="I710" s="17">
        <f t="shared" si="41"/>
        <v>3500.43</v>
      </c>
      <c r="J710" s="17">
        <f t="shared" si="42"/>
        <v>4204.11</v>
      </c>
      <c r="K710" s="25">
        <f t="shared" si="43"/>
        <v>5756.74</v>
      </c>
    </row>
    <row r="711" spans="1:11" s="18" customFormat="1" ht="14.25" customHeight="1">
      <c r="A711" s="26">
        <v>44925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756</v>
      </c>
      <c r="H711" s="17">
        <f t="shared" si="40"/>
        <v>3089.67</v>
      </c>
      <c r="I711" s="17">
        <f t="shared" si="41"/>
        <v>3532.0999999999995</v>
      </c>
      <c r="J711" s="17">
        <f t="shared" si="42"/>
        <v>4235.78</v>
      </c>
      <c r="K711" s="25">
        <f t="shared" si="43"/>
        <v>5788.41</v>
      </c>
    </row>
    <row r="712" spans="1:11" s="18" customFormat="1" ht="14.25" customHeight="1">
      <c r="A712" s="26">
        <v>44925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756</v>
      </c>
      <c r="H712" s="17">
        <f t="shared" si="40"/>
        <v>3210.2</v>
      </c>
      <c r="I712" s="17">
        <f t="shared" si="41"/>
        <v>3652.63</v>
      </c>
      <c r="J712" s="17">
        <f t="shared" si="42"/>
        <v>4356.31</v>
      </c>
      <c r="K712" s="25">
        <f t="shared" si="43"/>
        <v>5908.94</v>
      </c>
    </row>
    <row r="713" spans="1:11" s="18" customFormat="1" ht="14.25" customHeight="1">
      <c r="A713" s="26">
        <v>44925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756</v>
      </c>
      <c r="H713" s="17">
        <f t="shared" si="40"/>
        <v>3433.75</v>
      </c>
      <c r="I713" s="17">
        <f t="shared" si="41"/>
        <v>3876.1799999999994</v>
      </c>
      <c r="J713" s="17">
        <f t="shared" si="42"/>
        <v>4579.86</v>
      </c>
      <c r="K713" s="25">
        <f t="shared" si="43"/>
        <v>6132.49</v>
      </c>
    </row>
    <row r="714" spans="1:11" s="18" customFormat="1" ht="14.25" customHeight="1">
      <c r="A714" s="26">
        <v>44925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756</v>
      </c>
      <c r="H714" s="17">
        <f aca="true" t="shared" si="44" ref="H714:H752">SUM(F714,G714,$M$3,$M$4)</f>
        <v>3577.9800000000005</v>
      </c>
      <c r="I714" s="17">
        <f aca="true" t="shared" si="45" ref="I714:I752">SUM(F714,G714,$N$3,$N$4)</f>
        <v>4020.41</v>
      </c>
      <c r="J714" s="17">
        <f aca="true" t="shared" si="46" ref="J714:J752">SUM(F714,G714,$O$3,$O$4)</f>
        <v>4724.09</v>
      </c>
      <c r="K714" s="25">
        <f aca="true" t="shared" si="47" ref="K714:K751">SUM(F714,G714,$P$3,$P$4)</f>
        <v>6276.72</v>
      </c>
    </row>
    <row r="715" spans="1:11" s="18" customFormat="1" ht="14.25" customHeight="1">
      <c r="A715" s="26">
        <v>44925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756</v>
      </c>
      <c r="H715" s="17">
        <f t="shared" si="44"/>
        <v>3750.3500000000004</v>
      </c>
      <c r="I715" s="17">
        <f t="shared" si="45"/>
        <v>4192.78</v>
      </c>
      <c r="J715" s="17">
        <f t="shared" si="46"/>
        <v>4896.46</v>
      </c>
      <c r="K715" s="25">
        <f t="shared" si="47"/>
        <v>6449.09</v>
      </c>
    </row>
    <row r="716" spans="1:11" s="18" customFormat="1" ht="14.25" customHeight="1">
      <c r="A716" s="26">
        <v>44925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756</v>
      </c>
      <c r="H716" s="17">
        <f t="shared" si="44"/>
        <v>3751.62</v>
      </c>
      <c r="I716" s="17">
        <f t="shared" si="45"/>
        <v>4194.049999999999</v>
      </c>
      <c r="J716" s="17">
        <f t="shared" si="46"/>
        <v>4897.73</v>
      </c>
      <c r="K716" s="25">
        <f t="shared" si="47"/>
        <v>6450.36</v>
      </c>
    </row>
    <row r="717" spans="1:11" s="18" customFormat="1" ht="14.25" customHeight="1">
      <c r="A717" s="26">
        <v>44925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756</v>
      </c>
      <c r="H717" s="17">
        <f t="shared" si="44"/>
        <v>3750.3</v>
      </c>
      <c r="I717" s="17">
        <f t="shared" si="45"/>
        <v>4192.73</v>
      </c>
      <c r="J717" s="17">
        <f t="shared" si="46"/>
        <v>4896.41</v>
      </c>
      <c r="K717" s="25">
        <f t="shared" si="47"/>
        <v>6449.04</v>
      </c>
    </row>
    <row r="718" spans="1:11" s="18" customFormat="1" ht="14.25" customHeight="1">
      <c r="A718" s="26">
        <v>44925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756</v>
      </c>
      <c r="H718" s="17">
        <f t="shared" si="44"/>
        <v>3761.7700000000004</v>
      </c>
      <c r="I718" s="17">
        <f t="shared" si="45"/>
        <v>4204.2</v>
      </c>
      <c r="J718" s="17">
        <f t="shared" si="46"/>
        <v>4907.88</v>
      </c>
      <c r="K718" s="25">
        <f t="shared" si="47"/>
        <v>6460.51</v>
      </c>
    </row>
    <row r="719" spans="1:11" s="18" customFormat="1" ht="14.25" customHeight="1">
      <c r="A719" s="26">
        <v>44925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756</v>
      </c>
      <c r="H719" s="17">
        <f t="shared" si="44"/>
        <v>3742.1099999999997</v>
      </c>
      <c r="I719" s="17">
        <f t="shared" si="45"/>
        <v>4184.54</v>
      </c>
      <c r="J719" s="17">
        <f t="shared" si="46"/>
        <v>4888.22</v>
      </c>
      <c r="K719" s="25">
        <f t="shared" si="47"/>
        <v>6440.849999999999</v>
      </c>
    </row>
    <row r="720" spans="1:11" s="18" customFormat="1" ht="14.25" customHeight="1">
      <c r="A720" s="26">
        <v>44925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756</v>
      </c>
      <c r="H720" s="17">
        <f t="shared" si="44"/>
        <v>3750.8199999999997</v>
      </c>
      <c r="I720" s="17">
        <f t="shared" si="45"/>
        <v>4193.25</v>
      </c>
      <c r="J720" s="17">
        <f t="shared" si="46"/>
        <v>4896.929999999999</v>
      </c>
      <c r="K720" s="25">
        <f t="shared" si="47"/>
        <v>6449.56</v>
      </c>
    </row>
    <row r="721" spans="1:11" s="18" customFormat="1" ht="14.25" customHeight="1">
      <c r="A721" s="26">
        <v>44925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756</v>
      </c>
      <c r="H721" s="17">
        <f t="shared" si="44"/>
        <v>3763.96</v>
      </c>
      <c r="I721" s="17">
        <f t="shared" si="45"/>
        <v>4206.389999999999</v>
      </c>
      <c r="J721" s="17">
        <f t="shared" si="46"/>
        <v>4910.07</v>
      </c>
      <c r="K721" s="25">
        <f t="shared" si="47"/>
        <v>6462.7</v>
      </c>
    </row>
    <row r="722" spans="1:11" s="18" customFormat="1" ht="14.25" customHeight="1">
      <c r="A722" s="26">
        <v>44925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756</v>
      </c>
      <c r="H722" s="17">
        <f t="shared" si="44"/>
        <v>3883.29</v>
      </c>
      <c r="I722" s="17">
        <f t="shared" si="45"/>
        <v>4325.719999999999</v>
      </c>
      <c r="J722" s="17">
        <f t="shared" si="46"/>
        <v>5029.4</v>
      </c>
      <c r="K722" s="25">
        <f t="shared" si="47"/>
        <v>6582.03</v>
      </c>
    </row>
    <row r="723" spans="1:11" s="18" customFormat="1" ht="14.25" customHeight="1">
      <c r="A723" s="26">
        <v>44925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756</v>
      </c>
      <c r="H723" s="17">
        <f t="shared" si="44"/>
        <v>4035.6500000000005</v>
      </c>
      <c r="I723" s="17">
        <f t="shared" si="45"/>
        <v>4478.08</v>
      </c>
      <c r="J723" s="17">
        <f t="shared" si="46"/>
        <v>5181.76</v>
      </c>
      <c r="K723" s="25">
        <f t="shared" si="47"/>
        <v>6734.39</v>
      </c>
    </row>
    <row r="724" spans="1:11" s="18" customFormat="1" ht="14.25" customHeight="1">
      <c r="A724" s="26">
        <v>44925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756</v>
      </c>
      <c r="H724" s="17">
        <f t="shared" si="44"/>
        <v>4049.5</v>
      </c>
      <c r="I724" s="17">
        <f t="shared" si="45"/>
        <v>4491.929999999999</v>
      </c>
      <c r="J724" s="17">
        <f t="shared" si="46"/>
        <v>5195.61</v>
      </c>
      <c r="K724" s="25">
        <f t="shared" si="47"/>
        <v>6748.24</v>
      </c>
    </row>
    <row r="725" spans="1:11" s="18" customFormat="1" ht="14.25" customHeight="1">
      <c r="A725" s="26">
        <v>44925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756</v>
      </c>
      <c r="H725" s="17">
        <f t="shared" si="44"/>
        <v>3874.01</v>
      </c>
      <c r="I725" s="17">
        <f t="shared" si="45"/>
        <v>4316.44</v>
      </c>
      <c r="J725" s="17">
        <f t="shared" si="46"/>
        <v>5020.12</v>
      </c>
      <c r="K725" s="25">
        <f t="shared" si="47"/>
        <v>6572.75</v>
      </c>
    </row>
    <row r="726" spans="1:11" s="18" customFormat="1" ht="14.25" customHeight="1">
      <c r="A726" s="26">
        <v>44925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756</v>
      </c>
      <c r="H726" s="17">
        <f t="shared" si="44"/>
        <v>4046.84</v>
      </c>
      <c r="I726" s="17">
        <f t="shared" si="45"/>
        <v>4489.2699999999995</v>
      </c>
      <c r="J726" s="17">
        <f t="shared" si="46"/>
        <v>5192.95</v>
      </c>
      <c r="K726" s="25">
        <f t="shared" si="47"/>
        <v>6745.58</v>
      </c>
    </row>
    <row r="727" spans="1:11" s="18" customFormat="1" ht="14.25" customHeight="1">
      <c r="A727" s="26">
        <v>44925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756</v>
      </c>
      <c r="H727" s="17">
        <f t="shared" si="44"/>
        <v>3470.4300000000003</v>
      </c>
      <c r="I727" s="17">
        <f t="shared" si="45"/>
        <v>3912.8599999999997</v>
      </c>
      <c r="J727" s="17">
        <f t="shared" si="46"/>
        <v>4616.54</v>
      </c>
      <c r="K727" s="25">
        <f t="shared" si="47"/>
        <v>6169.17</v>
      </c>
    </row>
    <row r="728" spans="1:11" s="18" customFormat="1" ht="14.25" customHeight="1">
      <c r="A728" s="26">
        <v>44925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756</v>
      </c>
      <c r="H728" s="17">
        <f t="shared" si="44"/>
        <v>3194.33</v>
      </c>
      <c r="I728" s="17">
        <f t="shared" si="45"/>
        <v>3636.7599999999998</v>
      </c>
      <c r="J728" s="17">
        <f t="shared" si="46"/>
        <v>4340.44</v>
      </c>
      <c r="K728" s="25">
        <f t="shared" si="47"/>
        <v>5893.07</v>
      </c>
    </row>
    <row r="729" spans="1:11" s="18" customFormat="1" ht="15" customHeight="1">
      <c r="A729" s="29">
        <v>44926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756</v>
      </c>
      <c r="H729" s="17">
        <f t="shared" si="44"/>
        <v>3024.3</v>
      </c>
      <c r="I729" s="17">
        <f t="shared" si="45"/>
        <v>3466.7299999999996</v>
      </c>
      <c r="J729" s="17">
        <f t="shared" si="46"/>
        <v>4170.41</v>
      </c>
      <c r="K729" s="25">
        <f t="shared" si="47"/>
        <v>5723.04</v>
      </c>
    </row>
    <row r="730" spans="1:11" s="18" customFormat="1" ht="15" customHeight="1">
      <c r="A730" s="29">
        <v>44926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756</v>
      </c>
      <c r="H730" s="17">
        <f t="shared" si="44"/>
        <v>2889.31</v>
      </c>
      <c r="I730" s="17">
        <f t="shared" si="45"/>
        <v>3331.74</v>
      </c>
      <c r="J730" s="17">
        <f t="shared" si="46"/>
        <v>4035.42</v>
      </c>
      <c r="K730" s="25">
        <f t="shared" si="47"/>
        <v>5588.05</v>
      </c>
    </row>
    <row r="731" spans="1:11" s="18" customFormat="1" ht="15" customHeight="1">
      <c r="A731" s="29">
        <v>44926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756</v>
      </c>
      <c r="H731" s="17">
        <f t="shared" si="44"/>
        <v>2716.6899999999996</v>
      </c>
      <c r="I731" s="17">
        <f t="shared" si="45"/>
        <v>3159.12</v>
      </c>
      <c r="J731" s="17">
        <f t="shared" si="46"/>
        <v>3862.7999999999997</v>
      </c>
      <c r="K731" s="25">
        <f t="shared" si="47"/>
        <v>5415.429999999999</v>
      </c>
    </row>
    <row r="732" spans="1:11" s="18" customFormat="1" ht="14.25" customHeight="1">
      <c r="A732" s="29">
        <v>44926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756</v>
      </c>
      <c r="H732" s="17">
        <f t="shared" si="44"/>
        <v>2427.66</v>
      </c>
      <c r="I732" s="17">
        <f t="shared" si="45"/>
        <v>2870.09</v>
      </c>
      <c r="J732" s="17">
        <f t="shared" si="46"/>
        <v>3573.77</v>
      </c>
      <c r="K732" s="25">
        <f t="shared" si="47"/>
        <v>5126.400000000001</v>
      </c>
    </row>
    <row r="733" spans="1:11" s="18" customFormat="1" ht="14.25" customHeight="1">
      <c r="A733" s="29">
        <v>44926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756</v>
      </c>
      <c r="H733" s="17">
        <f t="shared" si="44"/>
        <v>2966.16</v>
      </c>
      <c r="I733" s="17">
        <f t="shared" si="45"/>
        <v>3408.59</v>
      </c>
      <c r="J733" s="17">
        <f t="shared" si="46"/>
        <v>4112.2699999999995</v>
      </c>
      <c r="K733" s="25">
        <f t="shared" si="47"/>
        <v>5664.900000000001</v>
      </c>
    </row>
    <row r="734" spans="1:11" s="18" customFormat="1" ht="14.25" customHeight="1">
      <c r="A734" s="29">
        <v>44926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756</v>
      </c>
      <c r="H734" s="17">
        <f t="shared" si="44"/>
        <v>3039.62</v>
      </c>
      <c r="I734" s="17">
        <f t="shared" si="45"/>
        <v>3482.05</v>
      </c>
      <c r="J734" s="17">
        <f t="shared" si="46"/>
        <v>4185.7300000000005</v>
      </c>
      <c r="K734" s="25">
        <f t="shared" si="47"/>
        <v>5738.36</v>
      </c>
    </row>
    <row r="735" spans="1:11" s="18" customFormat="1" ht="14.25" customHeight="1">
      <c r="A735" s="29">
        <v>44926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756</v>
      </c>
      <c r="H735" s="17">
        <f t="shared" si="44"/>
        <v>3226.31</v>
      </c>
      <c r="I735" s="17">
        <f t="shared" si="45"/>
        <v>3668.74</v>
      </c>
      <c r="J735" s="17">
        <f t="shared" si="46"/>
        <v>4372.42</v>
      </c>
      <c r="K735" s="25">
        <f t="shared" si="47"/>
        <v>5925.05</v>
      </c>
    </row>
    <row r="736" spans="1:11" s="18" customFormat="1" ht="14.25" customHeight="1">
      <c r="A736" s="29">
        <v>44926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756</v>
      </c>
      <c r="H736" s="17">
        <f t="shared" si="44"/>
        <v>3621.71</v>
      </c>
      <c r="I736" s="17">
        <f t="shared" si="45"/>
        <v>4064.1399999999994</v>
      </c>
      <c r="J736" s="17">
        <f t="shared" si="46"/>
        <v>4767.82</v>
      </c>
      <c r="K736" s="25">
        <f t="shared" si="47"/>
        <v>6320.45</v>
      </c>
    </row>
    <row r="737" spans="1:11" s="18" customFormat="1" ht="14.25" customHeight="1">
      <c r="A737" s="29">
        <v>44926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756</v>
      </c>
      <c r="H737" s="17">
        <f t="shared" si="44"/>
        <v>4037.3900000000003</v>
      </c>
      <c r="I737" s="17">
        <f t="shared" si="45"/>
        <v>4479.82</v>
      </c>
      <c r="J737" s="17">
        <f t="shared" si="46"/>
        <v>5183.5</v>
      </c>
      <c r="K737" s="25">
        <f t="shared" si="47"/>
        <v>6736.13</v>
      </c>
    </row>
    <row r="738" spans="1:11" s="18" customFormat="1" ht="14.25" customHeight="1">
      <c r="A738" s="29">
        <v>44926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756</v>
      </c>
      <c r="H738" s="17">
        <f t="shared" si="44"/>
        <v>4047.7200000000003</v>
      </c>
      <c r="I738" s="17">
        <f t="shared" si="45"/>
        <v>4490.15</v>
      </c>
      <c r="J738" s="17">
        <f t="shared" si="46"/>
        <v>5193.83</v>
      </c>
      <c r="K738" s="25">
        <f t="shared" si="47"/>
        <v>6746.46</v>
      </c>
    </row>
    <row r="739" spans="1:11" s="18" customFormat="1" ht="14.25" customHeight="1">
      <c r="A739" s="29">
        <v>44926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756</v>
      </c>
      <c r="H739" s="17">
        <f t="shared" si="44"/>
        <v>4059.95</v>
      </c>
      <c r="I739" s="17">
        <f t="shared" si="45"/>
        <v>4502.38</v>
      </c>
      <c r="J739" s="17">
        <f t="shared" si="46"/>
        <v>5206.06</v>
      </c>
      <c r="K739" s="25">
        <f t="shared" si="47"/>
        <v>6758.69</v>
      </c>
    </row>
    <row r="740" spans="1:11" s="18" customFormat="1" ht="14.25" customHeight="1">
      <c r="A740" s="29">
        <v>44926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756</v>
      </c>
      <c r="H740" s="17">
        <f t="shared" si="44"/>
        <v>4062.3500000000004</v>
      </c>
      <c r="I740" s="17">
        <f t="shared" si="45"/>
        <v>4504.78</v>
      </c>
      <c r="J740" s="17">
        <f t="shared" si="46"/>
        <v>5208.46</v>
      </c>
      <c r="K740" s="25">
        <f t="shared" si="47"/>
        <v>6761.09</v>
      </c>
    </row>
    <row r="741" spans="1:11" s="18" customFormat="1" ht="14.25" customHeight="1">
      <c r="A741" s="29">
        <v>44926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756</v>
      </c>
      <c r="H741" s="17">
        <f t="shared" si="44"/>
        <v>4054.37</v>
      </c>
      <c r="I741" s="17">
        <f t="shared" si="45"/>
        <v>4496.799999999999</v>
      </c>
      <c r="J741" s="17">
        <f t="shared" si="46"/>
        <v>5200.48</v>
      </c>
      <c r="K741" s="25">
        <f t="shared" si="47"/>
        <v>6753.11</v>
      </c>
    </row>
    <row r="742" spans="1:11" s="18" customFormat="1" ht="14.25" customHeight="1">
      <c r="A742" s="29">
        <v>44926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756</v>
      </c>
      <c r="H742" s="17">
        <f t="shared" si="44"/>
        <v>4054.9800000000005</v>
      </c>
      <c r="I742" s="17">
        <f t="shared" si="45"/>
        <v>4497.41</v>
      </c>
      <c r="J742" s="17">
        <f t="shared" si="46"/>
        <v>5201.09</v>
      </c>
      <c r="K742" s="25">
        <f t="shared" si="47"/>
        <v>6753.72</v>
      </c>
    </row>
    <row r="743" spans="1:11" s="18" customFormat="1" ht="14.25" customHeight="1">
      <c r="A743" s="29">
        <v>44926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756</v>
      </c>
      <c r="H743" s="17">
        <f t="shared" si="44"/>
        <v>4057.1000000000004</v>
      </c>
      <c r="I743" s="17">
        <f t="shared" si="45"/>
        <v>4499.53</v>
      </c>
      <c r="J743" s="17">
        <f t="shared" si="46"/>
        <v>5203.21</v>
      </c>
      <c r="K743" s="25">
        <f t="shared" si="47"/>
        <v>6755.84</v>
      </c>
    </row>
    <row r="744" spans="1:11" s="18" customFormat="1" ht="14.25" customHeight="1">
      <c r="A744" s="29">
        <v>44926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756</v>
      </c>
      <c r="H744" s="17">
        <f t="shared" si="44"/>
        <v>4055.88</v>
      </c>
      <c r="I744" s="17">
        <f t="shared" si="45"/>
        <v>4498.3099999999995</v>
      </c>
      <c r="J744" s="17">
        <f t="shared" si="46"/>
        <v>5201.99</v>
      </c>
      <c r="K744" s="25">
        <f t="shared" si="47"/>
        <v>6754.62</v>
      </c>
    </row>
    <row r="745" spans="1:11" s="18" customFormat="1" ht="14.25" customHeight="1">
      <c r="A745" s="29">
        <v>44926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756</v>
      </c>
      <c r="H745" s="17">
        <f t="shared" si="44"/>
        <v>4055.62</v>
      </c>
      <c r="I745" s="17">
        <f t="shared" si="45"/>
        <v>4498.049999999999</v>
      </c>
      <c r="J745" s="17">
        <f t="shared" si="46"/>
        <v>5201.73</v>
      </c>
      <c r="K745" s="25">
        <f t="shared" si="47"/>
        <v>6754.36</v>
      </c>
    </row>
    <row r="746" spans="1:11" s="18" customFormat="1" ht="14.25" customHeight="1">
      <c r="A746" s="29">
        <v>44926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756</v>
      </c>
      <c r="H746" s="17">
        <f t="shared" si="44"/>
        <v>4064.4300000000003</v>
      </c>
      <c r="I746" s="17">
        <f t="shared" si="45"/>
        <v>4506.86</v>
      </c>
      <c r="J746" s="17">
        <f t="shared" si="46"/>
        <v>5210.54</v>
      </c>
      <c r="K746" s="25">
        <f t="shared" si="47"/>
        <v>6763.17</v>
      </c>
    </row>
    <row r="747" spans="1:11" s="18" customFormat="1" ht="14.25" customHeight="1">
      <c r="A747" s="29">
        <v>44926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756</v>
      </c>
      <c r="H747" s="17">
        <f t="shared" si="44"/>
        <v>4068.09</v>
      </c>
      <c r="I747" s="17">
        <f t="shared" si="45"/>
        <v>4510.5199999999995</v>
      </c>
      <c r="J747" s="17">
        <f t="shared" si="46"/>
        <v>5214.2</v>
      </c>
      <c r="K747" s="25">
        <f t="shared" si="47"/>
        <v>6766.83</v>
      </c>
    </row>
    <row r="748" spans="1:11" s="18" customFormat="1" ht="14.25" customHeight="1">
      <c r="A748" s="29">
        <v>44926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756</v>
      </c>
      <c r="H748" s="17">
        <f t="shared" si="44"/>
        <v>4074.5600000000004</v>
      </c>
      <c r="I748" s="17">
        <f t="shared" si="45"/>
        <v>4516.99</v>
      </c>
      <c r="J748" s="17">
        <f t="shared" si="46"/>
        <v>5220.67</v>
      </c>
      <c r="K748" s="25">
        <f t="shared" si="47"/>
        <v>6773.3</v>
      </c>
    </row>
    <row r="749" spans="1:11" s="18" customFormat="1" ht="14.25" customHeight="1">
      <c r="A749" s="29">
        <v>44926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756</v>
      </c>
      <c r="H749" s="17">
        <f t="shared" si="44"/>
        <v>4062.24</v>
      </c>
      <c r="I749" s="17">
        <f t="shared" si="45"/>
        <v>4504.67</v>
      </c>
      <c r="J749" s="17">
        <f t="shared" si="46"/>
        <v>5208.349999999999</v>
      </c>
      <c r="K749" s="25">
        <f t="shared" si="47"/>
        <v>6760.9800000000005</v>
      </c>
    </row>
    <row r="750" spans="1:11" s="18" customFormat="1" ht="14.25" customHeight="1">
      <c r="A750" s="29">
        <v>44926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756</v>
      </c>
      <c r="H750" s="17">
        <f t="shared" si="44"/>
        <v>4021.3900000000003</v>
      </c>
      <c r="I750" s="17">
        <f t="shared" si="45"/>
        <v>4463.82</v>
      </c>
      <c r="J750" s="17">
        <f t="shared" si="46"/>
        <v>5167.5</v>
      </c>
      <c r="K750" s="25">
        <f t="shared" si="47"/>
        <v>6720.13</v>
      </c>
    </row>
    <row r="751" spans="1:11" s="18" customFormat="1" ht="14.25" customHeight="1">
      <c r="A751" s="29">
        <v>44926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756</v>
      </c>
      <c r="H751" s="17">
        <f t="shared" si="44"/>
        <v>3435.4300000000003</v>
      </c>
      <c r="I751" s="17">
        <f t="shared" si="45"/>
        <v>3877.8599999999997</v>
      </c>
      <c r="J751" s="17">
        <f t="shared" si="46"/>
        <v>4581.54</v>
      </c>
      <c r="K751" s="25">
        <f t="shared" si="47"/>
        <v>6134.17</v>
      </c>
    </row>
    <row r="752" spans="1:11" s="18" customFormat="1" ht="14.25" customHeight="1">
      <c r="A752" s="29">
        <v>44926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756</v>
      </c>
      <c r="H752" s="17">
        <f t="shared" si="44"/>
        <v>3171.34</v>
      </c>
      <c r="I752" s="17">
        <f t="shared" si="45"/>
        <v>3613.7699999999995</v>
      </c>
      <c r="J752" s="17">
        <f t="shared" si="46"/>
        <v>4317.45</v>
      </c>
      <c r="K752" s="25">
        <f>SUM(F752,G752,$P$3,$P$4)</f>
        <v>5870.08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756</v>
      </c>
      <c r="H9" s="17">
        <f>SUM(F9,G9,$M$3,$M$4)</f>
        <v>3270.84</v>
      </c>
      <c r="I9" s="17">
        <f>SUM(F9,G9,$N$3,$N$4)</f>
        <v>3713.2699999999995</v>
      </c>
      <c r="J9" s="17">
        <f>SUM(F9,G9,$O$3,$O$4)</f>
        <v>4416.95</v>
      </c>
      <c r="K9" s="25">
        <f>SUM(F9,G9,$P$3,$P$4)</f>
        <v>5969.58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756</v>
      </c>
      <c r="H10" s="17">
        <f aca="true" t="shared" si="0" ref="H10:H73">SUM(F10,G10,$M$3,$M$4)</f>
        <v>3155.99</v>
      </c>
      <c r="I10" s="17">
        <f aca="true" t="shared" si="1" ref="I10:I73">SUM(F10,G10,$N$3,$N$4)</f>
        <v>3598.42</v>
      </c>
      <c r="J10" s="17">
        <f aca="true" t="shared" si="2" ref="J10:J73">SUM(F10,G10,$O$3,$O$4)</f>
        <v>4302.099999999999</v>
      </c>
      <c r="K10" s="25">
        <f aca="true" t="shared" si="3" ref="K10:K73">SUM(F10,G10,$P$3,$P$4)</f>
        <v>5854.7300000000005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756</v>
      </c>
      <c r="H11" s="17">
        <f t="shared" si="0"/>
        <v>3133.0299999999997</v>
      </c>
      <c r="I11" s="17">
        <f t="shared" si="1"/>
        <v>3575.46</v>
      </c>
      <c r="J11" s="17">
        <f t="shared" si="2"/>
        <v>4279.14</v>
      </c>
      <c r="K11" s="25">
        <f t="shared" si="3"/>
        <v>5831.7699999999995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756</v>
      </c>
      <c r="H12" s="17">
        <f t="shared" si="0"/>
        <v>3116.34</v>
      </c>
      <c r="I12" s="17">
        <f t="shared" si="1"/>
        <v>3558.7699999999995</v>
      </c>
      <c r="J12" s="17">
        <f t="shared" si="2"/>
        <v>4262.45</v>
      </c>
      <c r="K12" s="25">
        <f t="shared" si="3"/>
        <v>5815.08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756</v>
      </c>
      <c r="H13" s="17">
        <f t="shared" si="0"/>
        <v>3149.3999999999996</v>
      </c>
      <c r="I13" s="17">
        <f t="shared" si="1"/>
        <v>3591.83</v>
      </c>
      <c r="J13" s="17">
        <f t="shared" si="2"/>
        <v>4295.509999999999</v>
      </c>
      <c r="K13" s="25">
        <f t="shared" si="3"/>
        <v>5848.14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756</v>
      </c>
      <c r="H14" s="17">
        <f t="shared" si="0"/>
        <v>3246.34</v>
      </c>
      <c r="I14" s="17">
        <f t="shared" si="1"/>
        <v>3688.7699999999995</v>
      </c>
      <c r="J14" s="17">
        <f t="shared" si="2"/>
        <v>4392.45</v>
      </c>
      <c r="K14" s="25">
        <f t="shared" si="3"/>
        <v>5945.08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756</v>
      </c>
      <c r="H15" s="17">
        <f t="shared" si="0"/>
        <v>3361.5</v>
      </c>
      <c r="I15" s="17">
        <f t="shared" si="1"/>
        <v>3803.93</v>
      </c>
      <c r="J15" s="17">
        <f t="shared" si="2"/>
        <v>4507.61</v>
      </c>
      <c r="K15" s="25">
        <f t="shared" si="3"/>
        <v>6060.24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756</v>
      </c>
      <c r="H16" s="17">
        <f t="shared" si="0"/>
        <v>3651.76</v>
      </c>
      <c r="I16" s="17">
        <f t="shared" si="1"/>
        <v>4094.1899999999996</v>
      </c>
      <c r="J16" s="17">
        <f t="shared" si="2"/>
        <v>4797.87</v>
      </c>
      <c r="K16" s="25">
        <f t="shared" si="3"/>
        <v>6350.5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756</v>
      </c>
      <c r="H17" s="17">
        <f t="shared" si="0"/>
        <v>3948.66</v>
      </c>
      <c r="I17" s="17">
        <f t="shared" si="1"/>
        <v>4391.09</v>
      </c>
      <c r="J17" s="17">
        <f t="shared" si="2"/>
        <v>5094.7699999999995</v>
      </c>
      <c r="K17" s="25">
        <f t="shared" si="3"/>
        <v>6647.400000000001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756</v>
      </c>
      <c r="H18" s="17">
        <f t="shared" si="0"/>
        <v>4117.62</v>
      </c>
      <c r="I18" s="17">
        <f t="shared" si="1"/>
        <v>4560.049999999999</v>
      </c>
      <c r="J18" s="17">
        <f t="shared" si="2"/>
        <v>5263.73</v>
      </c>
      <c r="K18" s="25">
        <f t="shared" si="3"/>
        <v>6816.36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756</v>
      </c>
      <c r="H19" s="17">
        <f t="shared" si="0"/>
        <v>4126.11</v>
      </c>
      <c r="I19" s="17">
        <f t="shared" si="1"/>
        <v>4568.54</v>
      </c>
      <c r="J19" s="17">
        <f t="shared" si="2"/>
        <v>5272.22</v>
      </c>
      <c r="K19" s="25">
        <f t="shared" si="3"/>
        <v>6824.849999999999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756</v>
      </c>
      <c r="H20" s="17">
        <f t="shared" si="0"/>
        <v>4123.93</v>
      </c>
      <c r="I20" s="17">
        <f t="shared" si="1"/>
        <v>4566.36</v>
      </c>
      <c r="J20" s="17">
        <f t="shared" si="2"/>
        <v>5270.04</v>
      </c>
      <c r="K20" s="25">
        <f t="shared" si="3"/>
        <v>6822.67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756</v>
      </c>
      <c r="H21" s="17">
        <f t="shared" si="0"/>
        <v>4121.62</v>
      </c>
      <c r="I21" s="17">
        <f t="shared" si="1"/>
        <v>4564.049999999999</v>
      </c>
      <c r="J21" s="17">
        <f t="shared" si="2"/>
        <v>5267.73</v>
      </c>
      <c r="K21" s="25">
        <f t="shared" si="3"/>
        <v>6820.36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756</v>
      </c>
      <c r="H22" s="17">
        <f t="shared" si="0"/>
        <v>4112.85</v>
      </c>
      <c r="I22" s="17">
        <f t="shared" si="1"/>
        <v>4555.28</v>
      </c>
      <c r="J22" s="17">
        <f t="shared" si="2"/>
        <v>5258.96</v>
      </c>
      <c r="K22" s="25">
        <f t="shared" si="3"/>
        <v>6811.59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756</v>
      </c>
      <c r="H23" s="17">
        <f t="shared" si="0"/>
        <v>4120.24</v>
      </c>
      <c r="I23" s="17">
        <f t="shared" si="1"/>
        <v>4562.67</v>
      </c>
      <c r="J23" s="17">
        <f t="shared" si="2"/>
        <v>5266.349999999999</v>
      </c>
      <c r="K23" s="25">
        <f t="shared" si="3"/>
        <v>6818.9800000000005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756</v>
      </c>
      <c r="H24" s="17">
        <f t="shared" si="0"/>
        <v>4124.6</v>
      </c>
      <c r="I24" s="17">
        <f t="shared" si="1"/>
        <v>4567.03</v>
      </c>
      <c r="J24" s="17">
        <f t="shared" si="2"/>
        <v>5270.71</v>
      </c>
      <c r="K24" s="25">
        <f t="shared" si="3"/>
        <v>6823.34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756</v>
      </c>
      <c r="H25" s="17">
        <f t="shared" si="0"/>
        <v>4153.87</v>
      </c>
      <c r="I25" s="17">
        <f t="shared" si="1"/>
        <v>4596.299999999999</v>
      </c>
      <c r="J25" s="17">
        <f t="shared" si="2"/>
        <v>5299.98</v>
      </c>
      <c r="K25" s="25">
        <f t="shared" si="3"/>
        <v>6852.61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756</v>
      </c>
      <c r="H26" s="17">
        <f t="shared" si="0"/>
        <v>4148.67</v>
      </c>
      <c r="I26" s="17">
        <f t="shared" si="1"/>
        <v>4591.099999999999</v>
      </c>
      <c r="J26" s="17">
        <f t="shared" si="2"/>
        <v>5294.78</v>
      </c>
      <c r="K26" s="25">
        <f t="shared" si="3"/>
        <v>6847.41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756</v>
      </c>
      <c r="H27" s="17">
        <f t="shared" si="0"/>
        <v>4109.86</v>
      </c>
      <c r="I27" s="17">
        <f t="shared" si="1"/>
        <v>4552.29</v>
      </c>
      <c r="J27" s="17">
        <f t="shared" si="2"/>
        <v>5255.97</v>
      </c>
      <c r="K27" s="25">
        <f t="shared" si="3"/>
        <v>6808.599999999999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756</v>
      </c>
      <c r="H28" s="17">
        <f t="shared" si="0"/>
        <v>4141.78</v>
      </c>
      <c r="I28" s="17">
        <f t="shared" si="1"/>
        <v>4584.21</v>
      </c>
      <c r="J28" s="17">
        <f t="shared" si="2"/>
        <v>5287.89</v>
      </c>
      <c r="K28" s="25">
        <f t="shared" si="3"/>
        <v>6840.5199999999995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756</v>
      </c>
      <c r="H29" s="17">
        <f t="shared" si="0"/>
        <v>4135.77</v>
      </c>
      <c r="I29" s="17">
        <f t="shared" si="1"/>
        <v>4578.2</v>
      </c>
      <c r="J29" s="17">
        <f t="shared" si="2"/>
        <v>5281.88</v>
      </c>
      <c r="K29" s="25">
        <f t="shared" si="3"/>
        <v>6834.51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756</v>
      </c>
      <c r="H30" s="17">
        <f t="shared" si="0"/>
        <v>4023.1400000000003</v>
      </c>
      <c r="I30" s="17">
        <f t="shared" si="1"/>
        <v>4465.57</v>
      </c>
      <c r="J30" s="17">
        <f t="shared" si="2"/>
        <v>5169.25</v>
      </c>
      <c r="K30" s="25">
        <f t="shared" si="3"/>
        <v>6721.88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756</v>
      </c>
      <c r="H31" s="17">
        <f t="shared" si="0"/>
        <v>3608.25</v>
      </c>
      <c r="I31" s="17">
        <f t="shared" si="1"/>
        <v>4050.6799999999994</v>
      </c>
      <c r="J31" s="17">
        <f t="shared" si="2"/>
        <v>4754.36</v>
      </c>
      <c r="K31" s="25">
        <f t="shared" si="3"/>
        <v>6306.99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756</v>
      </c>
      <c r="H32" s="17">
        <f t="shared" si="0"/>
        <v>3379.35</v>
      </c>
      <c r="I32" s="17">
        <f t="shared" si="1"/>
        <v>3821.7799999999997</v>
      </c>
      <c r="J32" s="17">
        <f t="shared" si="2"/>
        <v>4525.46</v>
      </c>
      <c r="K32" s="25">
        <f t="shared" si="3"/>
        <v>6078.09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756</v>
      </c>
      <c r="H33" s="17">
        <f t="shared" si="0"/>
        <v>3298.17</v>
      </c>
      <c r="I33" s="17">
        <f t="shared" si="1"/>
        <v>3740.6</v>
      </c>
      <c r="J33" s="17">
        <f t="shared" si="2"/>
        <v>4444.28</v>
      </c>
      <c r="K33" s="25">
        <f t="shared" si="3"/>
        <v>5996.91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756</v>
      </c>
      <c r="H34" s="17">
        <f t="shared" si="0"/>
        <v>3168.3199999999997</v>
      </c>
      <c r="I34" s="17">
        <f t="shared" si="1"/>
        <v>3610.75</v>
      </c>
      <c r="J34" s="17">
        <f t="shared" si="2"/>
        <v>4314.429999999999</v>
      </c>
      <c r="K34" s="25">
        <f t="shared" si="3"/>
        <v>5867.06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756</v>
      </c>
      <c r="H35" s="17">
        <f t="shared" si="0"/>
        <v>3101.16</v>
      </c>
      <c r="I35" s="17">
        <f t="shared" si="1"/>
        <v>3543.59</v>
      </c>
      <c r="J35" s="17">
        <f t="shared" si="2"/>
        <v>4247.2699999999995</v>
      </c>
      <c r="K35" s="25">
        <f t="shared" si="3"/>
        <v>5799.900000000001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756</v>
      </c>
      <c r="H36" s="17">
        <f t="shared" si="0"/>
        <v>3058.1800000000003</v>
      </c>
      <c r="I36" s="17">
        <f t="shared" si="1"/>
        <v>3500.6099999999997</v>
      </c>
      <c r="J36" s="17">
        <f t="shared" si="2"/>
        <v>4204.29</v>
      </c>
      <c r="K36" s="25">
        <f t="shared" si="3"/>
        <v>5756.92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756</v>
      </c>
      <c r="H37" s="17">
        <f t="shared" si="0"/>
        <v>3108.3500000000004</v>
      </c>
      <c r="I37" s="17">
        <f t="shared" si="1"/>
        <v>3550.7799999999997</v>
      </c>
      <c r="J37" s="17">
        <f t="shared" si="2"/>
        <v>4254.46</v>
      </c>
      <c r="K37" s="25">
        <f t="shared" si="3"/>
        <v>5807.09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756</v>
      </c>
      <c r="H38" s="17">
        <f t="shared" si="0"/>
        <v>3159.37</v>
      </c>
      <c r="I38" s="17">
        <f t="shared" si="1"/>
        <v>3601.8</v>
      </c>
      <c r="J38" s="17">
        <f t="shared" si="2"/>
        <v>4305.4800000000005</v>
      </c>
      <c r="K38" s="25">
        <f t="shared" si="3"/>
        <v>5858.11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756</v>
      </c>
      <c r="H39" s="17">
        <f t="shared" si="0"/>
        <v>3190.71</v>
      </c>
      <c r="I39" s="17">
        <f t="shared" si="1"/>
        <v>3633.14</v>
      </c>
      <c r="J39" s="17">
        <f t="shared" si="2"/>
        <v>4336.82</v>
      </c>
      <c r="K39" s="25">
        <f t="shared" si="3"/>
        <v>5889.45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756</v>
      </c>
      <c r="H40" s="17">
        <f t="shared" si="0"/>
        <v>3481.3599999999997</v>
      </c>
      <c r="I40" s="17">
        <f t="shared" si="1"/>
        <v>3923.79</v>
      </c>
      <c r="J40" s="17">
        <f t="shared" si="2"/>
        <v>4627.47</v>
      </c>
      <c r="K40" s="25">
        <f t="shared" si="3"/>
        <v>6180.099999999999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756</v>
      </c>
      <c r="H41" s="17">
        <f t="shared" si="0"/>
        <v>3726.3900000000003</v>
      </c>
      <c r="I41" s="17">
        <f t="shared" si="1"/>
        <v>4168.82</v>
      </c>
      <c r="J41" s="17">
        <f t="shared" si="2"/>
        <v>4872.5</v>
      </c>
      <c r="K41" s="25">
        <f t="shared" si="3"/>
        <v>6425.13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756</v>
      </c>
      <c r="H42" s="17">
        <f t="shared" si="0"/>
        <v>3848.3100000000004</v>
      </c>
      <c r="I42" s="17">
        <f t="shared" si="1"/>
        <v>4290.74</v>
      </c>
      <c r="J42" s="17">
        <f t="shared" si="2"/>
        <v>4994.42</v>
      </c>
      <c r="K42" s="25">
        <f t="shared" si="3"/>
        <v>6547.05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756</v>
      </c>
      <c r="H43" s="17">
        <f t="shared" si="0"/>
        <v>3919.88</v>
      </c>
      <c r="I43" s="17">
        <f t="shared" si="1"/>
        <v>4362.3099999999995</v>
      </c>
      <c r="J43" s="17">
        <f t="shared" si="2"/>
        <v>5065.99</v>
      </c>
      <c r="K43" s="25">
        <f t="shared" si="3"/>
        <v>6618.62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756</v>
      </c>
      <c r="H44" s="17">
        <f t="shared" si="0"/>
        <v>3916.55</v>
      </c>
      <c r="I44" s="17">
        <f t="shared" si="1"/>
        <v>4358.98</v>
      </c>
      <c r="J44" s="17">
        <f t="shared" si="2"/>
        <v>5062.66</v>
      </c>
      <c r="K44" s="25">
        <f t="shared" si="3"/>
        <v>6615.29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756</v>
      </c>
      <c r="H45" s="17">
        <f t="shared" si="0"/>
        <v>3870.4700000000003</v>
      </c>
      <c r="I45" s="17">
        <f t="shared" si="1"/>
        <v>4312.9</v>
      </c>
      <c r="J45" s="17">
        <f t="shared" si="2"/>
        <v>5016.58</v>
      </c>
      <c r="K45" s="25">
        <f t="shared" si="3"/>
        <v>6569.21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756</v>
      </c>
      <c r="H46" s="17">
        <f t="shared" si="0"/>
        <v>3889.6500000000005</v>
      </c>
      <c r="I46" s="17">
        <f t="shared" si="1"/>
        <v>4332.08</v>
      </c>
      <c r="J46" s="17">
        <f t="shared" si="2"/>
        <v>5035.76</v>
      </c>
      <c r="K46" s="25">
        <f t="shared" si="3"/>
        <v>6588.39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756</v>
      </c>
      <c r="H47" s="17">
        <f t="shared" si="0"/>
        <v>3928.1500000000005</v>
      </c>
      <c r="I47" s="17">
        <f t="shared" si="1"/>
        <v>4370.58</v>
      </c>
      <c r="J47" s="17">
        <f t="shared" si="2"/>
        <v>5074.26</v>
      </c>
      <c r="K47" s="25">
        <f t="shared" si="3"/>
        <v>6626.89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756</v>
      </c>
      <c r="H48" s="17">
        <f t="shared" si="0"/>
        <v>3968.9400000000005</v>
      </c>
      <c r="I48" s="17">
        <f t="shared" si="1"/>
        <v>4411.37</v>
      </c>
      <c r="J48" s="17">
        <f t="shared" si="2"/>
        <v>5115.05</v>
      </c>
      <c r="K48" s="25">
        <f t="shared" si="3"/>
        <v>6667.68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756</v>
      </c>
      <c r="H49" s="17">
        <f t="shared" si="0"/>
        <v>4103.81</v>
      </c>
      <c r="I49" s="17">
        <f t="shared" si="1"/>
        <v>4546.24</v>
      </c>
      <c r="J49" s="17">
        <f t="shared" si="2"/>
        <v>5249.92</v>
      </c>
      <c r="K49" s="25">
        <f t="shared" si="3"/>
        <v>6802.55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756</v>
      </c>
      <c r="H50" s="17">
        <f t="shared" si="0"/>
        <v>4124.9800000000005</v>
      </c>
      <c r="I50" s="17">
        <f t="shared" si="1"/>
        <v>4567.41</v>
      </c>
      <c r="J50" s="17">
        <f t="shared" si="2"/>
        <v>5271.09</v>
      </c>
      <c r="K50" s="25">
        <f t="shared" si="3"/>
        <v>6823.72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756</v>
      </c>
      <c r="H51" s="17">
        <f t="shared" si="0"/>
        <v>4064.5699999999997</v>
      </c>
      <c r="I51" s="17">
        <f t="shared" si="1"/>
        <v>4507</v>
      </c>
      <c r="J51" s="17">
        <f t="shared" si="2"/>
        <v>5210.679999999999</v>
      </c>
      <c r="K51" s="25">
        <f t="shared" si="3"/>
        <v>6763.31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756</v>
      </c>
      <c r="H52" s="17">
        <f t="shared" si="0"/>
        <v>4118.02</v>
      </c>
      <c r="I52" s="17">
        <f t="shared" si="1"/>
        <v>4560.45</v>
      </c>
      <c r="J52" s="17">
        <f t="shared" si="2"/>
        <v>5264.13</v>
      </c>
      <c r="K52" s="25">
        <f t="shared" si="3"/>
        <v>6816.76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756</v>
      </c>
      <c r="H53" s="17">
        <f t="shared" si="0"/>
        <v>4102.95</v>
      </c>
      <c r="I53" s="17">
        <f t="shared" si="1"/>
        <v>4545.38</v>
      </c>
      <c r="J53" s="17">
        <f t="shared" si="2"/>
        <v>5249.06</v>
      </c>
      <c r="K53" s="25">
        <f t="shared" si="3"/>
        <v>6801.69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756</v>
      </c>
      <c r="H54" s="17">
        <f t="shared" si="0"/>
        <v>3804.37</v>
      </c>
      <c r="I54" s="17">
        <f t="shared" si="1"/>
        <v>4246.799999999999</v>
      </c>
      <c r="J54" s="17">
        <f t="shared" si="2"/>
        <v>4950.48</v>
      </c>
      <c r="K54" s="25">
        <f t="shared" si="3"/>
        <v>6503.11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756</v>
      </c>
      <c r="H55" s="17">
        <f t="shared" si="0"/>
        <v>3544.3599999999997</v>
      </c>
      <c r="I55" s="17">
        <f t="shared" si="1"/>
        <v>3986.79</v>
      </c>
      <c r="J55" s="17">
        <f t="shared" si="2"/>
        <v>4690.47</v>
      </c>
      <c r="K55" s="25">
        <f t="shared" si="3"/>
        <v>6243.099999999999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756</v>
      </c>
      <c r="H56" s="17">
        <f t="shared" si="0"/>
        <v>3280.88</v>
      </c>
      <c r="I56" s="17">
        <f t="shared" si="1"/>
        <v>3723.3099999999995</v>
      </c>
      <c r="J56" s="17">
        <f t="shared" si="2"/>
        <v>4426.99</v>
      </c>
      <c r="K56" s="25">
        <f t="shared" si="3"/>
        <v>5979.62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756</v>
      </c>
      <c r="H57" s="17">
        <f t="shared" si="0"/>
        <v>3113.42</v>
      </c>
      <c r="I57" s="17">
        <f t="shared" si="1"/>
        <v>3555.8499999999995</v>
      </c>
      <c r="J57" s="17">
        <f t="shared" si="2"/>
        <v>4259.53</v>
      </c>
      <c r="K57" s="25">
        <f t="shared" si="3"/>
        <v>5812.16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756</v>
      </c>
      <c r="H58" s="17">
        <f t="shared" si="0"/>
        <v>3020.98</v>
      </c>
      <c r="I58" s="17">
        <f t="shared" si="1"/>
        <v>3463.41</v>
      </c>
      <c r="J58" s="17">
        <f t="shared" si="2"/>
        <v>4167.09</v>
      </c>
      <c r="K58" s="25">
        <f t="shared" si="3"/>
        <v>5719.72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756</v>
      </c>
      <c r="H59" s="17">
        <f t="shared" si="0"/>
        <v>2955.26</v>
      </c>
      <c r="I59" s="17">
        <f t="shared" si="1"/>
        <v>3397.6899999999996</v>
      </c>
      <c r="J59" s="17">
        <f t="shared" si="2"/>
        <v>4101.37</v>
      </c>
      <c r="K59" s="25">
        <f t="shared" si="3"/>
        <v>5654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756</v>
      </c>
      <c r="H60" s="17">
        <f t="shared" si="0"/>
        <v>2918.56</v>
      </c>
      <c r="I60" s="17">
        <f t="shared" si="1"/>
        <v>3360.99</v>
      </c>
      <c r="J60" s="17">
        <f t="shared" si="2"/>
        <v>4064.67</v>
      </c>
      <c r="K60" s="25">
        <f t="shared" si="3"/>
        <v>5617.3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756</v>
      </c>
      <c r="H61" s="17">
        <f t="shared" si="0"/>
        <v>2936.37</v>
      </c>
      <c r="I61" s="17">
        <f t="shared" si="1"/>
        <v>3378.8</v>
      </c>
      <c r="J61" s="17">
        <f t="shared" si="2"/>
        <v>4082.48</v>
      </c>
      <c r="K61" s="25">
        <f t="shared" si="3"/>
        <v>5635.11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756</v>
      </c>
      <c r="H62" s="17">
        <f t="shared" si="0"/>
        <v>3074.73</v>
      </c>
      <c r="I62" s="17">
        <f t="shared" si="1"/>
        <v>3517.16</v>
      </c>
      <c r="J62" s="17">
        <f t="shared" si="2"/>
        <v>4220.84</v>
      </c>
      <c r="K62" s="25">
        <f t="shared" si="3"/>
        <v>5773.47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756</v>
      </c>
      <c r="H63" s="17">
        <f t="shared" si="0"/>
        <v>3366.99</v>
      </c>
      <c r="I63" s="17">
        <f t="shared" si="1"/>
        <v>3809.42</v>
      </c>
      <c r="J63" s="17">
        <f t="shared" si="2"/>
        <v>4513.099999999999</v>
      </c>
      <c r="K63" s="25">
        <f t="shared" si="3"/>
        <v>6065.7300000000005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756</v>
      </c>
      <c r="H64" s="17">
        <f t="shared" si="0"/>
        <v>3679.6400000000003</v>
      </c>
      <c r="I64" s="17">
        <f t="shared" si="1"/>
        <v>4122.07</v>
      </c>
      <c r="J64" s="17">
        <f t="shared" si="2"/>
        <v>4825.75</v>
      </c>
      <c r="K64" s="25">
        <f t="shared" si="3"/>
        <v>6378.38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756</v>
      </c>
      <c r="H65" s="17">
        <f t="shared" si="0"/>
        <v>3990.6900000000005</v>
      </c>
      <c r="I65" s="17">
        <f t="shared" si="1"/>
        <v>4433.12</v>
      </c>
      <c r="J65" s="17">
        <f t="shared" si="2"/>
        <v>5136.8</v>
      </c>
      <c r="K65" s="25">
        <f t="shared" si="3"/>
        <v>6689.43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756</v>
      </c>
      <c r="H66" s="17">
        <f t="shared" si="0"/>
        <v>4058.5</v>
      </c>
      <c r="I66" s="17">
        <f t="shared" si="1"/>
        <v>4500.929999999999</v>
      </c>
      <c r="J66" s="17">
        <f t="shared" si="2"/>
        <v>5204.61</v>
      </c>
      <c r="K66" s="25">
        <f t="shared" si="3"/>
        <v>6757.24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756</v>
      </c>
      <c r="H67" s="17">
        <f t="shared" si="0"/>
        <v>4086.83</v>
      </c>
      <c r="I67" s="17">
        <f t="shared" si="1"/>
        <v>4529.259999999999</v>
      </c>
      <c r="J67" s="17">
        <f t="shared" si="2"/>
        <v>5232.94</v>
      </c>
      <c r="K67" s="25">
        <f t="shared" si="3"/>
        <v>6785.57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756</v>
      </c>
      <c r="H68" s="17">
        <f t="shared" si="0"/>
        <v>4092.58</v>
      </c>
      <c r="I68" s="17">
        <f t="shared" si="1"/>
        <v>4535.009999999999</v>
      </c>
      <c r="J68" s="17">
        <f t="shared" si="2"/>
        <v>5238.69</v>
      </c>
      <c r="K68" s="25">
        <f t="shared" si="3"/>
        <v>6791.32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756</v>
      </c>
      <c r="H69" s="17">
        <f t="shared" si="0"/>
        <v>4084.3199999999997</v>
      </c>
      <c r="I69" s="17">
        <f t="shared" si="1"/>
        <v>4526.75</v>
      </c>
      <c r="J69" s="17">
        <f t="shared" si="2"/>
        <v>5230.429999999999</v>
      </c>
      <c r="K69" s="25">
        <f t="shared" si="3"/>
        <v>6783.06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756</v>
      </c>
      <c r="H70" s="17">
        <f t="shared" si="0"/>
        <v>4097.74</v>
      </c>
      <c r="I70" s="17">
        <f t="shared" si="1"/>
        <v>4540.17</v>
      </c>
      <c r="J70" s="17">
        <f t="shared" si="2"/>
        <v>5243.849999999999</v>
      </c>
      <c r="K70" s="25">
        <f t="shared" si="3"/>
        <v>6796.4800000000005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756</v>
      </c>
      <c r="H71" s="17">
        <f t="shared" si="0"/>
        <v>4129.08</v>
      </c>
      <c r="I71" s="17">
        <f t="shared" si="1"/>
        <v>4571.509999999999</v>
      </c>
      <c r="J71" s="17">
        <f t="shared" si="2"/>
        <v>5275.19</v>
      </c>
      <c r="K71" s="25">
        <f t="shared" si="3"/>
        <v>6827.82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756</v>
      </c>
      <c r="H72" s="17">
        <f t="shared" si="0"/>
        <v>4134.45</v>
      </c>
      <c r="I72" s="17">
        <f t="shared" si="1"/>
        <v>4576.88</v>
      </c>
      <c r="J72" s="17">
        <f t="shared" si="2"/>
        <v>5280.56</v>
      </c>
      <c r="K72" s="25">
        <f t="shared" si="3"/>
        <v>6833.19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756</v>
      </c>
      <c r="H73" s="17">
        <f t="shared" si="0"/>
        <v>4139.41</v>
      </c>
      <c r="I73" s="17">
        <f t="shared" si="1"/>
        <v>4581.84</v>
      </c>
      <c r="J73" s="17">
        <f t="shared" si="2"/>
        <v>5285.5199999999995</v>
      </c>
      <c r="K73" s="25">
        <f t="shared" si="3"/>
        <v>6838.150000000001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756</v>
      </c>
      <c r="H74" s="17">
        <f aca="true" t="shared" si="4" ref="H74:H137">SUM(F74,G74,$M$3,$M$4)</f>
        <v>4125.06</v>
      </c>
      <c r="I74" s="17">
        <f aca="true" t="shared" si="5" ref="I74:I137">SUM(F74,G74,$N$3,$N$4)</f>
        <v>4567.49</v>
      </c>
      <c r="J74" s="17">
        <f aca="true" t="shared" si="6" ref="J74:J137">SUM(F74,G74,$O$3,$O$4)</f>
        <v>5271.17</v>
      </c>
      <c r="K74" s="25">
        <f aca="true" t="shared" si="7" ref="K74:K137">SUM(F74,G74,$P$3,$P$4)</f>
        <v>6823.8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756</v>
      </c>
      <c r="H75" s="17">
        <f t="shared" si="4"/>
        <v>4118.1900000000005</v>
      </c>
      <c r="I75" s="17">
        <f t="shared" si="5"/>
        <v>4560.62</v>
      </c>
      <c r="J75" s="17">
        <f t="shared" si="6"/>
        <v>5264.3</v>
      </c>
      <c r="K75" s="25">
        <f t="shared" si="7"/>
        <v>6816.93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756</v>
      </c>
      <c r="H76" s="17">
        <f t="shared" si="4"/>
        <v>4130.9800000000005</v>
      </c>
      <c r="I76" s="17">
        <f t="shared" si="5"/>
        <v>4573.41</v>
      </c>
      <c r="J76" s="17">
        <f t="shared" si="6"/>
        <v>5277.09</v>
      </c>
      <c r="K76" s="25">
        <f t="shared" si="7"/>
        <v>6829.72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756</v>
      </c>
      <c r="H77" s="17">
        <f t="shared" si="4"/>
        <v>4121.9800000000005</v>
      </c>
      <c r="I77" s="17">
        <f t="shared" si="5"/>
        <v>4564.41</v>
      </c>
      <c r="J77" s="17">
        <f t="shared" si="6"/>
        <v>5268.09</v>
      </c>
      <c r="K77" s="25">
        <f t="shared" si="7"/>
        <v>6820.72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756</v>
      </c>
      <c r="H78" s="17">
        <f t="shared" si="4"/>
        <v>3979.05</v>
      </c>
      <c r="I78" s="17">
        <f t="shared" si="5"/>
        <v>4421.48</v>
      </c>
      <c r="J78" s="17">
        <f t="shared" si="6"/>
        <v>5125.16</v>
      </c>
      <c r="K78" s="25">
        <f t="shared" si="7"/>
        <v>6677.79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756</v>
      </c>
      <c r="H79" s="17">
        <f t="shared" si="4"/>
        <v>3630.09</v>
      </c>
      <c r="I79" s="17">
        <f t="shared" si="5"/>
        <v>4072.5199999999995</v>
      </c>
      <c r="J79" s="17">
        <f t="shared" si="6"/>
        <v>4776.2</v>
      </c>
      <c r="K79" s="25">
        <f t="shared" si="7"/>
        <v>6328.83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756</v>
      </c>
      <c r="H80" s="17">
        <f t="shared" si="4"/>
        <v>3327.74</v>
      </c>
      <c r="I80" s="17">
        <f t="shared" si="5"/>
        <v>3770.17</v>
      </c>
      <c r="J80" s="17">
        <f t="shared" si="6"/>
        <v>4473.849999999999</v>
      </c>
      <c r="K80" s="25">
        <f t="shared" si="7"/>
        <v>6026.4800000000005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756</v>
      </c>
      <c r="H81" s="17">
        <f t="shared" si="4"/>
        <v>3099.42</v>
      </c>
      <c r="I81" s="17">
        <f t="shared" si="5"/>
        <v>3541.8499999999995</v>
      </c>
      <c r="J81" s="17">
        <f t="shared" si="6"/>
        <v>4245.53</v>
      </c>
      <c r="K81" s="25">
        <f t="shared" si="7"/>
        <v>5798.16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756</v>
      </c>
      <c r="H82" s="17">
        <f t="shared" si="4"/>
        <v>3038.63</v>
      </c>
      <c r="I82" s="17">
        <f t="shared" si="5"/>
        <v>3481.0599999999995</v>
      </c>
      <c r="J82" s="17">
        <f t="shared" si="6"/>
        <v>4184.74</v>
      </c>
      <c r="K82" s="25">
        <f t="shared" si="7"/>
        <v>5737.37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756</v>
      </c>
      <c r="H83" s="17">
        <f t="shared" si="4"/>
        <v>3003.8199999999997</v>
      </c>
      <c r="I83" s="17">
        <f t="shared" si="5"/>
        <v>3446.25</v>
      </c>
      <c r="J83" s="17">
        <f t="shared" si="6"/>
        <v>4149.929999999999</v>
      </c>
      <c r="K83" s="25">
        <f t="shared" si="7"/>
        <v>5702.56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756</v>
      </c>
      <c r="H84" s="17">
        <f t="shared" si="4"/>
        <v>2969.95</v>
      </c>
      <c r="I84" s="17">
        <f t="shared" si="5"/>
        <v>3412.38</v>
      </c>
      <c r="J84" s="17">
        <f t="shared" si="6"/>
        <v>4116.06</v>
      </c>
      <c r="K84" s="25">
        <f t="shared" si="7"/>
        <v>5668.69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756</v>
      </c>
      <c r="H85" s="17">
        <f t="shared" si="4"/>
        <v>3057.01</v>
      </c>
      <c r="I85" s="17">
        <f t="shared" si="5"/>
        <v>3499.4399999999996</v>
      </c>
      <c r="J85" s="17">
        <f t="shared" si="6"/>
        <v>4203.12</v>
      </c>
      <c r="K85" s="25">
        <f t="shared" si="7"/>
        <v>5755.75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756</v>
      </c>
      <c r="H86" s="17">
        <f t="shared" si="4"/>
        <v>3233.74</v>
      </c>
      <c r="I86" s="17">
        <f t="shared" si="5"/>
        <v>3676.17</v>
      </c>
      <c r="J86" s="17">
        <f t="shared" si="6"/>
        <v>4379.849999999999</v>
      </c>
      <c r="K86" s="25">
        <f t="shared" si="7"/>
        <v>5932.4800000000005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756</v>
      </c>
      <c r="H87" s="17">
        <f t="shared" si="4"/>
        <v>3541.33</v>
      </c>
      <c r="I87" s="17">
        <f t="shared" si="5"/>
        <v>3983.7599999999993</v>
      </c>
      <c r="J87" s="17">
        <f t="shared" si="6"/>
        <v>4687.44</v>
      </c>
      <c r="K87" s="25">
        <f t="shared" si="7"/>
        <v>6240.07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756</v>
      </c>
      <c r="H88" s="17">
        <f t="shared" si="4"/>
        <v>3859.7</v>
      </c>
      <c r="I88" s="17">
        <f t="shared" si="5"/>
        <v>4302.13</v>
      </c>
      <c r="J88" s="17">
        <f t="shared" si="6"/>
        <v>5005.81</v>
      </c>
      <c r="K88" s="25">
        <f t="shared" si="7"/>
        <v>6558.44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756</v>
      </c>
      <c r="H89" s="17">
        <f t="shared" si="4"/>
        <v>4122.1</v>
      </c>
      <c r="I89" s="17">
        <f t="shared" si="5"/>
        <v>4564.53</v>
      </c>
      <c r="J89" s="17">
        <f t="shared" si="6"/>
        <v>5268.21</v>
      </c>
      <c r="K89" s="25">
        <f t="shared" si="7"/>
        <v>6820.84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756</v>
      </c>
      <c r="H90" s="17">
        <f t="shared" si="4"/>
        <v>4140.92</v>
      </c>
      <c r="I90" s="17">
        <f t="shared" si="5"/>
        <v>4583.349999999999</v>
      </c>
      <c r="J90" s="17">
        <f t="shared" si="6"/>
        <v>5287.03</v>
      </c>
      <c r="K90" s="25">
        <f t="shared" si="7"/>
        <v>6839.66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756</v>
      </c>
      <c r="H91" s="17">
        <f t="shared" si="4"/>
        <v>4137.07</v>
      </c>
      <c r="I91" s="17">
        <f t="shared" si="5"/>
        <v>4579.5</v>
      </c>
      <c r="J91" s="17">
        <f t="shared" si="6"/>
        <v>5283.179999999999</v>
      </c>
      <c r="K91" s="25">
        <f t="shared" si="7"/>
        <v>6835.81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756</v>
      </c>
      <c r="H92" s="17">
        <f t="shared" si="4"/>
        <v>4131.41</v>
      </c>
      <c r="I92" s="17">
        <f t="shared" si="5"/>
        <v>4573.84</v>
      </c>
      <c r="J92" s="17">
        <f t="shared" si="6"/>
        <v>5277.5199999999995</v>
      </c>
      <c r="K92" s="25">
        <f t="shared" si="7"/>
        <v>6830.150000000001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756</v>
      </c>
      <c r="H93" s="17">
        <f t="shared" si="4"/>
        <v>4102.91</v>
      </c>
      <c r="I93" s="17">
        <f t="shared" si="5"/>
        <v>4545.34</v>
      </c>
      <c r="J93" s="17">
        <f t="shared" si="6"/>
        <v>5249.0199999999995</v>
      </c>
      <c r="K93" s="25">
        <f t="shared" si="7"/>
        <v>6801.650000000001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756</v>
      </c>
      <c r="H94" s="17">
        <f t="shared" si="4"/>
        <v>4123.22</v>
      </c>
      <c r="I94" s="17">
        <f t="shared" si="5"/>
        <v>4565.65</v>
      </c>
      <c r="J94" s="17">
        <f t="shared" si="6"/>
        <v>5269.33</v>
      </c>
      <c r="K94" s="25">
        <f t="shared" si="7"/>
        <v>6821.96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756</v>
      </c>
      <c r="H95" s="17">
        <f t="shared" si="4"/>
        <v>4125.75</v>
      </c>
      <c r="I95" s="17">
        <f t="shared" si="5"/>
        <v>4568.179999999999</v>
      </c>
      <c r="J95" s="17">
        <f t="shared" si="6"/>
        <v>5271.86</v>
      </c>
      <c r="K95" s="25">
        <f t="shared" si="7"/>
        <v>6824.49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756</v>
      </c>
      <c r="H96" s="17">
        <f t="shared" si="4"/>
        <v>4127.53</v>
      </c>
      <c r="I96" s="17">
        <f t="shared" si="5"/>
        <v>4569.96</v>
      </c>
      <c r="J96" s="17">
        <f t="shared" si="6"/>
        <v>5273.64</v>
      </c>
      <c r="K96" s="25">
        <f t="shared" si="7"/>
        <v>6826.2699999999995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756</v>
      </c>
      <c r="H97" s="17">
        <f t="shared" si="4"/>
        <v>4131.47</v>
      </c>
      <c r="I97" s="17">
        <f t="shared" si="5"/>
        <v>4573.9</v>
      </c>
      <c r="J97" s="17">
        <f t="shared" si="6"/>
        <v>5277.58</v>
      </c>
      <c r="K97" s="25">
        <f t="shared" si="7"/>
        <v>6830.21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756</v>
      </c>
      <c r="H98" s="17">
        <f t="shared" si="4"/>
        <v>4111.14</v>
      </c>
      <c r="I98" s="17">
        <f t="shared" si="5"/>
        <v>4553.57</v>
      </c>
      <c r="J98" s="17">
        <f t="shared" si="6"/>
        <v>5257.25</v>
      </c>
      <c r="K98" s="25">
        <f t="shared" si="7"/>
        <v>6809.88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756</v>
      </c>
      <c r="H99" s="17">
        <f t="shared" si="4"/>
        <v>4105.76</v>
      </c>
      <c r="I99" s="17">
        <f t="shared" si="5"/>
        <v>4548.19</v>
      </c>
      <c r="J99" s="17">
        <f t="shared" si="6"/>
        <v>5251.87</v>
      </c>
      <c r="K99" s="25">
        <f t="shared" si="7"/>
        <v>6804.5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756</v>
      </c>
      <c r="H100" s="17">
        <f t="shared" si="4"/>
        <v>4124.54</v>
      </c>
      <c r="I100" s="17">
        <f t="shared" si="5"/>
        <v>4566.969999999999</v>
      </c>
      <c r="J100" s="17">
        <f t="shared" si="6"/>
        <v>5270.65</v>
      </c>
      <c r="K100" s="25">
        <f t="shared" si="7"/>
        <v>6823.28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756</v>
      </c>
      <c r="H101" s="17">
        <f t="shared" si="4"/>
        <v>4116.89</v>
      </c>
      <c r="I101" s="17">
        <f t="shared" si="5"/>
        <v>4559.32</v>
      </c>
      <c r="J101" s="17">
        <f t="shared" si="6"/>
        <v>5263</v>
      </c>
      <c r="K101" s="25">
        <f t="shared" si="7"/>
        <v>6815.63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756</v>
      </c>
      <c r="H102" s="17">
        <f t="shared" si="4"/>
        <v>4032.05</v>
      </c>
      <c r="I102" s="17">
        <f t="shared" si="5"/>
        <v>4474.48</v>
      </c>
      <c r="J102" s="17">
        <f t="shared" si="6"/>
        <v>5178.16</v>
      </c>
      <c r="K102" s="25">
        <f t="shared" si="7"/>
        <v>6730.79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756</v>
      </c>
      <c r="H103" s="17">
        <f t="shared" si="4"/>
        <v>3677.41</v>
      </c>
      <c r="I103" s="17">
        <f t="shared" si="5"/>
        <v>4119.84</v>
      </c>
      <c r="J103" s="17">
        <f t="shared" si="6"/>
        <v>4823.5199999999995</v>
      </c>
      <c r="K103" s="25">
        <f t="shared" si="7"/>
        <v>6376.150000000001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756</v>
      </c>
      <c r="H104" s="17">
        <f t="shared" si="4"/>
        <v>3327.44</v>
      </c>
      <c r="I104" s="17">
        <f t="shared" si="5"/>
        <v>3769.87</v>
      </c>
      <c r="J104" s="17">
        <f t="shared" si="6"/>
        <v>4473.55</v>
      </c>
      <c r="K104" s="25">
        <f t="shared" si="7"/>
        <v>6026.18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756</v>
      </c>
      <c r="H105" s="17">
        <f t="shared" si="4"/>
        <v>3148.66</v>
      </c>
      <c r="I105" s="17">
        <f t="shared" si="5"/>
        <v>3591.09</v>
      </c>
      <c r="J105" s="17">
        <f t="shared" si="6"/>
        <v>4294.7699999999995</v>
      </c>
      <c r="K105" s="25">
        <f t="shared" si="7"/>
        <v>5847.400000000001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756</v>
      </c>
      <c r="H106" s="17">
        <f t="shared" si="4"/>
        <v>3093.9700000000003</v>
      </c>
      <c r="I106" s="17">
        <f t="shared" si="5"/>
        <v>3536.3999999999996</v>
      </c>
      <c r="J106" s="17">
        <f t="shared" si="6"/>
        <v>4240.08</v>
      </c>
      <c r="K106" s="25">
        <f t="shared" si="7"/>
        <v>5792.71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756</v>
      </c>
      <c r="H107" s="17">
        <f t="shared" si="4"/>
        <v>3037.12</v>
      </c>
      <c r="I107" s="17">
        <f t="shared" si="5"/>
        <v>3479.55</v>
      </c>
      <c r="J107" s="17">
        <f t="shared" si="6"/>
        <v>4183.2300000000005</v>
      </c>
      <c r="K107" s="25">
        <f t="shared" si="7"/>
        <v>5735.86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756</v>
      </c>
      <c r="H108" s="17">
        <f t="shared" si="4"/>
        <v>3036.09</v>
      </c>
      <c r="I108" s="17">
        <f t="shared" si="5"/>
        <v>3478.5199999999995</v>
      </c>
      <c r="J108" s="17">
        <f t="shared" si="6"/>
        <v>4182.2</v>
      </c>
      <c r="K108" s="25">
        <f t="shared" si="7"/>
        <v>5734.83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756</v>
      </c>
      <c r="H109" s="17">
        <f t="shared" si="4"/>
        <v>3108.99</v>
      </c>
      <c r="I109" s="17">
        <f t="shared" si="5"/>
        <v>3551.42</v>
      </c>
      <c r="J109" s="17">
        <f t="shared" si="6"/>
        <v>4255.099999999999</v>
      </c>
      <c r="K109" s="25">
        <f t="shared" si="7"/>
        <v>5807.7300000000005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756</v>
      </c>
      <c r="H110" s="17">
        <f t="shared" si="4"/>
        <v>3316.25</v>
      </c>
      <c r="I110" s="17">
        <f t="shared" si="5"/>
        <v>3758.68</v>
      </c>
      <c r="J110" s="17">
        <f t="shared" si="6"/>
        <v>4462.36</v>
      </c>
      <c r="K110" s="25">
        <f t="shared" si="7"/>
        <v>6014.99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756</v>
      </c>
      <c r="H111" s="17">
        <f t="shared" si="4"/>
        <v>3579.1800000000003</v>
      </c>
      <c r="I111" s="17">
        <f t="shared" si="5"/>
        <v>4021.6099999999997</v>
      </c>
      <c r="J111" s="17">
        <f t="shared" si="6"/>
        <v>4725.29</v>
      </c>
      <c r="K111" s="25">
        <f t="shared" si="7"/>
        <v>6277.92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756</v>
      </c>
      <c r="H112" s="17">
        <f t="shared" si="4"/>
        <v>3970.9000000000005</v>
      </c>
      <c r="I112" s="17">
        <f t="shared" si="5"/>
        <v>4413.33</v>
      </c>
      <c r="J112" s="17">
        <f t="shared" si="6"/>
        <v>5117.01</v>
      </c>
      <c r="K112" s="25">
        <f t="shared" si="7"/>
        <v>6669.64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756</v>
      </c>
      <c r="H113" s="17">
        <f t="shared" si="4"/>
        <v>4127.06</v>
      </c>
      <c r="I113" s="17">
        <f t="shared" si="5"/>
        <v>4569.49</v>
      </c>
      <c r="J113" s="17">
        <f t="shared" si="6"/>
        <v>5273.17</v>
      </c>
      <c r="K113" s="25">
        <f t="shared" si="7"/>
        <v>6825.8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756</v>
      </c>
      <c r="H114" s="17">
        <f t="shared" si="4"/>
        <v>4139.72</v>
      </c>
      <c r="I114" s="17">
        <f t="shared" si="5"/>
        <v>4582.15</v>
      </c>
      <c r="J114" s="17">
        <f t="shared" si="6"/>
        <v>5285.83</v>
      </c>
      <c r="K114" s="25">
        <f t="shared" si="7"/>
        <v>6838.46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756</v>
      </c>
      <c r="H115" s="17">
        <f t="shared" si="4"/>
        <v>4145.1900000000005</v>
      </c>
      <c r="I115" s="17">
        <f t="shared" si="5"/>
        <v>4587.62</v>
      </c>
      <c r="J115" s="17">
        <f t="shared" si="6"/>
        <v>5291.3</v>
      </c>
      <c r="K115" s="25">
        <f t="shared" si="7"/>
        <v>6843.93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756</v>
      </c>
      <c r="H116" s="17">
        <f t="shared" si="4"/>
        <v>4149.92</v>
      </c>
      <c r="I116" s="17">
        <f t="shared" si="5"/>
        <v>4592.349999999999</v>
      </c>
      <c r="J116" s="17">
        <f t="shared" si="6"/>
        <v>5296.03</v>
      </c>
      <c r="K116" s="25">
        <f t="shared" si="7"/>
        <v>6848.66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756</v>
      </c>
      <c r="H117" s="17">
        <f t="shared" si="4"/>
        <v>4127.74</v>
      </c>
      <c r="I117" s="17">
        <f t="shared" si="5"/>
        <v>4570.17</v>
      </c>
      <c r="J117" s="17">
        <f t="shared" si="6"/>
        <v>5273.849999999999</v>
      </c>
      <c r="K117" s="25">
        <f t="shared" si="7"/>
        <v>6826.4800000000005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756</v>
      </c>
      <c r="H118" s="17">
        <f t="shared" si="4"/>
        <v>4130.54</v>
      </c>
      <c r="I118" s="17">
        <f t="shared" si="5"/>
        <v>4572.969999999999</v>
      </c>
      <c r="J118" s="17">
        <f t="shared" si="6"/>
        <v>5276.65</v>
      </c>
      <c r="K118" s="25">
        <f t="shared" si="7"/>
        <v>6829.28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756</v>
      </c>
      <c r="H119" s="17">
        <f t="shared" si="4"/>
        <v>4127.02</v>
      </c>
      <c r="I119" s="17">
        <f t="shared" si="5"/>
        <v>4569.45</v>
      </c>
      <c r="J119" s="17">
        <f t="shared" si="6"/>
        <v>5273.13</v>
      </c>
      <c r="K119" s="25">
        <f t="shared" si="7"/>
        <v>6825.76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756</v>
      </c>
      <c r="H120" s="17">
        <f t="shared" si="4"/>
        <v>4120.400000000001</v>
      </c>
      <c r="I120" s="17">
        <f t="shared" si="5"/>
        <v>4562.83</v>
      </c>
      <c r="J120" s="17">
        <f t="shared" si="6"/>
        <v>5266.51</v>
      </c>
      <c r="K120" s="25">
        <f t="shared" si="7"/>
        <v>6819.14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756</v>
      </c>
      <c r="H121" s="17">
        <f t="shared" si="4"/>
        <v>4105.68</v>
      </c>
      <c r="I121" s="17">
        <f t="shared" si="5"/>
        <v>4548.11</v>
      </c>
      <c r="J121" s="17">
        <f t="shared" si="6"/>
        <v>5251.79</v>
      </c>
      <c r="K121" s="25">
        <f t="shared" si="7"/>
        <v>6804.42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756</v>
      </c>
      <c r="H122" s="17">
        <f t="shared" si="4"/>
        <v>4117.26</v>
      </c>
      <c r="I122" s="17">
        <f t="shared" si="5"/>
        <v>4559.69</v>
      </c>
      <c r="J122" s="17">
        <f t="shared" si="6"/>
        <v>5263.37</v>
      </c>
      <c r="K122" s="25">
        <f t="shared" si="7"/>
        <v>6816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756</v>
      </c>
      <c r="H123" s="17">
        <f t="shared" si="4"/>
        <v>4098.41</v>
      </c>
      <c r="I123" s="17">
        <f t="shared" si="5"/>
        <v>4540.84</v>
      </c>
      <c r="J123" s="17">
        <f t="shared" si="6"/>
        <v>5244.5199999999995</v>
      </c>
      <c r="K123" s="25">
        <f t="shared" si="7"/>
        <v>6797.150000000001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756</v>
      </c>
      <c r="H124" s="17">
        <f t="shared" si="4"/>
        <v>4124.13</v>
      </c>
      <c r="I124" s="17">
        <f t="shared" si="5"/>
        <v>4566.5599999999995</v>
      </c>
      <c r="J124" s="17">
        <f t="shared" si="6"/>
        <v>5270.24</v>
      </c>
      <c r="K124" s="25">
        <f t="shared" si="7"/>
        <v>6822.87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756</v>
      </c>
      <c r="H125" s="17">
        <f t="shared" si="4"/>
        <v>4107.04</v>
      </c>
      <c r="I125" s="17">
        <f t="shared" si="5"/>
        <v>4549.469999999999</v>
      </c>
      <c r="J125" s="17">
        <f t="shared" si="6"/>
        <v>5253.15</v>
      </c>
      <c r="K125" s="25">
        <f t="shared" si="7"/>
        <v>6805.78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756</v>
      </c>
      <c r="H126" s="17">
        <f t="shared" si="4"/>
        <v>4051.92</v>
      </c>
      <c r="I126" s="17">
        <f t="shared" si="5"/>
        <v>4494.349999999999</v>
      </c>
      <c r="J126" s="17">
        <f t="shared" si="6"/>
        <v>5198.03</v>
      </c>
      <c r="K126" s="25">
        <f t="shared" si="7"/>
        <v>6750.66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756</v>
      </c>
      <c r="H127" s="17">
        <f t="shared" si="4"/>
        <v>3654.63</v>
      </c>
      <c r="I127" s="17">
        <f t="shared" si="5"/>
        <v>4097.0599999999995</v>
      </c>
      <c r="J127" s="17">
        <f t="shared" si="6"/>
        <v>4800.74</v>
      </c>
      <c r="K127" s="25">
        <f t="shared" si="7"/>
        <v>6353.37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756</v>
      </c>
      <c r="H128" s="17">
        <f t="shared" si="4"/>
        <v>3268.45</v>
      </c>
      <c r="I128" s="17">
        <f t="shared" si="5"/>
        <v>3710.88</v>
      </c>
      <c r="J128" s="17">
        <f t="shared" si="6"/>
        <v>4414.56</v>
      </c>
      <c r="K128" s="25">
        <f t="shared" si="7"/>
        <v>5967.19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756</v>
      </c>
      <c r="H129" s="17">
        <f t="shared" si="4"/>
        <v>3149.8199999999997</v>
      </c>
      <c r="I129" s="17">
        <f t="shared" si="5"/>
        <v>3592.25</v>
      </c>
      <c r="J129" s="17">
        <f t="shared" si="6"/>
        <v>4295.929999999999</v>
      </c>
      <c r="K129" s="25">
        <f t="shared" si="7"/>
        <v>5848.56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756</v>
      </c>
      <c r="H130" s="17">
        <f t="shared" si="4"/>
        <v>3065.98</v>
      </c>
      <c r="I130" s="17">
        <f t="shared" si="5"/>
        <v>3508.41</v>
      </c>
      <c r="J130" s="17">
        <f t="shared" si="6"/>
        <v>4212.09</v>
      </c>
      <c r="K130" s="25">
        <f t="shared" si="7"/>
        <v>5764.72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756</v>
      </c>
      <c r="H131" s="17">
        <f t="shared" si="4"/>
        <v>3030.46</v>
      </c>
      <c r="I131" s="17">
        <f t="shared" si="5"/>
        <v>3472.89</v>
      </c>
      <c r="J131" s="17">
        <f t="shared" si="6"/>
        <v>4176.57</v>
      </c>
      <c r="K131" s="25">
        <f t="shared" si="7"/>
        <v>5729.2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756</v>
      </c>
      <c r="H132" s="17">
        <f t="shared" si="4"/>
        <v>3026.56</v>
      </c>
      <c r="I132" s="17">
        <f t="shared" si="5"/>
        <v>3468.99</v>
      </c>
      <c r="J132" s="17">
        <f t="shared" si="6"/>
        <v>4172.67</v>
      </c>
      <c r="K132" s="25">
        <f t="shared" si="7"/>
        <v>5725.3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756</v>
      </c>
      <c r="H133" s="17">
        <f t="shared" si="4"/>
        <v>3104.1099999999997</v>
      </c>
      <c r="I133" s="17">
        <f t="shared" si="5"/>
        <v>3546.54</v>
      </c>
      <c r="J133" s="17">
        <f t="shared" si="6"/>
        <v>4250.22</v>
      </c>
      <c r="K133" s="25">
        <f t="shared" si="7"/>
        <v>5802.849999999999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756</v>
      </c>
      <c r="H134" s="17">
        <f t="shared" si="4"/>
        <v>3257.15</v>
      </c>
      <c r="I134" s="17">
        <f t="shared" si="5"/>
        <v>3699.58</v>
      </c>
      <c r="J134" s="17">
        <f t="shared" si="6"/>
        <v>4403.26</v>
      </c>
      <c r="K134" s="25">
        <f t="shared" si="7"/>
        <v>5955.89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756</v>
      </c>
      <c r="H135" s="17">
        <f t="shared" si="4"/>
        <v>3538.76</v>
      </c>
      <c r="I135" s="17">
        <f t="shared" si="5"/>
        <v>3981.1899999999996</v>
      </c>
      <c r="J135" s="17">
        <f t="shared" si="6"/>
        <v>4684.87</v>
      </c>
      <c r="K135" s="25">
        <f t="shared" si="7"/>
        <v>6237.5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756</v>
      </c>
      <c r="H136" s="17">
        <f t="shared" si="4"/>
        <v>3841.8599999999997</v>
      </c>
      <c r="I136" s="17">
        <f t="shared" si="5"/>
        <v>4284.29</v>
      </c>
      <c r="J136" s="17">
        <f t="shared" si="6"/>
        <v>4987.97</v>
      </c>
      <c r="K136" s="25">
        <f t="shared" si="7"/>
        <v>6540.599999999999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756</v>
      </c>
      <c r="H137" s="17">
        <f t="shared" si="4"/>
        <v>4018.3199999999997</v>
      </c>
      <c r="I137" s="17">
        <f t="shared" si="5"/>
        <v>4460.75</v>
      </c>
      <c r="J137" s="17">
        <f t="shared" si="6"/>
        <v>5164.429999999999</v>
      </c>
      <c r="K137" s="25">
        <f t="shared" si="7"/>
        <v>6717.06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756</v>
      </c>
      <c r="H138" s="17">
        <f aca="true" t="shared" si="8" ref="H138:H201">SUM(F138,G138,$M$3,$M$4)</f>
        <v>4061.21</v>
      </c>
      <c r="I138" s="17">
        <f aca="true" t="shared" si="9" ref="I138:I201">SUM(F138,G138,$N$3,$N$4)</f>
        <v>4503.639999999999</v>
      </c>
      <c r="J138" s="17">
        <f aca="true" t="shared" si="10" ref="J138:J201">SUM(F138,G138,$O$3,$O$4)</f>
        <v>5207.32</v>
      </c>
      <c r="K138" s="25">
        <f aca="true" t="shared" si="11" ref="K138:K201">SUM(F138,G138,$P$3,$P$4)</f>
        <v>6759.95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756</v>
      </c>
      <c r="H139" s="17">
        <f t="shared" si="8"/>
        <v>4013.88</v>
      </c>
      <c r="I139" s="17">
        <f t="shared" si="9"/>
        <v>4456.3099999999995</v>
      </c>
      <c r="J139" s="17">
        <f t="shared" si="10"/>
        <v>5159.99</v>
      </c>
      <c r="K139" s="25">
        <f t="shared" si="11"/>
        <v>6712.62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756</v>
      </c>
      <c r="H140" s="17">
        <f t="shared" si="8"/>
        <v>4014.7</v>
      </c>
      <c r="I140" s="17">
        <f t="shared" si="9"/>
        <v>4457.13</v>
      </c>
      <c r="J140" s="17">
        <f t="shared" si="10"/>
        <v>5160.81</v>
      </c>
      <c r="K140" s="25">
        <f t="shared" si="11"/>
        <v>6713.44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756</v>
      </c>
      <c r="H141" s="17">
        <f t="shared" si="8"/>
        <v>3985.96</v>
      </c>
      <c r="I141" s="17">
        <f t="shared" si="9"/>
        <v>4428.389999999999</v>
      </c>
      <c r="J141" s="17">
        <f t="shared" si="10"/>
        <v>5132.07</v>
      </c>
      <c r="K141" s="25">
        <f t="shared" si="11"/>
        <v>6684.7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756</v>
      </c>
      <c r="H142" s="17">
        <f t="shared" si="8"/>
        <v>4009.29</v>
      </c>
      <c r="I142" s="17">
        <f t="shared" si="9"/>
        <v>4451.719999999999</v>
      </c>
      <c r="J142" s="17">
        <f t="shared" si="10"/>
        <v>5155.4</v>
      </c>
      <c r="K142" s="25">
        <f t="shared" si="11"/>
        <v>6708.03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756</v>
      </c>
      <c r="H143" s="17">
        <f t="shared" si="8"/>
        <v>4015.55</v>
      </c>
      <c r="I143" s="17">
        <f t="shared" si="9"/>
        <v>4457.98</v>
      </c>
      <c r="J143" s="17">
        <f t="shared" si="10"/>
        <v>5161.66</v>
      </c>
      <c r="K143" s="25">
        <f t="shared" si="11"/>
        <v>6714.29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756</v>
      </c>
      <c r="H144" s="17">
        <f t="shared" si="8"/>
        <v>4020.6500000000005</v>
      </c>
      <c r="I144" s="17">
        <f t="shared" si="9"/>
        <v>4463.08</v>
      </c>
      <c r="J144" s="17">
        <f t="shared" si="10"/>
        <v>5166.76</v>
      </c>
      <c r="K144" s="25">
        <f t="shared" si="11"/>
        <v>6719.39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756</v>
      </c>
      <c r="H145" s="17">
        <f t="shared" si="8"/>
        <v>4024.55</v>
      </c>
      <c r="I145" s="17">
        <f t="shared" si="9"/>
        <v>4466.98</v>
      </c>
      <c r="J145" s="17">
        <f t="shared" si="10"/>
        <v>5170.66</v>
      </c>
      <c r="K145" s="25">
        <f t="shared" si="11"/>
        <v>6723.29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756</v>
      </c>
      <c r="H146" s="17">
        <f t="shared" si="8"/>
        <v>4055.16</v>
      </c>
      <c r="I146" s="17">
        <f t="shared" si="9"/>
        <v>4497.59</v>
      </c>
      <c r="J146" s="17">
        <f t="shared" si="10"/>
        <v>5201.2699999999995</v>
      </c>
      <c r="K146" s="25">
        <f t="shared" si="11"/>
        <v>6753.900000000001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756</v>
      </c>
      <c r="H147" s="17">
        <f t="shared" si="8"/>
        <v>4096.47</v>
      </c>
      <c r="I147" s="17">
        <f t="shared" si="9"/>
        <v>4538.9</v>
      </c>
      <c r="J147" s="17">
        <f t="shared" si="10"/>
        <v>5242.58</v>
      </c>
      <c r="K147" s="25">
        <f t="shared" si="11"/>
        <v>6795.21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756</v>
      </c>
      <c r="H148" s="17">
        <f t="shared" si="8"/>
        <v>4111.32</v>
      </c>
      <c r="I148" s="17">
        <f t="shared" si="9"/>
        <v>4553.75</v>
      </c>
      <c r="J148" s="17">
        <f t="shared" si="10"/>
        <v>5257.429999999999</v>
      </c>
      <c r="K148" s="25">
        <f t="shared" si="11"/>
        <v>6810.06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756</v>
      </c>
      <c r="H149" s="17">
        <f t="shared" si="8"/>
        <v>4073.8599999999997</v>
      </c>
      <c r="I149" s="17">
        <f t="shared" si="9"/>
        <v>4516.29</v>
      </c>
      <c r="J149" s="17">
        <f t="shared" si="10"/>
        <v>5219.97</v>
      </c>
      <c r="K149" s="25">
        <f t="shared" si="11"/>
        <v>6772.599999999999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756</v>
      </c>
      <c r="H150" s="17">
        <f t="shared" si="8"/>
        <v>4011.0299999999997</v>
      </c>
      <c r="I150" s="17">
        <f t="shared" si="9"/>
        <v>4453.46</v>
      </c>
      <c r="J150" s="17">
        <f t="shared" si="10"/>
        <v>5157.14</v>
      </c>
      <c r="K150" s="25">
        <f t="shared" si="11"/>
        <v>6709.7699999999995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756</v>
      </c>
      <c r="H151" s="17">
        <f t="shared" si="8"/>
        <v>3719.5299999999997</v>
      </c>
      <c r="I151" s="17">
        <f t="shared" si="9"/>
        <v>4161.96</v>
      </c>
      <c r="J151" s="17">
        <f t="shared" si="10"/>
        <v>4865.64</v>
      </c>
      <c r="K151" s="25">
        <f t="shared" si="11"/>
        <v>6418.2699999999995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756</v>
      </c>
      <c r="H152" s="17">
        <f t="shared" si="8"/>
        <v>3292</v>
      </c>
      <c r="I152" s="17">
        <f t="shared" si="9"/>
        <v>3734.43</v>
      </c>
      <c r="J152" s="17">
        <f t="shared" si="10"/>
        <v>4438.11</v>
      </c>
      <c r="K152" s="25">
        <f t="shared" si="11"/>
        <v>5990.74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756</v>
      </c>
      <c r="H153" s="17">
        <f t="shared" si="8"/>
        <v>3162.55</v>
      </c>
      <c r="I153" s="17">
        <f t="shared" si="9"/>
        <v>3604.9799999999996</v>
      </c>
      <c r="J153" s="17">
        <f t="shared" si="10"/>
        <v>4308.66</v>
      </c>
      <c r="K153" s="25">
        <f t="shared" si="11"/>
        <v>5861.29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756</v>
      </c>
      <c r="H154" s="17">
        <f t="shared" si="8"/>
        <v>3072.23</v>
      </c>
      <c r="I154" s="17">
        <f t="shared" si="9"/>
        <v>3514.66</v>
      </c>
      <c r="J154" s="17">
        <f t="shared" si="10"/>
        <v>4218.34</v>
      </c>
      <c r="K154" s="25">
        <f t="shared" si="11"/>
        <v>5770.97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756</v>
      </c>
      <c r="H155" s="17">
        <f t="shared" si="8"/>
        <v>3026</v>
      </c>
      <c r="I155" s="17">
        <f t="shared" si="9"/>
        <v>3468.43</v>
      </c>
      <c r="J155" s="17">
        <f t="shared" si="10"/>
        <v>4172.11</v>
      </c>
      <c r="K155" s="25">
        <f t="shared" si="11"/>
        <v>5724.74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756</v>
      </c>
      <c r="H156" s="17">
        <f t="shared" si="8"/>
        <v>3027.96</v>
      </c>
      <c r="I156" s="17">
        <f t="shared" si="9"/>
        <v>3470.39</v>
      </c>
      <c r="J156" s="17">
        <f t="shared" si="10"/>
        <v>4174.07</v>
      </c>
      <c r="K156" s="25">
        <f t="shared" si="11"/>
        <v>5726.7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756</v>
      </c>
      <c r="H157" s="17">
        <f t="shared" si="8"/>
        <v>3104.1400000000003</v>
      </c>
      <c r="I157" s="17">
        <f t="shared" si="9"/>
        <v>3546.5699999999997</v>
      </c>
      <c r="J157" s="17">
        <f t="shared" si="10"/>
        <v>4250.25</v>
      </c>
      <c r="K157" s="25">
        <f t="shared" si="11"/>
        <v>5802.88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756</v>
      </c>
      <c r="H158" s="17">
        <f t="shared" si="8"/>
        <v>3254.44</v>
      </c>
      <c r="I158" s="17">
        <f t="shared" si="9"/>
        <v>3696.87</v>
      </c>
      <c r="J158" s="17">
        <f t="shared" si="10"/>
        <v>4400.55</v>
      </c>
      <c r="K158" s="25">
        <f t="shared" si="11"/>
        <v>5953.18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756</v>
      </c>
      <c r="H159" s="17">
        <f t="shared" si="8"/>
        <v>3523.9400000000005</v>
      </c>
      <c r="I159" s="17">
        <f t="shared" si="9"/>
        <v>3966.37</v>
      </c>
      <c r="J159" s="17">
        <f t="shared" si="10"/>
        <v>4670.05</v>
      </c>
      <c r="K159" s="25">
        <f t="shared" si="11"/>
        <v>6222.68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756</v>
      </c>
      <c r="H160" s="17">
        <f t="shared" si="8"/>
        <v>3879.09</v>
      </c>
      <c r="I160" s="17">
        <f t="shared" si="9"/>
        <v>4321.5199999999995</v>
      </c>
      <c r="J160" s="17">
        <f t="shared" si="10"/>
        <v>5025.2</v>
      </c>
      <c r="K160" s="25">
        <f t="shared" si="11"/>
        <v>6577.83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756</v>
      </c>
      <c r="H161" s="17">
        <f t="shared" si="8"/>
        <v>4090.76</v>
      </c>
      <c r="I161" s="17">
        <f t="shared" si="9"/>
        <v>4533.19</v>
      </c>
      <c r="J161" s="17">
        <f t="shared" si="10"/>
        <v>5236.87</v>
      </c>
      <c r="K161" s="25">
        <f t="shared" si="11"/>
        <v>6789.5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756</v>
      </c>
      <c r="H162" s="17">
        <f t="shared" si="8"/>
        <v>4100.54</v>
      </c>
      <c r="I162" s="17">
        <f t="shared" si="9"/>
        <v>4542.969999999999</v>
      </c>
      <c r="J162" s="17">
        <f t="shared" si="10"/>
        <v>5246.65</v>
      </c>
      <c r="K162" s="25">
        <f t="shared" si="11"/>
        <v>6799.28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756</v>
      </c>
      <c r="H163" s="17">
        <f t="shared" si="8"/>
        <v>4096.14</v>
      </c>
      <c r="I163" s="17">
        <f t="shared" si="9"/>
        <v>4538.57</v>
      </c>
      <c r="J163" s="17">
        <f t="shared" si="10"/>
        <v>5242.25</v>
      </c>
      <c r="K163" s="25">
        <f t="shared" si="11"/>
        <v>6794.88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756</v>
      </c>
      <c r="H164" s="17">
        <f t="shared" si="8"/>
        <v>4094.9700000000003</v>
      </c>
      <c r="I164" s="17">
        <f t="shared" si="9"/>
        <v>4537.4</v>
      </c>
      <c r="J164" s="17">
        <f t="shared" si="10"/>
        <v>5241.08</v>
      </c>
      <c r="K164" s="25">
        <f t="shared" si="11"/>
        <v>6793.71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756</v>
      </c>
      <c r="H165" s="17">
        <f t="shared" si="8"/>
        <v>4054.46</v>
      </c>
      <c r="I165" s="17">
        <f t="shared" si="9"/>
        <v>4496.889999999999</v>
      </c>
      <c r="J165" s="17">
        <f t="shared" si="10"/>
        <v>5200.57</v>
      </c>
      <c r="K165" s="25">
        <f t="shared" si="11"/>
        <v>6753.2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756</v>
      </c>
      <c r="H166" s="17">
        <f t="shared" si="8"/>
        <v>4093.91</v>
      </c>
      <c r="I166" s="17">
        <f t="shared" si="9"/>
        <v>4536.34</v>
      </c>
      <c r="J166" s="17">
        <f t="shared" si="10"/>
        <v>5240.0199999999995</v>
      </c>
      <c r="K166" s="25">
        <f t="shared" si="11"/>
        <v>6792.650000000001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756</v>
      </c>
      <c r="H167" s="17">
        <f t="shared" si="8"/>
        <v>4101.71</v>
      </c>
      <c r="I167" s="17">
        <f t="shared" si="9"/>
        <v>4544.139999999999</v>
      </c>
      <c r="J167" s="17">
        <f t="shared" si="10"/>
        <v>5247.82</v>
      </c>
      <c r="K167" s="25">
        <f t="shared" si="11"/>
        <v>6800.45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756</v>
      </c>
      <c r="H168" s="17">
        <f t="shared" si="8"/>
        <v>4100.89</v>
      </c>
      <c r="I168" s="17">
        <f t="shared" si="9"/>
        <v>4543.32</v>
      </c>
      <c r="J168" s="17">
        <f t="shared" si="10"/>
        <v>5247</v>
      </c>
      <c r="K168" s="25">
        <f t="shared" si="11"/>
        <v>6799.63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756</v>
      </c>
      <c r="H169" s="17">
        <f t="shared" si="8"/>
        <v>4101.04</v>
      </c>
      <c r="I169" s="17">
        <f t="shared" si="9"/>
        <v>4543.469999999999</v>
      </c>
      <c r="J169" s="17">
        <f t="shared" si="10"/>
        <v>5247.15</v>
      </c>
      <c r="K169" s="25">
        <f t="shared" si="11"/>
        <v>6799.78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756</v>
      </c>
      <c r="H170" s="17">
        <f t="shared" si="8"/>
        <v>4122.83</v>
      </c>
      <c r="I170" s="17">
        <f t="shared" si="9"/>
        <v>4565.259999999999</v>
      </c>
      <c r="J170" s="17">
        <f t="shared" si="10"/>
        <v>5268.94</v>
      </c>
      <c r="K170" s="25">
        <f t="shared" si="11"/>
        <v>6821.57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756</v>
      </c>
      <c r="H171" s="17">
        <f t="shared" si="8"/>
        <v>4087.6099999999997</v>
      </c>
      <c r="I171" s="17">
        <f t="shared" si="9"/>
        <v>4530.04</v>
      </c>
      <c r="J171" s="17">
        <f t="shared" si="10"/>
        <v>5233.72</v>
      </c>
      <c r="K171" s="25">
        <f t="shared" si="11"/>
        <v>6786.349999999999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756</v>
      </c>
      <c r="H172" s="17">
        <f t="shared" si="8"/>
        <v>4108.02</v>
      </c>
      <c r="I172" s="17">
        <f t="shared" si="9"/>
        <v>4550.45</v>
      </c>
      <c r="J172" s="17">
        <f t="shared" si="10"/>
        <v>5254.13</v>
      </c>
      <c r="K172" s="25">
        <f t="shared" si="11"/>
        <v>6806.76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756</v>
      </c>
      <c r="H173" s="17">
        <f t="shared" si="8"/>
        <v>4094.24</v>
      </c>
      <c r="I173" s="17">
        <f t="shared" si="9"/>
        <v>4536.67</v>
      </c>
      <c r="J173" s="17">
        <f t="shared" si="10"/>
        <v>5240.349999999999</v>
      </c>
      <c r="K173" s="25">
        <f t="shared" si="11"/>
        <v>6792.9800000000005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756</v>
      </c>
      <c r="H174" s="17">
        <f t="shared" si="8"/>
        <v>4032.9000000000005</v>
      </c>
      <c r="I174" s="17">
        <f t="shared" si="9"/>
        <v>4475.33</v>
      </c>
      <c r="J174" s="17">
        <f t="shared" si="10"/>
        <v>5179.01</v>
      </c>
      <c r="K174" s="25">
        <f t="shared" si="11"/>
        <v>6731.64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756</v>
      </c>
      <c r="H175" s="17">
        <f t="shared" si="8"/>
        <v>3675.1500000000005</v>
      </c>
      <c r="I175" s="17">
        <f t="shared" si="9"/>
        <v>4117.58</v>
      </c>
      <c r="J175" s="17">
        <f t="shared" si="10"/>
        <v>4821.26</v>
      </c>
      <c r="K175" s="25">
        <f t="shared" si="11"/>
        <v>6373.89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756</v>
      </c>
      <c r="H176" s="17">
        <f t="shared" si="8"/>
        <v>3512.38</v>
      </c>
      <c r="I176" s="17">
        <f t="shared" si="9"/>
        <v>3954.8099999999995</v>
      </c>
      <c r="J176" s="17">
        <f t="shared" si="10"/>
        <v>4658.49</v>
      </c>
      <c r="K176" s="25">
        <f t="shared" si="11"/>
        <v>6211.12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756</v>
      </c>
      <c r="H177" s="17">
        <f t="shared" si="8"/>
        <v>3437.9000000000005</v>
      </c>
      <c r="I177" s="17">
        <f t="shared" si="9"/>
        <v>3880.33</v>
      </c>
      <c r="J177" s="17">
        <f t="shared" si="10"/>
        <v>4584.01</v>
      </c>
      <c r="K177" s="25">
        <f t="shared" si="11"/>
        <v>6136.64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756</v>
      </c>
      <c r="H178" s="17">
        <f t="shared" si="8"/>
        <v>3214.76</v>
      </c>
      <c r="I178" s="17">
        <f t="shared" si="9"/>
        <v>3657.1899999999996</v>
      </c>
      <c r="J178" s="17">
        <f t="shared" si="10"/>
        <v>4360.87</v>
      </c>
      <c r="K178" s="25">
        <f t="shared" si="11"/>
        <v>5913.5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756</v>
      </c>
      <c r="H179" s="17">
        <f t="shared" si="8"/>
        <v>3122.1499999999996</v>
      </c>
      <c r="I179" s="17">
        <f t="shared" si="9"/>
        <v>3564.58</v>
      </c>
      <c r="J179" s="17">
        <f t="shared" si="10"/>
        <v>4268.259999999999</v>
      </c>
      <c r="K179" s="25">
        <f t="shared" si="11"/>
        <v>5820.89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756</v>
      </c>
      <c r="H180" s="17">
        <f t="shared" si="8"/>
        <v>3074.34</v>
      </c>
      <c r="I180" s="17">
        <f t="shared" si="9"/>
        <v>3516.7699999999995</v>
      </c>
      <c r="J180" s="17">
        <f t="shared" si="10"/>
        <v>4220.45</v>
      </c>
      <c r="K180" s="25">
        <f t="shared" si="11"/>
        <v>5773.08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756</v>
      </c>
      <c r="H181" s="17">
        <f t="shared" si="8"/>
        <v>3136.4300000000003</v>
      </c>
      <c r="I181" s="17">
        <f t="shared" si="9"/>
        <v>3578.8599999999997</v>
      </c>
      <c r="J181" s="17">
        <f t="shared" si="10"/>
        <v>4282.54</v>
      </c>
      <c r="K181" s="25">
        <f t="shared" si="11"/>
        <v>5835.17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756</v>
      </c>
      <c r="H182" s="17">
        <f t="shared" si="8"/>
        <v>3206.83</v>
      </c>
      <c r="I182" s="17">
        <f t="shared" si="9"/>
        <v>3649.2599999999998</v>
      </c>
      <c r="J182" s="17">
        <f t="shared" si="10"/>
        <v>4352.94</v>
      </c>
      <c r="K182" s="25">
        <f t="shared" si="11"/>
        <v>5905.57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756</v>
      </c>
      <c r="H183" s="17">
        <f t="shared" si="8"/>
        <v>3334.7</v>
      </c>
      <c r="I183" s="17">
        <f t="shared" si="9"/>
        <v>3777.13</v>
      </c>
      <c r="J183" s="17">
        <f t="shared" si="10"/>
        <v>4480.81</v>
      </c>
      <c r="K183" s="25">
        <f t="shared" si="11"/>
        <v>6033.44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756</v>
      </c>
      <c r="H184" s="17">
        <f t="shared" si="8"/>
        <v>3547.6500000000005</v>
      </c>
      <c r="I184" s="17">
        <f t="shared" si="9"/>
        <v>3990.08</v>
      </c>
      <c r="J184" s="17">
        <f t="shared" si="10"/>
        <v>4693.76</v>
      </c>
      <c r="K184" s="25">
        <f t="shared" si="11"/>
        <v>6246.39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756</v>
      </c>
      <c r="H185" s="17">
        <f t="shared" si="8"/>
        <v>3822.9700000000003</v>
      </c>
      <c r="I185" s="17">
        <f t="shared" si="9"/>
        <v>4265.4</v>
      </c>
      <c r="J185" s="17">
        <f t="shared" si="10"/>
        <v>4969.08</v>
      </c>
      <c r="K185" s="25">
        <f t="shared" si="11"/>
        <v>6521.71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756</v>
      </c>
      <c r="H186" s="17">
        <f t="shared" si="8"/>
        <v>3993.62</v>
      </c>
      <c r="I186" s="17">
        <f t="shared" si="9"/>
        <v>4436.049999999999</v>
      </c>
      <c r="J186" s="17">
        <f t="shared" si="10"/>
        <v>5139.73</v>
      </c>
      <c r="K186" s="25">
        <f t="shared" si="11"/>
        <v>6692.36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756</v>
      </c>
      <c r="H187" s="17">
        <f t="shared" si="8"/>
        <v>4016.6099999999997</v>
      </c>
      <c r="I187" s="17">
        <f t="shared" si="9"/>
        <v>4459.04</v>
      </c>
      <c r="J187" s="17">
        <f t="shared" si="10"/>
        <v>5162.72</v>
      </c>
      <c r="K187" s="25">
        <f t="shared" si="11"/>
        <v>6715.349999999999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756</v>
      </c>
      <c r="H188" s="17">
        <f t="shared" si="8"/>
        <v>3995.6000000000004</v>
      </c>
      <c r="I188" s="17">
        <f t="shared" si="9"/>
        <v>4438.03</v>
      </c>
      <c r="J188" s="17">
        <f t="shared" si="10"/>
        <v>5141.71</v>
      </c>
      <c r="K188" s="25">
        <f t="shared" si="11"/>
        <v>6694.34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756</v>
      </c>
      <c r="H189" s="17">
        <f t="shared" si="8"/>
        <v>3969.7799999999997</v>
      </c>
      <c r="I189" s="17">
        <f t="shared" si="9"/>
        <v>4412.21</v>
      </c>
      <c r="J189" s="17">
        <f t="shared" si="10"/>
        <v>5115.89</v>
      </c>
      <c r="K189" s="25">
        <f t="shared" si="11"/>
        <v>6668.5199999999995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756</v>
      </c>
      <c r="H190" s="17">
        <f t="shared" si="8"/>
        <v>3990.7799999999997</v>
      </c>
      <c r="I190" s="17">
        <f t="shared" si="9"/>
        <v>4433.21</v>
      </c>
      <c r="J190" s="17">
        <f t="shared" si="10"/>
        <v>5136.89</v>
      </c>
      <c r="K190" s="25">
        <f t="shared" si="11"/>
        <v>6689.5199999999995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756</v>
      </c>
      <c r="H191" s="17">
        <f t="shared" si="8"/>
        <v>3990.4800000000005</v>
      </c>
      <c r="I191" s="17">
        <f t="shared" si="9"/>
        <v>4432.91</v>
      </c>
      <c r="J191" s="17">
        <f t="shared" si="10"/>
        <v>5136.59</v>
      </c>
      <c r="K191" s="25">
        <f t="shared" si="11"/>
        <v>6689.22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756</v>
      </c>
      <c r="H192" s="17">
        <f t="shared" si="8"/>
        <v>4004.09</v>
      </c>
      <c r="I192" s="17">
        <f t="shared" si="9"/>
        <v>4446.5199999999995</v>
      </c>
      <c r="J192" s="17">
        <f t="shared" si="10"/>
        <v>5150.2</v>
      </c>
      <c r="K192" s="25">
        <f t="shared" si="11"/>
        <v>6702.83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756</v>
      </c>
      <c r="H193" s="17">
        <f t="shared" si="8"/>
        <v>3995.17</v>
      </c>
      <c r="I193" s="17">
        <f t="shared" si="9"/>
        <v>4437.599999999999</v>
      </c>
      <c r="J193" s="17">
        <f t="shared" si="10"/>
        <v>5141.28</v>
      </c>
      <c r="K193" s="25">
        <f t="shared" si="11"/>
        <v>6693.91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756</v>
      </c>
      <c r="H194" s="17">
        <f t="shared" si="8"/>
        <v>4058.1400000000003</v>
      </c>
      <c r="I194" s="17">
        <f t="shared" si="9"/>
        <v>4500.57</v>
      </c>
      <c r="J194" s="17">
        <f t="shared" si="10"/>
        <v>5204.25</v>
      </c>
      <c r="K194" s="25">
        <f t="shared" si="11"/>
        <v>6756.88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756</v>
      </c>
      <c r="H195" s="17">
        <f t="shared" si="8"/>
        <v>4009.1400000000003</v>
      </c>
      <c r="I195" s="17">
        <f t="shared" si="9"/>
        <v>4451.57</v>
      </c>
      <c r="J195" s="17">
        <f t="shared" si="10"/>
        <v>5155.25</v>
      </c>
      <c r="K195" s="25">
        <f t="shared" si="11"/>
        <v>6707.88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756</v>
      </c>
      <c r="H196" s="17">
        <f t="shared" si="8"/>
        <v>4065.7300000000005</v>
      </c>
      <c r="I196" s="17">
        <f t="shared" si="9"/>
        <v>4508.16</v>
      </c>
      <c r="J196" s="17">
        <f t="shared" si="10"/>
        <v>5211.84</v>
      </c>
      <c r="K196" s="25">
        <f t="shared" si="11"/>
        <v>6764.47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756</v>
      </c>
      <c r="H197" s="17">
        <f t="shared" si="8"/>
        <v>4031.54</v>
      </c>
      <c r="I197" s="17">
        <f t="shared" si="9"/>
        <v>4473.969999999999</v>
      </c>
      <c r="J197" s="17">
        <f t="shared" si="10"/>
        <v>5177.65</v>
      </c>
      <c r="K197" s="25">
        <f t="shared" si="11"/>
        <v>6730.28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756</v>
      </c>
      <c r="H198" s="17">
        <f t="shared" si="8"/>
        <v>3889.79</v>
      </c>
      <c r="I198" s="17">
        <f t="shared" si="9"/>
        <v>4332.219999999999</v>
      </c>
      <c r="J198" s="17">
        <f t="shared" si="10"/>
        <v>5035.9</v>
      </c>
      <c r="K198" s="25">
        <f t="shared" si="11"/>
        <v>6588.53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756</v>
      </c>
      <c r="H199" s="17">
        <f t="shared" si="8"/>
        <v>3528.2</v>
      </c>
      <c r="I199" s="17">
        <f t="shared" si="9"/>
        <v>3970.63</v>
      </c>
      <c r="J199" s="17">
        <f t="shared" si="10"/>
        <v>4674.31</v>
      </c>
      <c r="K199" s="25">
        <f t="shared" si="11"/>
        <v>6226.94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756</v>
      </c>
      <c r="H200" s="17">
        <f t="shared" si="8"/>
        <v>3257.69</v>
      </c>
      <c r="I200" s="17">
        <f t="shared" si="9"/>
        <v>3700.12</v>
      </c>
      <c r="J200" s="17">
        <f t="shared" si="10"/>
        <v>4403.8</v>
      </c>
      <c r="K200" s="25">
        <f t="shared" si="11"/>
        <v>5956.43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756</v>
      </c>
      <c r="H201" s="17">
        <f t="shared" si="8"/>
        <v>3108.13</v>
      </c>
      <c r="I201" s="17">
        <f t="shared" si="9"/>
        <v>3550.5599999999995</v>
      </c>
      <c r="J201" s="17">
        <f t="shared" si="10"/>
        <v>4254.24</v>
      </c>
      <c r="K201" s="25">
        <f t="shared" si="11"/>
        <v>5806.87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756</v>
      </c>
      <c r="H202" s="17">
        <f aca="true" t="shared" si="12" ref="H202:H265">SUM(F202,G202,$M$3,$M$4)</f>
        <v>3029.9300000000003</v>
      </c>
      <c r="I202" s="17">
        <f aca="true" t="shared" si="13" ref="I202:I265">SUM(F202,G202,$N$3,$N$4)</f>
        <v>3472.3599999999997</v>
      </c>
      <c r="J202" s="17">
        <f aca="true" t="shared" si="14" ref="J202:J265">SUM(F202,G202,$O$3,$O$4)</f>
        <v>4176.04</v>
      </c>
      <c r="K202" s="25">
        <f aca="true" t="shared" si="15" ref="K202:K265">SUM(F202,G202,$P$3,$P$4)</f>
        <v>5728.67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756</v>
      </c>
      <c r="H203" s="17">
        <f t="shared" si="12"/>
        <v>3001.21</v>
      </c>
      <c r="I203" s="17">
        <f t="shared" si="13"/>
        <v>3443.64</v>
      </c>
      <c r="J203" s="17">
        <f t="shared" si="14"/>
        <v>4147.32</v>
      </c>
      <c r="K203" s="25">
        <f t="shared" si="15"/>
        <v>5699.95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756</v>
      </c>
      <c r="H204" s="17">
        <f t="shared" si="12"/>
        <v>2981.7</v>
      </c>
      <c r="I204" s="17">
        <f t="shared" si="13"/>
        <v>3424.13</v>
      </c>
      <c r="J204" s="17">
        <f t="shared" si="14"/>
        <v>4127.81</v>
      </c>
      <c r="K204" s="25">
        <f t="shared" si="15"/>
        <v>5680.44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756</v>
      </c>
      <c r="H205" s="17">
        <f t="shared" si="12"/>
        <v>3015.17</v>
      </c>
      <c r="I205" s="17">
        <f t="shared" si="13"/>
        <v>3457.5999999999995</v>
      </c>
      <c r="J205" s="17">
        <f t="shared" si="14"/>
        <v>4161.28</v>
      </c>
      <c r="K205" s="25">
        <f t="shared" si="15"/>
        <v>5713.91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756</v>
      </c>
      <c r="H206" s="17">
        <f t="shared" si="12"/>
        <v>3052.8599999999997</v>
      </c>
      <c r="I206" s="17">
        <f t="shared" si="13"/>
        <v>3495.29</v>
      </c>
      <c r="J206" s="17">
        <f t="shared" si="14"/>
        <v>4198.97</v>
      </c>
      <c r="K206" s="25">
        <f t="shared" si="15"/>
        <v>5751.599999999999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756</v>
      </c>
      <c r="H207" s="17">
        <f t="shared" si="12"/>
        <v>3110.6899999999996</v>
      </c>
      <c r="I207" s="17">
        <f t="shared" si="13"/>
        <v>3553.12</v>
      </c>
      <c r="J207" s="17">
        <f t="shared" si="14"/>
        <v>4256.8</v>
      </c>
      <c r="K207" s="25">
        <f t="shared" si="15"/>
        <v>5809.429999999999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756</v>
      </c>
      <c r="H208" s="17">
        <f t="shared" si="12"/>
        <v>3245.34</v>
      </c>
      <c r="I208" s="17">
        <f t="shared" si="13"/>
        <v>3687.7699999999995</v>
      </c>
      <c r="J208" s="17">
        <f t="shared" si="14"/>
        <v>4391.45</v>
      </c>
      <c r="K208" s="25">
        <f t="shared" si="15"/>
        <v>5944.08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756</v>
      </c>
      <c r="H209" s="17">
        <f t="shared" si="12"/>
        <v>3534.0200000000004</v>
      </c>
      <c r="I209" s="17">
        <f t="shared" si="13"/>
        <v>3976.45</v>
      </c>
      <c r="J209" s="17">
        <f t="shared" si="14"/>
        <v>4680.13</v>
      </c>
      <c r="K209" s="25">
        <f t="shared" si="15"/>
        <v>6232.76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756</v>
      </c>
      <c r="H210" s="17">
        <f t="shared" si="12"/>
        <v>3658.34</v>
      </c>
      <c r="I210" s="17">
        <f t="shared" si="13"/>
        <v>4100.7699999999995</v>
      </c>
      <c r="J210" s="17">
        <f t="shared" si="14"/>
        <v>4804.45</v>
      </c>
      <c r="K210" s="25">
        <f t="shared" si="15"/>
        <v>6357.08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756</v>
      </c>
      <c r="H211" s="17">
        <f t="shared" si="12"/>
        <v>3715.6900000000005</v>
      </c>
      <c r="I211" s="17">
        <f t="shared" si="13"/>
        <v>4158.12</v>
      </c>
      <c r="J211" s="17">
        <f t="shared" si="14"/>
        <v>4861.8</v>
      </c>
      <c r="K211" s="25">
        <f t="shared" si="15"/>
        <v>6414.43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756</v>
      </c>
      <c r="H212" s="17">
        <f t="shared" si="12"/>
        <v>3794.2799999999997</v>
      </c>
      <c r="I212" s="17">
        <f t="shared" si="13"/>
        <v>4236.71</v>
      </c>
      <c r="J212" s="17">
        <f t="shared" si="14"/>
        <v>4940.39</v>
      </c>
      <c r="K212" s="25">
        <f t="shared" si="15"/>
        <v>6493.0199999999995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756</v>
      </c>
      <c r="H213" s="17">
        <f t="shared" si="12"/>
        <v>3762.3599999999997</v>
      </c>
      <c r="I213" s="17">
        <f t="shared" si="13"/>
        <v>4204.79</v>
      </c>
      <c r="J213" s="17">
        <f t="shared" si="14"/>
        <v>4908.47</v>
      </c>
      <c r="K213" s="25">
        <f t="shared" si="15"/>
        <v>6461.099999999999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756</v>
      </c>
      <c r="H214" s="17">
        <f t="shared" si="12"/>
        <v>3784.4000000000005</v>
      </c>
      <c r="I214" s="17">
        <f t="shared" si="13"/>
        <v>4226.83</v>
      </c>
      <c r="J214" s="17">
        <f t="shared" si="14"/>
        <v>4930.51</v>
      </c>
      <c r="K214" s="25">
        <f t="shared" si="15"/>
        <v>6483.14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756</v>
      </c>
      <c r="H215" s="17">
        <f t="shared" si="12"/>
        <v>3883.9300000000003</v>
      </c>
      <c r="I215" s="17">
        <f t="shared" si="13"/>
        <v>4326.36</v>
      </c>
      <c r="J215" s="17">
        <f t="shared" si="14"/>
        <v>5030.04</v>
      </c>
      <c r="K215" s="25">
        <f t="shared" si="15"/>
        <v>6582.67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756</v>
      </c>
      <c r="H216" s="17">
        <f t="shared" si="12"/>
        <v>3989.05</v>
      </c>
      <c r="I216" s="17">
        <f t="shared" si="13"/>
        <v>4431.48</v>
      </c>
      <c r="J216" s="17">
        <f t="shared" si="14"/>
        <v>5135.16</v>
      </c>
      <c r="K216" s="25">
        <f t="shared" si="15"/>
        <v>6687.79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756</v>
      </c>
      <c r="H217" s="17">
        <f t="shared" si="12"/>
        <v>4068.51</v>
      </c>
      <c r="I217" s="17">
        <f t="shared" si="13"/>
        <v>4510.94</v>
      </c>
      <c r="J217" s="17">
        <f t="shared" si="14"/>
        <v>5214.62</v>
      </c>
      <c r="K217" s="25">
        <f t="shared" si="15"/>
        <v>6767.25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756</v>
      </c>
      <c r="H218" s="17">
        <f t="shared" si="12"/>
        <v>4067.0200000000004</v>
      </c>
      <c r="I218" s="17">
        <f t="shared" si="13"/>
        <v>4509.45</v>
      </c>
      <c r="J218" s="17">
        <f t="shared" si="14"/>
        <v>5213.13</v>
      </c>
      <c r="K218" s="25">
        <f t="shared" si="15"/>
        <v>6765.76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756</v>
      </c>
      <c r="H219" s="17">
        <f t="shared" si="12"/>
        <v>4030.4800000000005</v>
      </c>
      <c r="I219" s="17">
        <f t="shared" si="13"/>
        <v>4472.91</v>
      </c>
      <c r="J219" s="17">
        <f t="shared" si="14"/>
        <v>5176.59</v>
      </c>
      <c r="K219" s="25">
        <f t="shared" si="15"/>
        <v>6729.22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756</v>
      </c>
      <c r="H220" s="17">
        <f t="shared" si="12"/>
        <v>4083.3</v>
      </c>
      <c r="I220" s="17">
        <f t="shared" si="13"/>
        <v>4525.73</v>
      </c>
      <c r="J220" s="17">
        <f t="shared" si="14"/>
        <v>5229.41</v>
      </c>
      <c r="K220" s="25">
        <f t="shared" si="15"/>
        <v>6782.04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756</v>
      </c>
      <c r="H221" s="17">
        <f t="shared" si="12"/>
        <v>4080.42</v>
      </c>
      <c r="I221" s="17">
        <f t="shared" si="13"/>
        <v>4522.849999999999</v>
      </c>
      <c r="J221" s="17">
        <f t="shared" si="14"/>
        <v>5226.53</v>
      </c>
      <c r="K221" s="25">
        <f t="shared" si="15"/>
        <v>6779.16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756</v>
      </c>
      <c r="H222" s="17">
        <f t="shared" si="12"/>
        <v>3952.67</v>
      </c>
      <c r="I222" s="17">
        <f t="shared" si="13"/>
        <v>4395.099999999999</v>
      </c>
      <c r="J222" s="17">
        <f t="shared" si="14"/>
        <v>5098.78</v>
      </c>
      <c r="K222" s="25">
        <f t="shared" si="15"/>
        <v>6651.41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756</v>
      </c>
      <c r="H223" s="17">
        <f t="shared" si="12"/>
        <v>3640.62</v>
      </c>
      <c r="I223" s="17">
        <f t="shared" si="13"/>
        <v>4083.0499999999993</v>
      </c>
      <c r="J223" s="17">
        <f t="shared" si="14"/>
        <v>4786.73</v>
      </c>
      <c r="K223" s="25">
        <f t="shared" si="15"/>
        <v>6339.36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756</v>
      </c>
      <c r="H224" s="17">
        <f t="shared" si="12"/>
        <v>3330.7200000000003</v>
      </c>
      <c r="I224" s="17">
        <f t="shared" si="13"/>
        <v>3773.1499999999996</v>
      </c>
      <c r="J224" s="17">
        <f t="shared" si="14"/>
        <v>4476.83</v>
      </c>
      <c r="K224" s="25">
        <f t="shared" si="15"/>
        <v>6029.46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756</v>
      </c>
      <c r="H225" s="17">
        <f t="shared" si="12"/>
        <v>3210.62</v>
      </c>
      <c r="I225" s="17">
        <f t="shared" si="13"/>
        <v>3653.0499999999997</v>
      </c>
      <c r="J225" s="17">
        <f t="shared" si="14"/>
        <v>4356.73</v>
      </c>
      <c r="K225" s="25">
        <f t="shared" si="15"/>
        <v>5909.36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756</v>
      </c>
      <c r="H226" s="17">
        <f t="shared" si="12"/>
        <v>3135.76</v>
      </c>
      <c r="I226" s="17">
        <f t="shared" si="13"/>
        <v>3578.1899999999996</v>
      </c>
      <c r="J226" s="17">
        <f t="shared" si="14"/>
        <v>4281.87</v>
      </c>
      <c r="K226" s="25">
        <f t="shared" si="15"/>
        <v>5834.5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756</v>
      </c>
      <c r="H227" s="17">
        <f t="shared" si="12"/>
        <v>3092.49</v>
      </c>
      <c r="I227" s="17">
        <f t="shared" si="13"/>
        <v>3534.92</v>
      </c>
      <c r="J227" s="17">
        <f t="shared" si="14"/>
        <v>4238.599999999999</v>
      </c>
      <c r="K227" s="25">
        <f t="shared" si="15"/>
        <v>5791.2300000000005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756</v>
      </c>
      <c r="H228" s="17">
        <f t="shared" si="12"/>
        <v>3081.75</v>
      </c>
      <c r="I228" s="17">
        <f t="shared" si="13"/>
        <v>3524.18</v>
      </c>
      <c r="J228" s="17">
        <f t="shared" si="14"/>
        <v>4227.86</v>
      </c>
      <c r="K228" s="25">
        <f t="shared" si="15"/>
        <v>5780.49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756</v>
      </c>
      <c r="H229" s="17">
        <f t="shared" si="12"/>
        <v>3153.1099999999997</v>
      </c>
      <c r="I229" s="17">
        <f t="shared" si="13"/>
        <v>3595.54</v>
      </c>
      <c r="J229" s="17">
        <f t="shared" si="14"/>
        <v>4299.22</v>
      </c>
      <c r="K229" s="25">
        <f t="shared" si="15"/>
        <v>5851.849999999999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756</v>
      </c>
      <c r="H230" s="17">
        <f t="shared" si="12"/>
        <v>3452.91</v>
      </c>
      <c r="I230" s="17">
        <f t="shared" si="13"/>
        <v>3895.34</v>
      </c>
      <c r="J230" s="17">
        <f t="shared" si="14"/>
        <v>4599.0199999999995</v>
      </c>
      <c r="K230" s="25">
        <f t="shared" si="15"/>
        <v>6151.650000000001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756</v>
      </c>
      <c r="H231" s="17">
        <f t="shared" si="12"/>
        <v>3694.9400000000005</v>
      </c>
      <c r="I231" s="17">
        <f t="shared" si="13"/>
        <v>4137.37</v>
      </c>
      <c r="J231" s="17">
        <f t="shared" si="14"/>
        <v>4841.05</v>
      </c>
      <c r="K231" s="25">
        <f t="shared" si="15"/>
        <v>6393.68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756</v>
      </c>
      <c r="H232" s="17">
        <f t="shared" si="12"/>
        <v>4000.9800000000005</v>
      </c>
      <c r="I232" s="17">
        <f t="shared" si="13"/>
        <v>4443.41</v>
      </c>
      <c r="J232" s="17">
        <f t="shared" si="14"/>
        <v>5147.09</v>
      </c>
      <c r="K232" s="25">
        <f t="shared" si="15"/>
        <v>6699.72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756</v>
      </c>
      <c r="H233" s="17">
        <f t="shared" si="12"/>
        <v>4096.42</v>
      </c>
      <c r="I233" s="17">
        <f t="shared" si="13"/>
        <v>4538.849999999999</v>
      </c>
      <c r="J233" s="17">
        <f t="shared" si="14"/>
        <v>5242.53</v>
      </c>
      <c r="K233" s="25">
        <f t="shared" si="15"/>
        <v>6795.16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756</v>
      </c>
      <c r="H234" s="17">
        <f t="shared" si="12"/>
        <v>4100.96</v>
      </c>
      <c r="I234" s="17">
        <f t="shared" si="13"/>
        <v>4543.389999999999</v>
      </c>
      <c r="J234" s="17">
        <f t="shared" si="14"/>
        <v>5247.07</v>
      </c>
      <c r="K234" s="25">
        <f t="shared" si="15"/>
        <v>6799.7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756</v>
      </c>
      <c r="H235" s="17">
        <f t="shared" si="12"/>
        <v>4103.59</v>
      </c>
      <c r="I235" s="17">
        <f t="shared" si="13"/>
        <v>4546.0199999999995</v>
      </c>
      <c r="J235" s="17">
        <f t="shared" si="14"/>
        <v>5249.7</v>
      </c>
      <c r="K235" s="25">
        <f t="shared" si="15"/>
        <v>6802.33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756</v>
      </c>
      <c r="H236" s="17">
        <f t="shared" si="12"/>
        <v>4108.02</v>
      </c>
      <c r="I236" s="17">
        <f t="shared" si="13"/>
        <v>4550.45</v>
      </c>
      <c r="J236" s="17">
        <f t="shared" si="14"/>
        <v>5254.13</v>
      </c>
      <c r="K236" s="25">
        <f t="shared" si="15"/>
        <v>6806.76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756</v>
      </c>
      <c r="H237" s="17">
        <f t="shared" si="12"/>
        <v>4100.2</v>
      </c>
      <c r="I237" s="17">
        <f t="shared" si="13"/>
        <v>4542.63</v>
      </c>
      <c r="J237" s="17">
        <f t="shared" si="14"/>
        <v>5246.31</v>
      </c>
      <c r="K237" s="25">
        <f t="shared" si="15"/>
        <v>6798.94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756</v>
      </c>
      <c r="H238" s="17">
        <f t="shared" si="12"/>
        <v>4099.900000000001</v>
      </c>
      <c r="I238" s="17">
        <f t="shared" si="13"/>
        <v>4542.33</v>
      </c>
      <c r="J238" s="17">
        <f t="shared" si="14"/>
        <v>5246.01</v>
      </c>
      <c r="K238" s="25">
        <f t="shared" si="15"/>
        <v>6798.64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756</v>
      </c>
      <c r="H239" s="17">
        <f t="shared" si="12"/>
        <v>4100.85</v>
      </c>
      <c r="I239" s="17">
        <f t="shared" si="13"/>
        <v>4543.28</v>
      </c>
      <c r="J239" s="17">
        <f t="shared" si="14"/>
        <v>5246.96</v>
      </c>
      <c r="K239" s="25">
        <f t="shared" si="15"/>
        <v>6799.59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756</v>
      </c>
      <c r="H240" s="17">
        <f t="shared" si="12"/>
        <v>4100.12</v>
      </c>
      <c r="I240" s="17">
        <f t="shared" si="13"/>
        <v>4542.549999999999</v>
      </c>
      <c r="J240" s="17">
        <f t="shared" si="14"/>
        <v>5246.23</v>
      </c>
      <c r="K240" s="25">
        <f t="shared" si="15"/>
        <v>6798.86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756</v>
      </c>
      <c r="H241" s="17">
        <f t="shared" si="12"/>
        <v>4097.45</v>
      </c>
      <c r="I241" s="17">
        <f t="shared" si="13"/>
        <v>4539.88</v>
      </c>
      <c r="J241" s="17">
        <f t="shared" si="14"/>
        <v>5243.56</v>
      </c>
      <c r="K241" s="25">
        <f t="shared" si="15"/>
        <v>6796.19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756</v>
      </c>
      <c r="H242" s="17">
        <f t="shared" si="12"/>
        <v>4099.89</v>
      </c>
      <c r="I242" s="17">
        <f t="shared" si="13"/>
        <v>4542.32</v>
      </c>
      <c r="J242" s="17">
        <f t="shared" si="14"/>
        <v>5246</v>
      </c>
      <c r="K242" s="25">
        <f t="shared" si="15"/>
        <v>6798.63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756</v>
      </c>
      <c r="H243" s="17">
        <f t="shared" si="12"/>
        <v>4091.7700000000004</v>
      </c>
      <c r="I243" s="17">
        <f t="shared" si="13"/>
        <v>4534.2</v>
      </c>
      <c r="J243" s="17">
        <f t="shared" si="14"/>
        <v>5237.88</v>
      </c>
      <c r="K243" s="25">
        <f t="shared" si="15"/>
        <v>6790.51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756</v>
      </c>
      <c r="H244" s="17">
        <f t="shared" si="12"/>
        <v>4106.47</v>
      </c>
      <c r="I244" s="17">
        <f t="shared" si="13"/>
        <v>4548.9</v>
      </c>
      <c r="J244" s="17">
        <f t="shared" si="14"/>
        <v>5252.58</v>
      </c>
      <c r="K244" s="25">
        <f t="shared" si="15"/>
        <v>6805.21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756</v>
      </c>
      <c r="H245" s="17">
        <f t="shared" si="12"/>
        <v>4098.6</v>
      </c>
      <c r="I245" s="17">
        <f t="shared" si="13"/>
        <v>4541.03</v>
      </c>
      <c r="J245" s="17">
        <f t="shared" si="14"/>
        <v>5244.71</v>
      </c>
      <c r="K245" s="25">
        <f t="shared" si="15"/>
        <v>6797.34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756</v>
      </c>
      <c r="H246" s="17">
        <f t="shared" si="12"/>
        <v>4089.76</v>
      </c>
      <c r="I246" s="17">
        <f t="shared" si="13"/>
        <v>4532.19</v>
      </c>
      <c r="J246" s="17">
        <f t="shared" si="14"/>
        <v>5235.87</v>
      </c>
      <c r="K246" s="25">
        <f t="shared" si="15"/>
        <v>6788.5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756</v>
      </c>
      <c r="H247" s="17">
        <f t="shared" si="12"/>
        <v>3766.2</v>
      </c>
      <c r="I247" s="17">
        <f t="shared" si="13"/>
        <v>4208.63</v>
      </c>
      <c r="J247" s="17">
        <f t="shared" si="14"/>
        <v>4912.31</v>
      </c>
      <c r="K247" s="25">
        <f t="shared" si="15"/>
        <v>6464.94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756</v>
      </c>
      <c r="H248" s="17">
        <f t="shared" si="12"/>
        <v>3346.21</v>
      </c>
      <c r="I248" s="17">
        <f t="shared" si="13"/>
        <v>3788.64</v>
      </c>
      <c r="J248" s="17">
        <f t="shared" si="14"/>
        <v>4492.32</v>
      </c>
      <c r="K248" s="25">
        <f t="shared" si="15"/>
        <v>6044.95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756</v>
      </c>
      <c r="H249" s="17">
        <f t="shared" si="12"/>
        <v>3104.02</v>
      </c>
      <c r="I249" s="17">
        <f t="shared" si="13"/>
        <v>3546.45</v>
      </c>
      <c r="J249" s="17">
        <f t="shared" si="14"/>
        <v>4250.13</v>
      </c>
      <c r="K249" s="25">
        <f t="shared" si="15"/>
        <v>5802.76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756</v>
      </c>
      <c r="H250" s="17">
        <f t="shared" si="12"/>
        <v>3019.1099999999997</v>
      </c>
      <c r="I250" s="17">
        <f t="shared" si="13"/>
        <v>3461.54</v>
      </c>
      <c r="J250" s="17">
        <f t="shared" si="14"/>
        <v>4165.22</v>
      </c>
      <c r="K250" s="25">
        <f t="shared" si="15"/>
        <v>5717.849999999999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756</v>
      </c>
      <c r="H251" s="17">
        <f t="shared" si="12"/>
        <v>2990.34</v>
      </c>
      <c r="I251" s="17">
        <f t="shared" si="13"/>
        <v>3432.7699999999995</v>
      </c>
      <c r="J251" s="17">
        <f t="shared" si="14"/>
        <v>4136.45</v>
      </c>
      <c r="K251" s="25">
        <f t="shared" si="15"/>
        <v>5689.08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756</v>
      </c>
      <c r="H252" s="17">
        <f t="shared" si="12"/>
        <v>3003.6899999999996</v>
      </c>
      <c r="I252" s="17">
        <f t="shared" si="13"/>
        <v>3446.12</v>
      </c>
      <c r="J252" s="17">
        <f t="shared" si="14"/>
        <v>4149.8</v>
      </c>
      <c r="K252" s="25">
        <f t="shared" si="15"/>
        <v>5702.429999999999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756</v>
      </c>
      <c r="H253" s="17">
        <f t="shared" si="12"/>
        <v>3033.27</v>
      </c>
      <c r="I253" s="17">
        <f t="shared" si="13"/>
        <v>3475.7</v>
      </c>
      <c r="J253" s="17">
        <f t="shared" si="14"/>
        <v>4179.38</v>
      </c>
      <c r="K253" s="25">
        <f t="shared" si="15"/>
        <v>5732.01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756</v>
      </c>
      <c r="H254" s="17">
        <f t="shared" si="12"/>
        <v>3222.08</v>
      </c>
      <c r="I254" s="17">
        <f t="shared" si="13"/>
        <v>3664.5099999999998</v>
      </c>
      <c r="J254" s="17">
        <f t="shared" si="14"/>
        <v>4368.19</v>
      </c>
      <c r="K254" s="25">
        <f t="shared" si="15"/>
        <v>5920.82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756</v>
      </c>
      <c r="H255" s="17">
        <f t="shared" si="12"/>
        <v>3589.51</v>
      </c>
      <c r="I255" s="17">
        <f t="shared" si="13"/>
        <v>4031.9399999999996</v>
      </c>
      <c r="J255" s="17">
        <f t="shared" si="14"/>
        <v>4735.62</v>
      </c>
      <c r="K255" s="25">
        <f t="shared" si="15"/>
        <v>6288.25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756</v>
      </c>
      <c r="H256" s="17">
        <f t="shared" si="12"/>
        <v>3875.4000000000005</v>
      </c>
      <c r="I256" s="17">
        <f t="shared" si="13"/>
        <v>4317.83</v>
      </c>
      <c r="J256" s="17">
        <f t="shared" si="14"/>
        <v>5021.51</v>
      </c>
      <c r="K256" s="25">
        <f t="shared" si="15"/>
        <v>6574.14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756</v>
      </c>
      <c r="H257" s="17">
        <f t="shared" si="12"/>
        <v>4015.0600000000004</v>
      </c>
      <c r="I257" s="17">
        <f t="shared" si="13"/>
        <v>4457.49</v>
      </c>
      <c r="J257" s="17">
        <f t="shared" si="14"/>
        <v>5161.17</v>
      </c>
      <c r="K257" s="25">
        <f t="shared" si="15"/>
        <v>6713.8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756</v>
      </c>
      <c r="H258" s="17">
        <f t="shared" si="12"/>
        <v>4035.1400000000003</v>
      </c>
      <c r="I258" s="17">
        <f t="shared" si="13"/>
        <v>4477.57</v>
      </c>
      <c r="J258" s="17">
        <f t="shared" si="14"/>
        <v>5181.25</v>
      </c>
      <c r="K258" s="25">
        <f t="shared" si="15"/>
        <v>6733.88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756</v>
      </c>
      <c r="H259" s="17">
        <f t="shared" si="12"/>
        <v>4026.01</v>
      </c>
      <c r="I259" s="17">
        <f t="shared" si="13"/>
        <v>4468.44</v>
      </c>
      <c r="J259" s="17">
        <f t="shared" si="14"/>
        <v>5172.12</v>
      </c>
      <c r="K259" s="25">
        <f t="shared" si="15"/>
        <v>6724.75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756</v>
      </c>
      <c r="H260" s="17">
        <f t="shared" si="12"/>
        <v>4036.9800000000005</v>
      </c>
      <c r="I260" s="17">
        <f t="shared" si="13"/>
        <v>4479.41</v>
      </c>
      <c r="J260" s="17">
        <f t="shared" si="14"/>
        <v>5183.09</v>
      </c>
      <c r="K260" s="25">
        <f t="shared" si="15"/>
        <v>6735.72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756</v>
      </c>
      <c r="H261" s="17">
        <f t="shared" si="12"/>
        <v>3931.24</v>
      </c>
      <c r="I261" s="17">
        <f t="shared" si="13"/>
        <v>4373.67</v>
      </c>
      <c r="J261" s="17">
        <f t="shared" si="14"/>
        <v>5077.349999999999</v>
      </c>
      <c r="K261" s="25">
        <f t="shared" si="15"/>
        <v>6629.9800000000005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756</v>
      </c>
      <c r="H262" s="17">
        <f t="shared" si="12"/>
        <v>3979.6800000000003</v>
      </c>
      <c r="I262" s="17">
        <f t="shared" si="13"/>
        <v>4422.11</v>
      </c>
      <c r="J262" s="17">
        <f t="shared" si="14"/>
        <v>5125.79</v>
      </c>
      <c r="K262" s="25">
        <f t="shared" si="15"/>
        <v>6678.42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756</v>
      </c>
      <c r="H263" s="17">
        <f t="shared" si="12"/>
        <v>3974.76</v>
      </c>
      <c r="I263" s="17">
        <f t="shared" si="13"/>
        <v>4417.19</v>
      </c>
      <c r="J263" s="17">
        <f t="shared" si="14"/>
        <v>5120.87</v>
      </c>
      <c r="K263" s="25">
        <f t="shared" si="15"/>
        <v>6673.5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756</v>
      </c>
      <c r="H264" s="17">
        <f t="shared" si="12"/>
        <v>3979.12</v>
      </c>
      <c r="I264" s="17">
        <f t="shared" si="13"/>
        <v>4421.549999999999</v>
      </c>
      <c r="J264" s="17">
        <f t="shared" si="14"/>
        <v>5125.23</v>
      </c>
      <c r="K264" s="25">
        <f t="shared" si="15"/>
        <v>6677.86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756</v>
      </c>
      <c r="H265" s="17">
        <f t="shared" si="12"/>
        <v>3973.91</v>
      </c>
      <c r="I265" s="17">
        <f t="shared" si="13"/>
        <v>4416.34</v>
      </c>
      <c r="J265" s="17">
        <f t="shared" si="14"/>
        <v>5120.0199999999995</v>
      </c>
      <c r="K265" s="25">
        <f t="shared" si="15"/>
        <v>6672.650000000001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756</v>
      </c>
      <c r="H266" s="17">
        <f aca="true" t="shared" si="16" ref="H266:H329">SUM(F266,G266,$M$3,$M$4)</f>
        <v>3982.62</v>
      </c>
      <c r="I266" s="17">
        <f aca="true" t="shared" si="17" ref="I266:I329">SUM(F266,G266,$N$3,$N$4)</f>
        <v>4425.049999999999</v>
      </c>
      <c r="J266" s="17">
        <f aca="true" t="shared" si="18" ref="J266:J329">SUM(F266,G266,$O$3,$O$4)</f>
        <v>5128.73</v>
      </c>
      <c r="K266" s="25">
        <f aca="true" t="shared" si="19" ref="K266:K329">SUM(F266,G266,$P$3,$P$4)</f>
        <v>6681.36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756</v>
      </c>
      <c r="H267" s="17">
        <f t="shared" si="16"/>
        <v>3981.91</v>
      </c>
      <c r="I267" s="17">
        <f t="shared" si="17"/>
        <v>4424.34</v>
      </c>
      <c r="J267" s="17">
        <f t="shared" si="18"/>
        <v>5128.0199999999995</v>
      </c>
      <c r="K267" s="25">
        <f t="shared" si="19"/>
        <v>6680.650000000001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756</v>
      </c>
      <c r="H268" s="17">
        <f t="shared" si="16"/>
        <v>4195.06</v>
      </c>
      <c r="I268" s="17">
        <f t="shared" si="17"/>
        <v>4637.49</v>
      </c>
      <c r="J268" s="17">
        <f t="shared" si="18"/>
        <v>5341.17</v>
      </c>
      <c r="K268" s="25">
        <f t="shared" si="19"/>
        <v>6893.8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756</v>
      </c>
      <c r="H269" s="17">
        <f t="shared" si="16"/>
        <v>4047.45</v>
      </c>
      <c r="I269" s="17">
        <f t="shared" si="17"/>
        <v>4489.88</v>
      </c>
      <c r="J269" s="17">
        <f t="shared" si="18"/>
        <v>5193.56</v>
      </c>
      <c r="K269" s="25">
        <f t="shared" si="19"/>
        <v>6746.19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756</v>
      </c>
      <c r="H270" s="17">
        <f t="shared" si="16"/>
        <v>3974.2799999999997</v>
      </c>
      <c r="I270" s="17">
        <f t="shared" si="17"/>
        <v>4416.71</v>
      </c>
      <c r="J270" s="17">
        <f t="shared" si="18"/>
        <v>5120.39</v>
      </c>
      <c r="K270" s="25">
        <f t="shared" si="19"/>
        <v>6673.0199999999995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756</v>
      </c>
      <c r="H271" s="17">
        <f t="shared" si="16"/>
        <v>3693.0600000000004</v>
      </c>
      <c r="I271" s="17">
        <f t="shared" si="17"/>
        <v>4135.49</v>
      </c>
      <c r="J271" s="17">
        <f t="shared" si="18"/>
        <v>4839.17</v>
      </c>
      <c r="K271" s="25">
        <f t="shared" si="19"/>
        <v>6391.8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756</v>
      </c>
      <c r="H272" s="17">
        <f t="shared" si="16"/>
        <v>3233.4300000000003</v>
      </c>
      <c r="I272" s="17">
        <f t="shared" si="17"/>
        <v>3675.8599999999997</v>
      </c>
      <c r="J272" s="17">
        <f t="shared" si="18"/>
        <v>4379.54</v>
      </c>
      <c r="K272" s="25">
        <f t="shared" si="19"/>
        <v>5932.17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756</v>
      </c>
      <c r="H273" s="17">
        <f t="shared" si="16"/>
        <v>3122.79</v>
      </c>
      <c r="I273" s="17">
        <f t="shared" si="17"/>
        <v>3565.22</v>
      </c>
      <c r="J273" s="17">
        <f t="shared" si="18"/>
        <v>4268.9</v>
      </c>
      <c r="K273" s="25">
        <f t="shared" si="19"/>
        <v>5821.53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756</v>
      </c>
      <c r="H274" s="17">
        <f t="shared" si="16"/>
        <v>3043.08</v>
      </c>
      <c r="I274" s="17">
        <f t="shared" si="17"/>
        <v>3485.51</v>
      </c>
      <c r="J274" s="17">
        <f t="shared" si="18"/>
        <v>4189.19</v>
      </c>
      <c r="K274" s="25">
        <f t="shared" si="19"/>
        <v>5741.820000000001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756</v>
      </c>
      <c r="H275" s="17">
        <f t="shared" si="16"/>
        <v>3016.9700000000003</v>
      </c>
      <c r="I275" s="17">
        <f t="shared" si="17"/>
        <v>3459.3999999999996</v>
      </c>
      <c r="J275" s="17">
        <f t="shared" si="18"/>
        <v>4163.08</v>
      </c>
      <c r="K275" s="25">
        <f t="shared" si="19"/>
        <v>5715.71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756</v>
      </c>
      <c r="H276" s="17">
        <f t="shared" si="16"/>
        <v>3018.17</v>
      </c>
      <c r="I276" s="17">
        <f t="shared" si="17"/>
        <v>3460.5999999999995</v>
      </c>
      <c r="J276" s="17">
        <f t="shared" si="18"/>
        <v>4164.28</v>
      </c>
      <c r="K276" s="25">
        <f t="shared" si="19"/>
        <v>5716.91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756</v>
      </c>
      <c r="H277" s="17">
        <f t="shared" si="16"/>
        <v>3067.1899999999996</v>
      </c>
      <c r="I277" s="17">
        <f t="shared" si="17"/>
        <v>3509.62</v>
      </c>
      <c r="J277" s="17">
        <f t="shared" si="18"/>
        <v>4213.3</v>
      </c>
      <c r="K277" s="25">
        <f t="shared" si="19"/>
        <v>5765.929999999999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756</v>
      </c>
      <c r="H278" s="17">
        <f t="shared" si="16"/>
        <v>4124.92</v>
      </c>
      <c r="I278" s="17">
        <f t="shared" si="17"/>
        <v>4567.349999999999</v>
      </c>
      <c r="J278" s="17">
        <f t="shared" si="18"/>
        <v>5271.03</v>
      </c>
      <c r="K278" s="25">
        <f t="shared" si="19"/>
        <v>6823.66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756</v>
      </c>
      <c r="H279" s="17">
        <f t="shared" si="16"/>
        <v>4119.04</v>
      </c>
      <c r="I279" s="17">
        <f t="shared" si="17"/>
        <v>4561.469999999999</v>
      </c>
      <c r="J279" s="17">
        <f t="shared" si="18"/>
        <v>5265.15</v>
      </c>
      <c r="K279" s="25">
        <f t="shared" si="19"/>
        <v>6817.78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756</v>
      </c>
      <c r="H280" s="17">
        <f t="shared" si="16"/>
        <v>4158.71</v>
      </c>
      <c r="I280" s="17">
        <f t="shared" si="17"/>
        <v>4601.139999999999</v>
      </c>
      <c r="J280" s="17">
        <f t="shared" si="18"/>
        <v>5304.82</v>
      </c>
      <c r="K280" s="25">
        <f t="shared" si="19"/>
        <v>6857.45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756</v>
      </c>
      <c r="H281" s="17">
        <f t="shared" si="16"/>
        <v>4175.96</v>
      </c>
      <c r="I281" s="17">
        <f t="shared" si="17"/>
        <v>4618.389999999999</v>
      </c>
      <c r="J281" s="17">
        <f t="shared" si="18"/>
        <v>5322.07</v>
      </c>
      <c r="K281" s="25">
        <f t="shared" si="19"/>
        <v>6874.7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756</v>
      </c>
      <c r="H282" s="17">
        <f t="shared" si="16"/>
        <v>4167.7</v>
      </c>
      <c r="I282" s="17">
        <f t="shared" si="17"/>
        <v>4610.13</v>
      </c>
      <c r="J282" s="17">
        <f t="shared" si="18"/>
        <v>5313.81</v>
      </c>
      <c r="K282" s="25">
        <f t="shared" si="19"/>
        <v>6866.44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756</v>
      </c>
      <c r="H283" s="17">
        <f t="shared" si="16"/>
        <v>4169.3</v>
      </c>
      <c r="I283" s="17">
        <f t="shared" si="17"/>
        <v>4611.73</v>
      </c>
      <c r="J283" s="17">
        <f t="shared" si="18"/>
        <v>5315.41</v>
      </c>
      <c r="K283" s="25">
        <f t="shared" si="19"/>
        <v>6868.04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756</v>
      </c>
      <c r="H284" s="17">
        <f t="shared" si="16"/>
        <v>4187.88</v>
      </c>
      <c r="I284" s="17">
        <f t="shared" si="17"/>
        <v>4630.3099999999995</v>
      </c>
      <c r="J284" s="17">
        <f t="shared" si="18"/>
        <v>5333.99</v>
      </c>
      <c r="K284" s="25">
        <f t="shared" si="19"/>
        <v>6886.62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756</v>
      </c>
      <c r="H285" s="17">
        <f t="shared" si="16"/>
        <v>4181.2</v>
      </c>
      <c r="I285" s="17">
        <f t="shared" si="17"/>
        <v>4623.63</v>
      </c>
      <c r="J285" s="17">
        <f t="shared" si="18"/>
        <v>5327.31</v>
      </c>
      <c r="K285" s="25">
        <f t="shared" si="19"/>
        <v>6879.94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756</v>
      </c>
      <c r="H286" s="17">
        <f t="shared" si="16"/>
        <v>4183.47</v>
      </c>
      <c r="I286" s="17">
        <f t="shared" si="17"/>
        <v>4625.9</v>
      </c>
      <c r="J286" s="17">
        <f t="shared" si="18"/>
        <v>5329.58</v>
      </c>
      <c r="K286" s="25">
        <f t="shared" si="19"/>
        <v>6882.21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756</v>
      </c>
      <c r="H287" s="17">
        <f t="shared" si="16"/>
        <v>4183.22</v>
      </c>
      <c r="I287" s="17">
        <f t="shared" si="17"/>
        <v>4625.65</v>
      </c>
      <c r="J287" s="17">
        <f t="shared" si="18"/>
        <v>5329.33</v>
      </c>
      <c r="K287" s="25">
        <f t="shared" si="19"/>
        <v>6881.96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756</v>
      </c>
      <c r="H288" s="17">
        <f t="shared" si="16"/>
        <v>4184.83</v>
      </c>
      <c r="I288" s="17">
        <f t="shared" si="17"/>
        <v>4627.259999999999</v>
      </c>
      <c r="J288" s="17">
        <f t="shared" si="18"/>
        <v>5330.94</v>
      </c>
      <c r="K288" s="25">
        <f t="shared" si="19"/>
        <v>6883.57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756</v>
      </c>
      <c r="H289" s="17">
        <f t="shared" si="16"/>
        <v>4190.19</v>
      </c>
      <c r="I289" s="17">
        <f t="shared" si="17"/>
        <v>4632.62</v>
      </c>
      <c r="J289" s="17">
        <f t="shared" si="18"/>
        <v>5336.3</v>
      </c>
      <c r="K289" s="25">
        <f t="shared" si="19"/>
        <v>6888.929999999999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756</v>
      </c>
      <c r="H290" s="17">
        <f t="shared" si="16"/>
        <v>4165.51</v>
      </c>
      <c r="I290" s="17">
        <f t="shared" si="17"/>
        <v>4607.94</v>
      </c>
      <c r="J290" s="17">
        <f t="shared" si="18"/>
        <v>5311.62</v>
      </c>
      <c r="K290" s="25">
        <f t="shared" si="19"/>
        <v>6864.25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756</v>
      </c>
      <c r="H291" s="17">
        <f t="shared" si="16"/>
        <v>4208.76</v>
      </c>
      <c r="I291" s="17">
        <f t="shared" si="17"/>
        <v>4651.19</v>
      </c>
      <c r="J291" s="17">
        <f t="shared" si="18"/>
        <v>5354.87</v>
      </c>
      <c r="K291" s="25">
        <f t="shared" si="19"/>
        <v>6907.5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756</v>
      </c>
      <c r="H292" s="17">
        <f t="shared" si="16"/>
        <v>4213.89</v>
      </c>
      <c r="I292" s="17">
        <f t="shared" si="17"/>
        <v>4656.32</v>
      </c>
      <c r="J292" s="17">
        <f t="shared" si="18"/>
        <v>5360</v>
      </c>
      <c r="K292" s="25">
        <f t="shared" si="19"/>
        <v>6912.63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756</v>
      </c>
      <c r="H293" s="17">
        <f t="shared" si="16"/>
        <v>4214.43</v>
      </c>
      <c r="I293" s="17">
        <f t="shared" si="17"/>
        <v>4656.86</v>
      </c>
      <c r="J293" s="17">
        <f t="shared" si="18"/>
        <v>5360.54</v>
      </c>
      <c r="K293" s="25">
        <f t="shared" si="19"/>
        <v>6913.17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756</v>
      </c>
      <c r="H294" s="17">
        <f t="shared" si="16"/>
        <v>4208.06</v>
      </c>
      <c r="I294" s="17">
        <f t="shared" si="17"/>
        <v>4650.49</v>
      </c>
      <c r="J294" s="17">
        <f t="shared" si="18"/>
        <v>5354.17</v>
      </c>
      <c r="K294" s="25">
        <f t="shared" si="19"/>
        <v>6906.8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756</v>
      </c>
      <c r="H295" s="17">
        <f t="shared" si="16"/>
        <v>4152.4400000000005</v>
      </c>
      <c r="I295" s="17">
        <f t="shared" si="17"/>
        <v>4594.87</v>
      </c>
      <c r="J295" s="17">
        <f t="shared" si="18"/>
        <v>5298.55</v>
      </c>
      <c r="K295" s="25">
        <f t="shared" si="19"/>
        <v>6851.18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756</v>
      </c>
      <c r="H296" s="17">
        <f t="shared" si="16"/>
        <v>4133.2</v>
      </c>
      <c r="I296" s="17">
        <f t="shared" si="17"/>
        <v>4575.63</v>
      </c>
      <c r="J296" s="17">
        <f t="shared" si="18"/>
        <v>5279.31</v>
      </c>
      <c r="K296" s="25">
        <f t="shared" si="19"/>
        <v>6831.94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756</v>
      </c>
      <c r="H297" s="17">
        <f t="shared" si="16"/>
        <v>3291.95</v>
      </c>
      <c r="I297" s="17">
        <f t="shared" si="17"/>
        <v>3734.38</v>
      </c>
      <c r="J297" s="17">
        <f t="shared" si="18"/>
        <v>4438.06</v>
      </c>
      <c r="K297" s="25">
        <f t="shared" si="19"/>
        <v>5990.69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756</v>
      </c>
      <c r="H298" s="17">
        <f t="shared" si="16"/>
        <v>3179.98</v>
      </c>
      <c r="I298" s="17">
        <f t="shared" si="17"/>
        <v>3622.41</v>
      </c>
      <c r="J298" s="17">
        <f t="shared" si="18"/>
        <v>4326.09</v>
      </c>
      <c r="K298" s="25">
        <f t="shared" si="19"/>
        <v>5878.72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756</v>
      </c>
      <c r="H299" s="17">
        <f t="shared" si="16"/>
        <v>3135.2799999999997</v>
      </c>
      <c r="I299" s="17">
        <f t="shared" si="17"/>
        <v>3577.71</v>
      </c>
      <c r="J299" s="17">
        <f t="shared" si="18"/>
        <v>4281.39</v>
      </c>
      <c r="K299" s="25">
        <f t="shared" si="19"/>
        <v>5834.0199999999995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756</v>
      </c>
      <c r="H300" s="17">
        <f t="shared" si="16"/>
        <v>3122.2</v>
      </c>
      <c r="I300" s="17">
        <f t="shared" si="17"/>
        <v>3564.63</v>
      </c>
      <c r="J300" s="17">
        <f t="shared" si="18"/>
        <v>4268.31</v>
      </c>
      <c r="K300" s="25">
        <f t="shared" si="19"/>
        <v>5820.94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756</v>
      </c>
      <c r="H301" s="17">
        <f t="shared" si="16"/>
        <v>3179.6099999999997</v>
      </c>
      <c r="I301" s="17">
        <f t="shared" si="17"/>
        <v>3622.04</v>
      </c>
      <c r="J301" s="17">
        <f t="shared" si="18"/>
        <v>4325.72</v>
      </c>
      <c r="K301" s="25">
        <f t="shared" si="19"/>
        <v>5878.349999999999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756</v>
      </c>
      <c r="H302" s="17">
        <f t="shared" si="16"/>
        <v>3372.3599999999997</v>
      </c>
      <c r="I302" s="17">
        <f t="shared" si="17"/>
        <v>3814.79</v>
      </c>
      <c r="J302" s="17">
        <f t="shared" si="18"/>
        <v>4518.47</v>
      </c>
      <c r="K302" s="25">
        <f t="shared" si="19"/>
        <v>6071.099999999999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756</v>
      </c>
      <c r="H303" s="17">
        <f t="shared" si="16"/>
        <v>3771.6099999999997</v>
      </c>
      <c r="I303" s="17">
        <f t="shared" si="17"/>
        <v>4214.04</v>
      </c>
      <c r="J303" s="17">
        <f t="shared" si="18"/>
        <v>4917.72</v>
      </c>
      <c r="K303" s="25">
        <f t="shared" si="19"/>
        <v>6470.349999999999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756</v>
      </c>
      <c r="H304" s="17">
        <f t="shared" si="16"/>
        <v>4120.29</v>
      </c>
      <c r="I304" s="17">
        <f t="shared" si="17"/>
        <v>4562.719999999999</v>
      </c>
      <c r="J304" s="17">
        <f t="shared" si="18"/>
        <v>5266.4</v>
      </c>
      <c r="K304" s="25">
        <f t="shared" si="19"/>
        <v>6819.03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756</v>
      </c>
      <c r="H305" s="17">
        <f t="shared" si="16"/>
        <v>4198.07</v>
      </c>
      <c r="I305" s="17">
        <f t="shared" si="17"/>
        <v>4640.5</v>
      </c>
      <c r="J305" s="17">
        <f t="shared" si="18"/>
        <v>5344.179999999999</v>
      </c>
      <c r="K305" s="25">
        <f t="shared" si="19"/>
        <v>6896.81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756</v>
      </c>
      <c r="H306" s="17">
        <f t="shared" si="16"/>
        <v>4192.93</v>
      </c>
      <c r="I306" s="17">
        <f t="shared" si="17"/>
        <v>4635.36</v>
      </c>
      <c r="J306" s="17">
        <f t="shared" si="18"/>
        <v>5339.04</v>
      </c>
      <c r="K306" s="25">
        <f t="shared" si="19"/>
        <v>6891.67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756</v>
      </c>
      <c r="H307" s="17">
        <f t="shared" si="16"/>
        <v>4182.900000000001</v>
      </c>
      <c r="I307" s="17">
        <f t="shared" si="17"/>
        <v>4625.33</v>
      </c>
      <c r="J307" s="17">
        <f t="shared" si="18"/>
        <v>5329.01</v>
      </c>
      <c r="K307" s="25">
        <f t="shared" si="19"/>
        <v>6881.64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756</v>
      </c>
      <c r="H308" s="17">
        <f t="shared" si="16"/>
        <v>4191.73</v>
      </c>
      <c r="I308" s="17">
        <f t="shared" si="17"/>
        <v>4634.16</v>
      </c>
      <c r="J308" s="17">
        <f t="shared" si="18"/>
        <v>5337.839999999999</v>
      </c>
      <c r="K308" s="25">
        <f t="shared" si="19"/>
        <v>6890.47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756</v>
      </c>
      <c r="H309" s="17">
        <f t="shared" si="16"/>
        <v>4182.71</v>
      </c>
      <c r="I309" s="17">
        <f t="shared" si="17"/>
        <v>4625.139999999999</v>
      </c>
      <c r="J309" s="17">
        <f t="shared" si="18"/>
        <v>5328.82</v>
      </c>
      <c r="K309" s="25">
        <f t="shared" si="19"/>
        <v>6881.45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756</v>
      </c>
      <c r="H310" s="17">
        <f t="shared" si="16"/>
        <v>4192.64</v>
      </c>
      <c r="I310" s="17">
        <f t="shared" si="17"/>
        <v>4635.07</v>
      </c>
      <c r="J310" s="17">
        <f t="shared" si="18"/>
        <v>5338.75</v>
      </c>
      <c r="K310" s="25">
        <f t="shared" si="19"/>
        <v>6891.38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756</v>
      </c>
      <c r="H311" s="17">
        <f t="shared" si="16"/>
        <v>4194.86</v>
      </c>
      <c r="I311" s="17">
        <f t="shared" si="17"/>
        <v>4637.29</v>
      </c>
      <c r="J311" s="17">
        <f t="shared" si="18"/>
        <v>5340.97</v>
      </c>
      <c r="K311" s="25">
        <f t="shared" si="19"/>
        <v>6893.599999999999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756</v>
      </c>
      <c r="H312" s="17">
        <f t="shared" si="16"/>
        <v>4192.69</v>
      </c>
      <c r="I312" s="17">
        <f t="shared" si="17"/>
        <v>4635.12</v>
      </c>
      <c r="J312" s="17">
        <f t="shared" si="18"/>
        <v>5338.8</v>
      </c>
      <c r="K312" s="25">
        <f t="shared" si="19"/>
        <v>6891.429999999999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756</v>
      </c>
      <c r="H313" s="17">
        <f t="shared" si="16"/>
        <v>4190.79</v>
      </c>
      <c r="I313" s="17">
        <f t="shared" si="17"/>
        <v>4633.22</v>
      </c>
      <c r="J313" s="17">
        <f t="shared" si="18"/>
        <v>5336.900000000001</v>
      </c>
      <c r="K313" s="25">
        <f t="shared" si="19"/>
        <v>6889.53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756</v>
      </c>
      <c r="H314" s="17">
        <f t="shared" si="16"/>
        <v>4193.86</v>
      </c>
      <c r="I314" s="17">
        <f t="shared" si="17"/>
        <v>4636.29</v>
      </c>
      <c r="J314" s="17">
        <f t="shared" si="18"/>
        <v>5339.97</v>
      </c>
      <c r="K314" s="25">
        <f t="shared" si="19"/>
        <v>6892.599999999999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756</v>
      </c>
      <c r="H315" s="17">
        <f t="shared" si="16"/>
        <v>4169.27</v>
      </c>
      <c r="I315" s="17">
        <f t="shared" si="17"/>
        <v>4611.7</v>
      </c>
      <c r="J315" s="17">
        <f t="shared" si="18"/>
        <v>5315.38</v>
      </c>
      <c r="K315" s="25">
        <f t="shared" si="19"/>
        <v>6868.01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756</v>
      </c>
      <c r="H316" s="17">
        <f t="shared" si="16"/>
        <v>4216.73</v>
      </c>
      <c r="I316" s="17">
        <f t="shared" si="17"/>
        <v>4659.16</v>
      </c>
      <c r="J316" s="17">
        <f t="shared" si="18"/>
        <v>5362.839999999999</v>
      </c>
      <c r="K316" s="25">
        <f t="shared" si="19"/>
        <v>6915.47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756</v>
      </c>
      <c r="H317" s="17">
        <f t="shared" si="16"/>
        <v>4200.01</v>
      </c>
      <c r="I317" s="17">
        <f t="shared" si="17"/>
        <v>4642.44</v>
      </c>
      <c r="J317" s="17">
        <f t="shared" si="18"/>
        <v>5346.12</v>
      </c>
      <c r="K317" s="25">
        <f t="shared" si="19"/>
        <v>6898.75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756</v>
      </c>
      <c r="H318" s="17">
        <f t="shared" si="16"/>
        <v>4204.18</v>
      </c>
      <c r="I318" s="17">
        <f t="shared" si="17"/>
        <v>4646.61</v>
      </c>
      <c r="J318" s="17">
        <f t="shared" si="18"/>
        <v>5350.29</v>
      </c>
      <c r="K318" s="25">
        <f t="shared" si="19"/>
        <v>6902.92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756</v>
      </c>
      <c r="H319" s="17">
        <f t="shared" si="16"/>
        <v>4115.95</v>
      </c>
      <c r="I319" s="17">
        <f t="shared" si="17"/>
        <v>4558.38</v>
      </c>
      <c r="J319" s="17">
        <f t="shared" si="18"/>
        <v>5262.06</v>
      </c>
      <c r="K319" s="25">
        <f t="shared" si="19"/>
        <v>6814.69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756</v>
      </c>
      <c r="H320" s="17">
        <f t="shared" si="16"/>
        <v>3677.1900000000005</v>
      </c>
      <c r="I320" s="17">
        <f t="shared" si="17"/>
        <v>4119.62</v>
      </c>
      <c r="J320" s="17">
        <f t="shared" si="18"/>
        <v>4823.3</v>
      </c>
      <c r="K320" s="25">
        <f t="shared" si="19"/>
        <v>6375.93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756</v>
      </c>
      <c r="H321" s="17">
        <f t="shared" si="16"/>
        <v>3356.3599999999997</v>
      </c>
      <c r="I321" s="17">
        <f t="shared" si="17"/>
        <v>3798.79</v>
      </c>
      <c r="J321" s="17">
        <f t="shared" si="18"/>
        <v>4502.47</v>
      </c>
      <c r="K321" s="25">
        <f t="shared" si="19"/>
        <v>6055.099999999999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756</v>
      </c>
      <c r="H322" s="17">
        <f t="shared" si="16"/>
        <v>3218.75</v>
      </c>
      <c r="I322" s="17">
        <f t="shared" si="17"/>
        <v>3661.18</v>
      </c>
      <c r="J322" s="17">
        <f t="shared" si="18"/>
        <v>4364.86</v>
      </c>
      <c r="K322" s="25">
        <f t="shared" si="19"/>
        <v>5917.49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756</v>
      </c>
      <c r="H323" s="17">
        <f t="shared" si="16"/>
        <v>3172.7200000000003</v>
      </c>
      <c r="I323" s="17">
        <f t="shared" si="17"/>
        <v>3615.1499999999996</v>
      </c>
      <c r="J323" s="17">
        <f t="shared" si="18"/>
        <v>4318.83</v>
      </c>
      <c r="K323" s="25">
        <f t="shared" si="19"/>
        <v>5871.46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756</v>
      </c>
      <c r="H324" s="17">
        <f t="shared" si="16"/>
        <v>3162.99</v>
      </c>
      <c r="I324" s="17">
        <f t="shared" si="17"/>
        <v>3605.42</v>
      </c>
      <c r="J324" s="17">
        <f t="shared" si="18"/>
        <v>4309.099999999999</v>
      </c>
      <c r="K324" s="25">
        <f t="shared" si="19"/>
        <v>5861.7300000000005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756</v>
      </c>
      <c r="H325" s="17">
        <f t="shared" si="16"/>
        <v>3215.94</v>
      </c>
      <c r="I325" s="17">
        <f t="shared" si="17"/>
        <v>3658.37</v>
      </c>
      <c r="J325" s="17">
        <f t="shared" si="18"/>
        <v>4362.05</v>
      </c>
      <c r="K325" s="25">
        <f t="shared" si="19"/>
        <v>5914.68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756</v>
      </c>
      <c r="H326" s="17">
        <f t="shared" si="16"/>
        <v>3534.37</v>
      </c>
      <c r="I326" s="17">
        <f t="shared" si="17"/>
        <v>3976.7999999999993</v>
      </c>
      <c r="J326" s="17">
        <f t="shared" si="18"/>
        <v>4680.48</v>
      </c>
      <c r="K326" s="25">
        <f t="shared" si="19"/>
        <v>6233.11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756</v>
      </c>
      <c r="H327" s="17">
        <f t="shared" si="16"/>
        <v>3852.4400000000005</v>
      </c>
      <c r="I327" s="17">
        <f t="shared" si="17"/>
        <v>4294.87</v>
      </c>
      <c r="J327" s="17">
        <f t="shared" si="18"/>
        <v>4998.55</v>
      </c>
      <c r="K327" s="25">
        <f t="shared" si="19"/>
        <v>6551.18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756</v>
      </c>
      <c r="H328" s="17">
        <f t="shared" si="16"/>
        <v>4154.04</v>
      </c>
      <c r="I328" s="17">
        <f t="shared" si="17"/>
        <v>4596.469999999999</v>
      </c>
      <c r="J328" s="17">
        <f t="shared" si="18"/>
        <v>5300.15</v>
      </c>
      <c r="K328" s="25">
        <f t="shared" si="19"/>
        <v>6852.78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756</v>
      </c>
      <c r="H329" s="17">
        <f t="shared" si="16"/>
        <v>4187.76</v>
      </c>
      <c r="I329" s="17">
        <f t="shared" si="17"/>
        <v>4630.19</v>
      </c>
      <c r="J329" s="17">
        <f t="shared" si="18"/>
        <v>5333.87</v>
      </c>
      <c r="K329" s="25">
        <f t="shared" si="19"/>
        <v>6886.5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756</v>
      </c>
      <c r="H330" s="17">
        <f aca="true" t="shared" si="20" ref="H330:H393">SUM(F330,G330,$M$3,$M$4)</f>
        <v>4185.400000000001</v>
      </c>
      <c r="I330" s="17">
        <f aca="true" t="shared" si="21" ref="I330:I393">SUM(F330,G330,$N$3,$N$4)</f>
        <v>4627.83</v>
      </c>
      <c r="J330" s="17">
        <f aca="true" t="shared" si="22" ref="J330:J393">SUM(F330,G330,$O$3,$O$4)</f>
        <v>5331.51</v>
      </c>
      <c r="K330" s="25">
        <f aca="true" t="shared" si="23" ref="K330:K393">SUM(F330,G330,$P$3,$P$4)</f>
        <v>6884.14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756</v>
      </c>
      <c r="H331" s="17">
        <f t="shared" si="20"/>
        <v>4168.17</v>
      </c>
      <c r="I331" s="17">
        <f t="shared" si="21"/>
        <v>4610.599999999999</v>
      </c>
      <c r="J331" s="17">
        <f t="shared" si="22"/>
        <v>5314.28</v>
      </c>
      <c r="K331" s="25">
        <f t="shared" si="23"/>
        <v>6866.91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756</v>
      </c>
      <c r="H332" s="17">
        <f t="shared" si="20"/>
        <v>4181.83</v>
      </c>
      <c r="I332" s="17">
        <f t="shared" si="21"/>
        <v>4624.259999999999</v>
      </c>
      <c r="J332" s="17">
        <f t="shared" si="22"/>
        <v>5327.94</v>
      </c>
      <c r="K332" s="25">
        <f t="shared" si="23"/>
        <v>6880.57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756</v>
      </c>
      <c r="H333" s="17">
        <f t="shared" si="20"/>
        <v>4175.96</v>
      </c>
      <c r="I333" s="17">
        <f t="shared" si="21"/>
        <v>4618.389999999999</v>
      </c>
      <c r="J333" s="17">
        <f t="shared" si="22"/>
        <v>5322.07</v>
      </c>
      <c r="K333" s="25">
        <f t="shared" si="23"/>
        <v>6874.7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756</v>
      </c>
      <c r="H334" s="17">
        <f t="shared" si="20"/>
        <v>4181.57</v>
      </c>
      <c r="I334" s="17">
        <f t="shared" si="21"/>
        <v>4624</v>
      </c>
      <c r="J334" s="17">
        <f t="shared" si="22"/>
        <v>5327.679999999999</v>
      </c>
      <c r="K334" s="25">
        <f t="shared" si="23"/>
        <v>6880.31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756</v>
      </c>
      <c r="H335" s="17">
        <f t="shared" si="20"/>
        <v>4183.24</v>
      </c>
      <c r="I335" s="17">
        <f t="shared" si="21"/>
        <v>4625.67</v>
      </c>
      <c r="J335" s="17">
        <f t="shared" si="22"/>
        <v>5329.349999999999</v>
      </c>
      <c r="K335" s="25">
        <f t="shared" si="23"/>
        <v>6881.9800000000005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756</v>
      </c>
      <c r="H336" s="17">
        <f t="shared" si="20"/>
        <v>4185.72</v>
      </c>
      <c r="I336" s="17">
        <f t="shared" si="21"/>
        <v>4628.15</v>
      </c>
      <c r="J336" s="17">
        <f t="shared" si="22"/>
        <v>5331.83</v>
      </c>
      <c r="K336" s="25">
        <f t="shared" si="23"/>
        <v>6884.46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756</v>
      </c>
      <c r="H337" s="17">
        <f t="shared" si="20"/>
        <v>4181.36</v>
      </c>
      <c r="I337" s="17">
        <f t="shared" si="21"/>
        <v>4623.79</v>
      </c>
      <c r="J337" s="17">
        <f t="shared" si="22"/>
        <v>5327.47</v>
      </c>
      <c r="K337" s="25">
        <f t="shared" si="23"/>
        <v>6880.099999999999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756</v>
      </c>
      <c r="H338" s="17">
        <f t="shared" si="20"/>
        <v>4120.76</v>
      </c>
      <c r="I338" s="17">
        <f t="shared" si="21"/>
        <v>4563.19</v>
      </c>
      <c r="J338" s="17">
        <f t="shared" si="22"/>
        <v>5266.87</v>
      </c>
      <c r="K338" s="25">
        <f t="shared" si="23"/>
        <v>6819.5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756</v>
      </c>
      <c r="H339" s="17">
        <f t="shared" si="20"/>
        <v>4122.7300000000005</v>
      </c>
      <c r="I339" s="17">
        <f t="shared" si="21"/>
        <v>4565.16</v>
      </c>
      <c r="J339" s="17">
        <f t="shared" si="22"/>
        <v>5268.84</v>
      </c>
      <c r="K339" s="25">
        <f t="shared" si="23"/>
        <v>6821.47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756</v>
      </c>
      <c r="H340" s="17">
        <f t="shared" si="20"/>
        <v>4135.21</v>
      </c>
      <c r="I340" s="17">
        <f t="shared" si="21"/>
        <v>4577.639999999999</v>
      </c>
      <c r="J340" s="17">
        <f t="shared" si="22"/>
        <v>5281.32</v>
      </c>
      <c r="K340" s="25">
        <f t="shared" si="23"/>
        <v>6833.95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756</v>
      </c>
      <c r="H341" s="17">
        <f t="shared" si="20"/>
        <v>4145.25</v>
      </c>
      <c r="I341" s="17">
        <f t="shared" si="21"/>
        <v>4587.679999999999</v>
      </c>
      <c r="J341" s="17">
        <f t="shared" si="22"/>
        <v>5291.36</v>
      </c>
      <c r="K341" s="25">
        <f t="shared" si="23"/>
        <v>6843.99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756</v>
      </c>
      <c r="H342" s="17">
        <f t="shared" si="20"/>
        <v>4134.7</v>
      </c>
      <c r="I342" s="17">
        <f t="shared" si="21"/>
        <v>4577.13</v>
      </c>
      <c r="J342" s="17">
        <f t="shared" si="22"/>
        <v>5280.81</v>
      </c>
      <c r="K342" s="25">
        <f t="shared" si="23"/>
        <v>6833.44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756</v>
      </c>
      <c r="H343" s="17">
        <f t="shared" si="20"/>
        <v>4041.17</v>
      </c>
      <c r="I343" s="17">
        <f t="shared" si="21"/>
        <v>4483.599999999999</v>
      </c>
      <c r="J343" s="17">
        <f t="shared" si="22"/>
        <v>5187.28</v>
      </c>
      <c r="K343" s="25">
        <f t="shared" si="23"/>
        <v>6739.91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756</v>
      </c>
      <c r="H344" s="17">
        <f t="shared" si="20"/>
        <v>3637.59</v>
      </c>
      <c r="I344" s="17">
        <f t="shared" si="21"/>
        <v>4080.0199999999995</v>
      </c>
      <c r="J344" s="17">
        <f t="shared" si="22"/>
        <v>4783.7</v>
      </c>
      <c r="K344" s="25">
        <f t="shared" si="23"/>
        <v>6336.33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756</v>
      </c>
      <c r="H345" s="17">
        <f t="shared" si="20"/>
        <v>3479.5299999999997</v>
      </c>
      <c r="I345" s="17">
        <f t="shared" si="21"/>
        <v>3921.96</v>
      </c>
      <c r="J345" s="17">
        <f t="shared" si="22"/>
        <v>4625.64</v>
      </c>
      <c r="K345" s="25">
        <f t="shared" si="23"/>
        <v>6178.2699999999995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756</v>
      </c>
      <c r="H346" s="17">
        <f t="shared" si="20"/>
        <v>3290.3199999999997</v>
      </c>
      <c r="I346" s="17">
        <f t="shared" si="21"/>
        <v>3732.75</v>
      </c>
      <c r="J346" s="17">
        <f t="shared" si="22"/>
        <v>4436.429999999999</v>
      </c>
      <c r="K346" s="25">
        <f t="shared" si="23"/>
        <v>5989.06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756</v>
      </c>
      <c r="H347" s="17">
        <f t="shared" si="20"/>
        <v>3179.8900000000003</v>
      </c>
      <c r="I347" s="17">
        <f t="shared" si="21"/>
        <v>3622.3199999999997</v>
      </c>
      <c r="J347" s="17">
        <f t="shared" si="22"/>
        <v>4326</v>
      </c>
      <c r="K347" s="25">
        <f t="shared" si="23"/>
        <v>5878.63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756</v>
      </c>
      <c r="H348" s="17">
        <f t="shared" si="20"/>
        <v>3170.1099999999997</v>
      </c>
      <c r="I348" s="17">
        <f t="shared" si="21"/>
        <v>3612.54</v>
      </c>
      <c r="J348" s="17">
        <f t="shared" si="22"/>
        <v>4316.22</v>
      </c>
      <c r="K348" s="25">
        <f t="shared" si="23"/>
        <v>5868.849999999999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756</v>
      </c>
      <c r="H349" s="17">
        <f t="shared" si="20"/>
        <v>3195.04</v>
      </c>
      <c r="I349" s="17">
        <f t="shared" si="21"/>
        <v>3637.47</v>
      </c>
      <c r="J349" s="17">
        <f t="shared" si="22"/>
        <v>4341.15</v>
      </c>
      <c r="K349" s="25">
        <f t="shared" si="23"/>
        <v>5893.78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756</v>
      </c>
      <c r="H350" s="17">
        <f t="shared" si="20"/>
        <v>3285.73</v>
      </c>
      <c r="I350" s="17">
        <f t="shared" si="21"/>
        <v>3728.16</v>
      </c>
      <c r="J350" s="17">
        <f t="shared" si="22"/>
        <v>4431.84</v>
      </c>
      <c r="K350" s="25">
        <f t="shared" si="23"/>
        <v>5984.47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756</v>
      </c>
      <c r="H351" s="17">
        <f t="shared" si="20"/>
        <v>3434.6900000000005</v>
      </c>
      <c r="I351" s="17">
        <f t="shared" si="21"/>
        <v>3877.12</v>
      </c>
      <c r="J351" s="17">
        <f t="shared" si="22"/>
        <v>4580.8</v>
      </c>
      <c r="K351" s="25">
        <f t="shared" si="23"/>
        <v>6133.43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756</v>
      </c>
      <c r="H352" s="17">
        <f t="shared" si="20"/>
        <v>3639.87</v>
      </c>
      <c r="I352" s="17">
        <f t="shared" si="21"/>
        <v>4082.2999999999993</v>
      </c>
      <c r="J352" s="17">
        <f t="shared" si="22"/>
        <v>4785.98</v>
      </c>
      <c r="K352" s="25">
        <f t="shared" si="23"/>
        <v>6338.61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756</v>
      </c>
      <c r="H353" s="17">
        <f t="shared" si="20"/>
        <v>3892.1800000000003</v>
      </c>
      <c r="I353" s="17">
        <f t="shared" si="21"/>
        <v>4334.61</v>
      </c>
      <c r="J353" s="17">
        <f t="shared" si="22"/>
        <v>5038.29</v>
      </c>
      <c r="K353" s="25">
        <f t="shared" si="23"/>
        <v>6590.92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756</v>
      </c>
      <c r="H354" s="17">
        <f t="shared" si="20"/>
        <v>4024.6099999999997</v>
      </c>
      <c r="I354" s="17">
        <f t="shared" si="21"/>
        <v>4467.04</v>
      </c>
      <c r="J354" s="17">
        <f t="shared" si="22"/>
        <v>5170.72</v>
      </c>
      <c r="K354" s="25">
        <f t="shared" si="23"/>
        <v>6723.349999999999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756</v>
      </c>
      <c r="H355" s="17">
        <f t="shared" si="20"/>
        <v>4047.1800000000003</v>
      </c>
      <c r="I355" s="17">
        <f t="shared" si="21"/>
        <v>4489.61</v>
      </c>
      <c r="J355" s="17">
        <f t="shared" si="22"/>
        <v>5193.29</v>
      </c>
      <c r="K355" s="25">
        <f t="shared" si="23"/>
        <v>6745.92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756</v>
      </c>
      <c r="H356" s="17">
        <f t="shared" si="20"/>
        <v>4057.7200000000003</v>
      </c>
      <c r="I356" s="17">
        <f t="shared" si="21"/>
        <v>4500.15</v>
      </c>
      <c r="J356" s="17">
        <f t="shared" si="22"/>
        <v>5203.83</v>
      </c>
      <c r="K356" s="25">
        <f t="shared" si="23"/>
        <v>6756.46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756</v>
      </c>
      <c r="H357" s="17">
        <f t="shared" si="20"/>
        <v>4019.7799999999997</v>
      </c>
      <c r="I357" s="17">
        <f t="shared" si="21"/>
        <v>4462.21</v>
      </c>
      <c r="J357" s="17">
        <f t="shared" si="22"/>
        <v>5165.89</v>
      </c>
      <c r="K357" s="25">
        <f t="shared" si="23"/>
        <v>6718.5199999999995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756</v>
      </c>
      <c r="H358" s="17">
        <f t="shared" si="20"/>
        <v>4025.5699999999997</v>
      </c>
      <c r="I358" s="17">
        <f t="shared" si="21"/>
        <v>4468</v>
      </c>
      <c r="J358" s="17">
        <f t="shared" si="22"/>
        <v>5171.679999999999</v>
      </c>
      <c r="K358" s="25">
        <f t="shared" si="23"/>
        <v>6724.31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756</v>
      </c>
      <c r="H359" s="17">
        <f t="shared" si="20"/>
        <v>4022.45</v>
      </c>
      <c r="I359" s="17">
        <f t="shared" si="21"/>
        <v>4464.88</v>
      </c>
      <c r="J359" s="17">
        <f t="shared" si="22"/>
        <v>5168.56</v>
      </c>
      <c r="K359" s="25">
        <f t="shared" si="23"/>
        <v>6721.19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756</v>
      </c>
      <c r="H360" s="17">
        <f t="shared" si="20"/>
        <v>4026.91</v>
      </c>
      <c r="I360" s="17">
        <f t="shared" si="21"/>
        <v>4469.34</v>
      </c>
      <c r="J360" s="17">
        <f t="shared" si="22"/>
        <v>5173.0199999999995</v>
      </c>
      <c r="K360" s="25">
        <f t="shared" si="23"/>
        <v>6725.650000000001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756</v>
      </c>
      <c r="H361" s="17">
        <f t="shared" si="20"/>
        <v>3994.12</v>
      </c>
      <c r="I361" s="17">
        <f t="shared" si="21"/>
        <v>4436.549999999999</v>
      </c>
      <c r="J361" s="17">
        <f t="shared" si="22"/>
        <v>5140.23</v>
      </c>
      <c r="K361" s="25">
        <f t="shared" si="23"/>
        <v>6692.86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756</v>
      </c>
      <c r="H362" s="17">
        <f t="shared" si="20"/>
        <v>4056.87</v>
      </c>
      <c r="I362" s="17">
        <f t="shared" si="21"/>
        <v>4499.299999999999</v>
      </c>
      <c r="J362" s="17">
        <f t="shared" si="22"/>
        <v>5202.98</v>
      </c>
      <c r="K362" s="25">
        <f t="shared" si="23"/>
        <v>6755.61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756</v>
      </c>
      <c r="H363" s="17">
        <f t="shared" si="20"/>
        <v>4051.33</v>
      </c>
      <c r="I363" s="17">
        <f t="shared" si="21"/>
        <v>4493.759999999999</v>
      </c>
      <c r="J363" s="17">
        <f t="shared" si="22"/>
        <v>5197.44</v>
      </c>
      <c r="K363" s="25">
        <f t="shared" si="23"/>
        <v>6750.07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756</v>
      </c>
      <c r="H364" s="17">
        <f t="shared" si="20"/>
        <v>4057.16</v>
      </c>
      <c r="I364" s="17">
        <f t="shared" si="21"/>
        <v>4499.59</v>
      </c>
      <c r="J364" s="17">
        <f t="shared" si="22"/>
        <v>5203.2699999999995</v>
      </c>
      <c r="K364" s="25">
        <f t="shared" si="23"/>
        <v>6755.900000000001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756</v>
      </c>
      <c r="H365" s="17">
        <f t="shared" si="20"/>
        <v>4053.08</v>
      </c>
      <c r="I365" s="17">
        <f t="shared" si="21"/>
        <v>4495.509999999999</v>
      </c>
      <c r="J365" s="17">
        <f t="shared" si="22"/>
        <v>5199.19</v>
      </c>
      <c r="K365" s="25">
        <f t="shared" si="23"/>
        <v>6751.82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756</v>
      </c>
      <c r="H366" s="17">
        <f t="shared" si="20"/>
        <v>4034.79</v>
      </c>
      <c r="I366" s="17">
        <f t="shared" si="21"/>
        <v>4477.219999999999</v>
      </c>
      <c r="J366" s="17">
        <f t="shared" si="22"/>
        <v>5180.9</v>
      </c>
      <c r="K366" s="25">
        <f t="shared" si="23"/>
        <v>6733.53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756</v>
      </c>
      <c r="H367" s="17">
        <f t="shared" si="20"/>
        <v>3714.2</v>
      </c>
      <c r="I367" s="17">
        <f t="shared" si="21"/>
        <v>4156.63</v>
      </c>
      <c r="J367" s="17">
        <f t="shared" si="22"/>
        <v>4860.31</v>
      </c>
      <c r="K367" s="25">
        <f t="shared" si="23"/>
        <v>6412.94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756</v>
      </c>
      <c r="H368" s="17">
        <f t="shared" si="20"/>
        <v>3388.37</v>
      </c>
      <c r="I368" s="17">
        <f t="shared" si="21"/>
        <v>3830.7999999999997</v>
      </c>
      <c r="J368" s="17">
        <f t="shared" si="22"/>
        <v>4534.48</v>
      </c>
      <c r="K368" s="25">
        <f t="shared" si="23"/>
        <v>6087.11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756</v>
      </c>
      <c r="H369" s="17">
        <f t="shared" si="20"/>
        <v>3201.99</v>
      </c>
      <c r="I369" s="17">
        <f t="shared" si="21"/>
        <v>3644.42</v>
      </c>
      <c r="J369" s="17">
        <f t="shared" si="22"/>
        <v>4348.099999999999</v>
      </c>
      <c r="K369" s="25">
        <f t="shared" si="23"/>
        <v>5900.7300000000005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756</v>
      </c>
      <c r="H370" s="17">
        <f t="shared" si="20"/>
        <v>3088.84</v>
      </c>
      <c r="I370" s="17">
        <f t="shared" si="21"/>
        <v>3531.2699999999995</v>
      </c>
      <c r="J370" s="17">
        <f t="shared" si="22"/>
        <v>4234.95</v>
      </c>
      <c r="K370" s="25">
        <f t="shared" si="23"/>
        <v>5787.58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756</v>
      </c>
      <c r="H371" s="17">
        <f t="shared" si="20"/>
        <v>3039.0299999999997</v>
      </c>
      <c r="I371" s="17">
        <f t="shared" si="21"/>
        <v>3481.46</v>
      </c>
      <c r="J371" s="17">
        <f t="shared" si="22"/>
        <v>4185.14</v>
      </c>
      <c r="K371" s="25">
        <f t="shared" si="23"/>
        <v>5737.7699999999995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756</v>
      </c>
      <c r="H372" s="17">
        <f t="shared" si="20"/>
        <v>3038.77</v>
      </c>
      <c r="I372" s="17">
        <f t="shared" si="21"/>
        <v>3481.2</v>
      </c>
      <c r="J372" s="17">
        <f t="shared" si="22"/>
        <v>4184.88</v>
      </c>
      <c r="K372" s="25">
        <f t="shared" si="23"/>
        <v>5737.51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756</v>
      </c>
      <c r="H373" s="17">
        <f t="shared" si="20"/>
        <v>3055.0299999999997</v>
      </c>
      <c r="I373" s="17">
        <f t="shared" si="21"/>
        <v>3497.46</v>
      </c>
      <c r="J373" s="17">
        <f t="shared" si="22"/>
        <v>4201.14</v>
      </c>
      <c r="K373" s="25">
        <f t="shared" si="23"/>
        <v>5753.7699999999995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756</v>
      </c>
      <c r="H374" s="17">
        <f t="shared" si="20"/>
        <v>3123.5</v>
      </c>
      <c r="I374" s="17">
        <f t="shared" si="21"/>
        <v>3565.93</v>
      </c>
      <c r="J374" s="17">
        <f t="shared" si="22"/>
        <v>4269.61</v>
      </c>
      <c r="K374" s="25">
        <f t="shared" si="23"/>
        <v>5822.24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756</v>
      </c>
      <c r="H375" s="17">
        <f t="shared" si="20"/>
        <v>3155.34</v>
      </c>
      <c r="I375" s="17">
        <f t="shared" si="21"/>
        <v>3597.7699999999995</v>
      </c>
      <c r="J375" s="17">
        <f t="shared" si="22"/>
        <v>4301.45</v>
      </c>
      <c r="K375" s="25">
        <f t="shared" si="23"/>
        <v>5854.08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756</v>
      </c>
      <c r="H376" s="17">
        <f t="shared" si="20"/>
        <v>3328.3900000000003</v>
      </c>
      <c r="I376" s="17">
        <f t="shared" si="21"/>
        <v>3770.8199999999997</v>
      </c>
      <c r="J376" s="17">
        <f t="shared" si="22"/>
        <v>4474.5</v>
      </c>
      <c r="K376" s="25">
        <f t="shared" si="23"/>
        <v>6027.13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756</v>
      </c>
      <c r="H377" s="17">
        <f t="shared" si="20"/>
        <v>3493.0299999999997</v>
      </c>
      <c r="I377" s="17">
        <f t="shared" si="21"/>
        <v>3935.46</v>
      </c>
      <c r="J377" s="17">
        <f t="shared" si="22"/>
        <v>4639.14</v>
      </c>
      <c r="K377" s="25">
        <f t="shared" si="23"/>
        <v>6191.7699999999995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756</v>
      </c>
      <c r="H378" s="17">
        <f t="shared" si="20"/>
        <v>3666.7</v>
      </c>
      <c r="I378" s="17">
        <f t="shared" si="21"/>
        <v>4109.13</v>
      </c>
      <c r="J378" s="17">
        <f t="shared" si="22"/>
        <v>4812.81</v>
      </c>
      <c r="K378" s="25">
        <f t="shared" si="23"/>
        <v>6365.44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756</v>
      </c>
      <c r="H379" s="17">
        <f t="shared" si="20"/>
        <v>3711.1900000000005</v>
      </c>
      <c r="I379" s="17">
        <f t="shared" si="21"/>
        <v>4153.62</v>
      </c>
      <c r="J379" s="17">
        <f t="shared" si="22"/>
        <v>4857.3</v>
      </c>
      <c r="K379" s="25">
        <f t="shared" si="23"/>
        <v>6409.93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756</v>
      </c>
      <c r="H380" s="17">
        <f t="shared" si="20"/>
        <v>3684.5200000000004</v>
      </c>
      <c r="I380" s="17">
        <f t="shared" si="21"/>
        <v>4126.95</v>
      </c>
      <c r="J380" s="17">
        <f t="shared" si="22"/>
        <v>4830.63</v>
      </c>
      <c r="K380" s="25">
        <f t="shared" si="23"/>
        <v>6383.26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756</v>
      </c>
      <c r="H381" s="17">
        <f t="shared" si="20"/>
        <v>3678.76</v>
      </c>
      <c r="I381" s="17">
        <f t="shared" si="21"/>
        <v>4121.19</v>
      </c>
      <c r="J381" s="17">
        <f t="shared" si="22"/>
        <v>4824.87</v>
      </c>
      <c r="K381" s="25">
        <f t="shared" si="23"/>
        <v>6377.5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756</v>
      </c>
      <c r="H382" s="17">
        <f t="shared" si="20"/>
        <v>3724.63</v>
      </c>
      <c r="I382" s="17">
        <f t="shared" si="21"/>
        <v>4167.0599999999995</v>
      </c>
      <c r="J382" s="17">
        <f t="shared" si="22"/>
        <v>4870.74</v>
      </c>
      <c r="K382" s="25">
        <f t="shared" si="23"/>
        <v>6423.37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756</v>
      </c>
      <c r="H383" s="17">
        <f t="shared" si="20"/>
        <v>3758.6500000000005</v>
      </c>
      <c r="I383" s="17">
        <f t="shared" si="21"/>
        <v>4201.08</v>
      </c>
      <c r="J383" s="17">
        <f t="shared" si="22"/>
        <v>4904.76</v>
      </c>
      <c r="K383" s="25">
        <f t="shared" si="23"/>
        <v>6457.39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756</v>
      </c>
      <c r="H384" s="17">
        <f t="shared" si="20"/>
        <v>3785.7300000000005</v>
      </c>
      <c r="I384" s="17">
        <f t="shared" si="21"/>
        <v>4228.16</v>
      </c>
      <c r="J384" s="17">
        <f t="shared" si="22"/>
        <v>4931.84</v>
      </c>
      <c r="K384" s="25">
        <f t="shared" si="23"/>
        <v>6484.47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756</v>
      </c>
      <c r="H385" s="17">
        <f t="shared" si="20"/>
        <v>3830.3</v>
      </c>
      <c r="I385" s="17">
        <f t="shared" si="21"/>
        <v>4272.73</v>
      </c>
      <c r="J385" s="17">
        <f t="shared" si="22"/>
        <v>4976.41</v>
      </c>
      <c r="K385" s="25">
        <f t="shared" si="23"/>
        <v>6529.04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756</v>
      </c>
      <c r="H386" s="17">
        <f t="shared" si="20"/>
        <v>3975.25</v>
      </c>
      <c r="I386" s="17">
        <f t="shared" si="21"/>
        <v>4417.679999999999</v>
      </c>
      <c r="J386" s="17">
        <f t="shared" si="22"/>
        <v>5121.36</v>
      </c>
      <c r="K386" s="25">
        <f t="shared" si="23"/>
        <v>6673.99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756</v>
      </c>
      <c r="H387" s="17">
        <f t="shared" si="20"/>
        <v>4011.6800000000003</v>
      </c>
      <c r="I387" s="17">
        <f t="shared" si="21"/>
        <v>4454.11</v>
      </c>
      <c r="J387" s="17">
        <f t="shared" si="22"/>
        <v>5157.79</v>
      </c>
      <c r="K387" s="25">
        <f t="shared" si="23"/>
        <v>6710.42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756</v>
      </c>
      <c r="H388" s="17">
        <f t="shared" si="20"/>
        <v>4072.2799999999997</v>
      </c>
      <c r="I388" s="17">
        <f t="shared" si="21"/>
        <v>4514.71</v>
      </c>
      <c r="J388" s="17">
        <f t="shared" si="22"/>
        <v>5218.39</v>
      </c>
      <c r="K388" s="25">
        <f t="shared" si="23"/>
        <v>6771.0199999999995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756</v>
      </c>
      <c r="H389" s="17">
        <f t="shared" si="20"/>
        <v>4036.67</v>
      </c>
      <c r="I389" s="17">
        <f t="shared" si="21"/>
        <v>4479.099999999999</v>
      </c>
      <c r="J389" s="17">
        <f t="shared" si="22"/>
        <v>5182.78</v>
      </c>
      <c r="K389" s="25">
        <f t="shared" si="23"/>
        <v>6735.41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756</v>
      </c>
      <c r="H390" s="17">
        <f t="shared" si="20"/>
        <v>3888.13</v>
      </c>
      <c r="I390" s="17">
        <f t="shared" si="21"/>
        <v>4330.5599999999995</v>
      </c>
      <c r="J390" s="17">
        <f t="shared" si="22"/>
        <v>5034.24</v>
      </c>
      <c r="K390" s="25">
        <f t="shared" si="23"/>
        <v>6586.87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756</v>
      </c>
      <c r="H391" s="17">
        <f t="shared" si="20"/>
        <v>3722.33</v>
      </c>
      <c r="I391" s="17">
        <f t="shared" si="21"/>
        <v>4164.759999999999</v>
      </c>
      <c r="J391" s="17">
        <f t="shared" si="22"/>
        <v>4868.44</v>
      </c>
      <c r="K391" s="25">
        <f t="shared" si="23"/>
        <v>6421.07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756</v>
      </c>
      <c r="H392" s="17">
        <f t="shared" si="20"/>
        <v>3321.87</v>
      </c>
      <c r="I392" s="17">
        <f t="shared" si="21"/>
        <v>3764.2999999999997</v>
      </c>
      <c r="J392" s="17">
        <f t="shared" si="22"/>
        <v>4467.98</v>
      </c>
      <c r="K392" s="25">
        <f t="shared" si="23"/>
        <v>6020.61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756</v>
      </c>
      <c r="H393" s="17">
        <f t="shared" si="20"/>
        <v>3104.75</v>
      </c>
      <c r="I393" s="17">
        <f t="shared" si="21"/>
        <v>3547.18</v>
      </c>
      <c r="J393" s="17">
        <f t="shared" si="22"/>
        <v>4250.86</v>
      </c>
      <c r="K393" s="25">
        <f t="shared" si="23"/>
        <v>5803.49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756</v>
      </c>
      <c r="H394" s="17">
        <f aca="true" t="shared" si="24" ref="H394:H457">SUM(F394,G394,$M$3,$M$4)</f>
        <v>3042.88</v>
      </c>
      <c r="I394" s="17">
        <f aca="true" t="shared" si="25" ref="I394:I457">SUM(F394,G394,$N$3,$N$4)</f>
        <v>3485.3099999999995</v>
      </c>
      <c r="J394" s="17">
        <f aca="true" t="shared" si="26" ref="J394:J457">SUM(F394,G394,$O$3,$O$4)</f>
        <v>4188.99</v>
      </c>
      <c r="K394" s="25">
        <f aca="true" t="shared" si="27" ref="K394:K457">SUM(F394,G394,$P$3,$P$4)</f>
        <v>5741.62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756</v>
      </c>
      <c r="H395" s="17">
        <f t="shared" si="24"/>
        <v>3027.08</v>
      </c>
      <c r="I395" s="17">
        <f t="shared" si="25"/>
        <v>3469.51</v>
      </c>
      <c r="J395" s="17">
        <f t="shared" si="26"/>
        <v>4173.19</v>
      </c>
      <c r="K395" s="25">
        <f t="shared" si="27"/>
        <v>5725.820000000001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756</v>
      </c>
      <c r="H396" s="17">
        <f t="shared" si="24"/>
        <v>3039.51</v>
      </c>
      <c r="I396" s="17">
        <f t="shared" si="25"/>
        <v>3481.9399999999996</v>
      </c>
      <c r="J396" s="17">
        <f t="shared" si="26"/>
        <v>4185.62</v>
      </c>
      <c r="K396" s="25">
        <f t="shared" si="27"/>
        <v>5738.25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756</v>
      </c>
      <c r="H397" s="17">
        <f t="shared" si="24"/>
        <v>3114.2</v>
      </c>
      <c r="I397" s="17">
        <f t="shared" si="25"/>
        <v>3556.63</v>
      </c>
      <c r="J397" s="17">
        <f t="shared" si="26"/>
        <v>4260.31</v>
      </c>
      <c r="K397" s="25">
        <f t="shared" si="27"/>
        <v>5812.94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756</v>
      </c>
      <c r="H398" s="17">
        <f t="shared" si="24"/>
        <v>3349.35</v>
      </c>
      <c r="I398" s="17">
        <f t="shared" si="25"/>
        <v>3791.7799999999997</v>
      </c>
      <c r="J398" s="17">
        <f t="shared" si="26"/>
        <v>4495.46</v>
      </c>
      <c r="K398" s="25">
        <f t="shared" si="27"/>
        <v>6048.09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756</v>
      </c>
      <c r="H399" s="17">
        <f t="shared" si="24"/>
        <v>3655.3199999999997</v>
      </c>
      <c r="I399" s="17">
        <f t="shared" si="25"/>
        <v>4097.75</v>
      </c>
      <c r="J399" s="17">
        <f t="shared" si="26"/>
        <v>4801.429999999999</v>
      </c>
      <c r="K399" s="25">
        <f t="shared" si="27"/>
        <v>6354.06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756</v>
      </c>
      <c r="H400" s="17">
        <f t="shared" si="24"/>
        <v>3879.5699999999997</v>
      </c>
      <c r="I400" s="17">
        <f t="shared" si="25"/>
        <v>4322</v>
      </c>
      <c r="J400" s="17">
        <f t="shared" si="26"/>
        <v>5025.679999999999</v>
      </c>
      <c r="K400" s="25">
        <f t="shared" si="27"/>
        <v>6578.31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756</v>
      </c>
      <c r="H401" s="17">
        <f t="shared" si="24"/>
        <v>4082.9300000000003</v>
      </c>
      <c r="I401" s="17">
        <f t="shared" si="25"/>
        <v>4525.36</v>
      </c>
      <c r="J401" s="17">
        <f t="shared" si="26"/>
        <v>5229.04</v>
      </c>
      <c r="K401" s="25">
        <f t="shared" si="27"/>
        <v>6781.67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756</v>
      </c>
      <c r="H402" s="17">
        <f t="shared" si="24"/>
        <v>4084.46</v>
      </c>
      <c r="I402" s="17">
        <f t="shared" si="25"/>
        <v>4526.889999999999</v>
      </c>
      <c r="J402" s="17">
        <f t="shared" si="26"/>
        <v>5230.57</v>
      </c>
      <c r="K402" s="25">
        <f t="shared" si="27"/>
        <v>6783.2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756</v>
      </c>
      <c r="H403" s="17">
        <f t="shared" si="24"/>
        <v>4084.2300000000005</v>
      </c>
      <c r="I403" s="17">
        <f t="shared" si="25"/>
        <v>4526.66</v>
      </c>
      <c r="J403" s="17">
        <f t="shared" si="26"/>
        <v>5230.34</v>
      </c>
      <c r="K403" s="25">
        <f t="shared" si="27"/>
        <v>6782.97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756</v>
      </c>
      <c r="H404" s="17">
        <f t="shared" si="24"/>
        <v>4086.96</v>
      </c>
      <c r="I404" s="17">
        <f t="shared" si="25"/>
        <v>4529.389999999999</v>
      </c>
      <c r="J404" s="17">
        <f t="shared" si="26"/>
        <v>5233.07</v>
      </c>
      <c r="K404" s="25">
        <f t="shared" si="27"/>
        <v>6785.7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756</v>
      </c>
      <c r="H405" s="17">
        <f t="shared" si="24"/>
        <v>4082.76</v>
      </c>
      <c r="I405" s="17">
        <f t="shared" si="25"/>
        <v>4525.19</v>
      </c>
      <c r="J405" s="17">
        <f t="shared" si="26"/>
        <v>5228.87</v>
      </c>
      <c r="K405" s="25">
        <f t="shared" si="27"/>
        <v>6781.5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756</v>
      </c>
      <c r="H406" s="17">
        <f t="shared" si="24"/>
        <v>4084.46</v>
      </c>
      <c r="I406" s="17">
        <f t="shared" si="25"/>
        <v>4526.889999999999</v>
      </c>
      <c r="J406" s="17">
        <f t="shared" si="26"/>
        <v>5230.57</v>
      </c>
      <c r="K406" s="25">
        <f t="shared" si="27"/>
        <v>6783.2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756</v>
      </c>
      <c r="H407" s="17">
        <f t="shared" si="24"/>
        <v>4086.25</v>
      </c>
      <c r="I407" s="17">
        <f t="shared" si="25"/>
        <v>4528.679999999999</v>
      </c>
      <c r="J407" s="17">
        <f t="shared" si="26"/>
        <v>5232.36</v>
      </c>
      <c r="K407" s="25">
        <f t="shared" si="27"/>
        <v>6784.99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756</v>
      </c>
      <c r="H408" s="17">
        <f t="shared" si="24"/>
        <v>4087.0600000000004</v>
      </c>
      <c r="I408" s="17">
        <f t="shared" si="25"/>
        <v>4529.49</v>
      </c>
      <c r="J408" s="17">
        <f t="shared" si="26"/>
        <v>5233.17</v>
      </c>
      <c r="K408" s="25">
        <f t="shared" si="27"/>
        <v>6785.8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756</v>
      </c>
      <c r="H409" s="17">
        <f t="shared" si="24"/>
        <v>4081.74</v>
      </c>
      <c r="I409" s="17">
        <f t="shared" si="25"/>
        <v>4524.17</v>
      </c>
      <c r="J409" s="17">
        <f t="shared" si="26"/>
        <v>5227.849999999999</v>
      </c>
      <c r="K409" s="25">
        <f t="shared" si="27"/>
        <v>6780.4800000000005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756</v>
      </c>
      <c r="H410" s="17">
        <f t="shared" si="24"/>
        <v>4084.9800000000005</v>
      </c>
      <c r="I410" s="17">
        <f t="shared" si="25"/>
        <v>4527.41</v>
      </c>
      <c r="J410" s="17">
        <f t="shared" si="26"/>
        <v>5231.09</v>
      </c>
      <c r="K410" s="25">
        <f t="shared" si="27"/>
        <v>6783.72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756</v>
      </c>
      <c r="H411" s="17">
        <f t="shared" si="24"/>
        <v>4080.76</v>
      </c>
      <c r="I411" s="17">
        <f t="shared" si="25"/>
        <v>4523.19</v>
      </c>
      <c r="J411" s="17">
        <f t="shared" si="26"/>
        <v>5226.87</v>
      </c>
      <c r="K411" s="25">
        <f t="shared" si="27"/>
        <v>6779.5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756</v>
      </c>
      <c r="H412" s="17">
        <f t="shared" si="24"/>
        <v>4100.22</v>
      </c>
      <c r="I412" s="17">
        <f t="shared" si="25"/>
        <v>4542.65</v>
      </c>
      <c r="J412" s="17">
        <f t="shared" si="26"/>
        <v>5246.33</v>
      </c>
      <c r="K412" s="25">
        <f t="shared" si="27"/>
        <v>6798.96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756</v>
      </c>
      <c r="H413" s="17">
        <f t="shared" si="24"/>
        <v>4089.2</v>
      </c>
      <c r="I413" s="17">
        <f t="shared" si="25"/>
        <v>4531.63</v>
      </c>
      <c r="J413" s="17">
        <f t="shared" si="26"/>
        <v>5235.31</v>
      </c>
      <c r="K413" s="25">
        <f t="shared" si="27"/>
        <v>6787.94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756</v>
      </c>
      <c r="H414" s="17">
        <f t="shared" si="24"/>
        <v>4076.46</v>
      </c>
      <c r="I414" s="17">
        <f t="shared" si="25"/>
        <v>4518.889999999999</v>
      </c>
      <c r="J414" s="17">
        <f t="shared" si="26"/>
        <v>5222.57</v>
      </c>
      <c r="K414" s="25">
        <f t="shared" si="27"/>
        <v>6775.2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756</v>
      </c>
      <c r="H415" s="17">
        <f t="shared" si="24"/>
        <v>3963.87</v>
      </c>
      <c r="I415" s="17">
        <f t="shared" si="25"/>
        <v>4406.299999999999</v>
      </c>
      <c r="J415" s="17">
        <f t="shared" si="26"/>
        <v>5109.98</v>
      </c>
      <c r="K415" s="25">
        <f t="shared" si="27"/>
        <v>6662.61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756</v>
      </c>
      <c r="H416" s="17">
        <f t="shared" si="24"/>
        <v>3482</v>
      </c>
      <c r="I416" s="17">
        <f t="shared" si="25"/>
        <v>3924.4299999999994</v>
      </c>
      <c r="J416" s="17">
        <f t="shared" si="26"/>
        <v>4628.11</v>
      </c>
      <c r="K416" s="25">
        <f t="shared" si="27"/>
        <v>6180.74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756</v>
      </c>
      <c r="H417" s="17">
        <f t="shared" si="24"/>
        <v>3241.34</v>
      </c>
      <c r="I417" s="17">
        <f t="shared" si="25"/>
        <v>3683.7699999999995</v>
      </c>
      <c r="J417" s="17">
        <f t="shared" si="26"/>
        <v>4387.45</v>
      </c>
      <c r="K417" s="25">
        <f t="shared" si="27"/>
        <v>5940.08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756</v>
      </c>
      <c r="H418" s="17">
        <f t="shared" si="24"/>
        <v>3138.71</v>
      </c>
      <c r="I418" s="17">
        <f t="shared" si="25"/>
        <v>3581.14</v>
      </c>
      <c r="J418" s="17">
        <f t="shared" si="26"/>
        <v>4284.82</v>
      </c>
      <c r="K418" s="25">
        <f t="shared" si="27"/>
        <v>5837.45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756</v>
      </c>
      <c r="H419" s="17">
        <f t="shared" si="24"/>
        <v>3108.76</v>
      </c>
      <c r="I419" s="17">
        <f t="shared" si="25"/>
        <v>3551.1899999999996</v>
      </c>
      <c r="J419" s="17">
        <f t="shared" si="26"/>
        <v>4254.87</v>
      </c>
      <c r="K419" s="25">
        <f t="shared" si="27"/>
        <v>5807.5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756</v>
      </c>
      <c r="H420" s="17">
        <f t="shared" si="24"/>
        <v>3124.21</v>
      </c>
      <c r="I420" s="17">
        <f t="shared" si="25"/>
        <v>3566.64</v>
      </c>
      <c r="J420" s="17">
        <f t="shared" si="26"/>
        <v>4270.32</v>
      </c>
      <c r="K420" s="25">
        <f t="shared" si="27"/>
        <v>5822.95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756</v>
      </c>
      <c r="H421" s="17">
        <f t="shared" si="24"/>
        <v>3168.1800000000003</v>
      </c>
      <c r="I421" s="17">
        <f t="shared" si="25"/>
        <v>3610.6099999999997</v>
      </c>
      <c r="J421" s="17">
        <f t="shared" si="26"/>
        <v>4314.29</v>
      </c>
      <c r="K421" s="25">
        <f t="shared" si="27"/>
        <v>5866.92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756</v>
      </c>
      <c r="H422" s="17">
        <f t="shared" si="24"/>
        <v>3381.66</v>
      </c>
      <c r="I422" s="17">
        <f t="shared" si="25"/>
        <v>3824.09</v>
      </c>
      <c r="J422" s="17">
        <f t="shared" si="26"/>
        <v>4527.7699999999995</v>
      </c>
      <c r="K422" s="25">
        <f t="shared" si="27"/>
        <v>6080.400000000001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756</v>
      </c>
      <c r="H423" s="17">
        <f t="shared" si="24"/>
        <v>3678.4400000000005</v>
      </c>
      <c r="I423" s="17">
        <f t="shared" si="25"/>
        <v>4120.87</v>
      </c>
      <c r="J423" s="17">
        <f t="shared" si="26"/>
        <v>4824.55</v>
      </c>
      <c r="K423" s="25">
        <f t="shared" si="27"/>
        <v>6377.18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756</v>
      </c>
      <c r="H424" s="17">
        <f t="shared" si="24"/>
        <v>3972.41</v>
      </c>
      <c r="I424" s="17">
        <f t="shared" si="25"/>
        <v>4414.84</v>
      </c>
      <c r="J424" s="17">
        <f t="shared" si="26"/>
        <v>5118.5199999999995</v>
      </c>
      <c r="K424" s="25">
        <f t="shared" si="27"/>
        <v>6671.150000000001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756</v>
      </c>
      <c r="H425" s="17">
        <f t="shared" si="24"/>
        <v>4075.51</v>
      </c>
      <c r="I425" s="17">
        <f t="shared" si="25"/>
        <v>4517.94</v>
      </c>
      <c r="J425" s="17">
        <f t="shared" si="26"/>
        <v>5221.62</v>
      </c>
      <c r="K425" s="25">
        <f t="shared" si="27"/>
        <v>6774.25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756</v>
      </c>
      <c r="H426" s="17">
        <f t="shared" si="24"/>
        <v>4076.2200000000003</v>
      </c>
      <c r="I426" s="17">
        <f t="shared" si="25"/>
        <v>4518.65</v>
      </c>
      <c r="J426" s="17">
        <f t="shared" si="26"/>
        <v>5222.33</v>
      </c>
      <c r="K426" s="25">
        <f t="shared" si="27"/>
        <v>6774.96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756</v>
      </c>
      <c r="H427" s="17">
        <f t="shared" si="24"/>
        <v>4082.5200000000004</v>
      </c>
      <c r="I427" s="17">
        <f t="shared" si="25"/>
        <v>4524.95</v>
      </c>
      <c r="J427" s="17">
        <f t="shared" si="26"/>
        <v>5228.63</v>
      </c>
      <c r="K427" s="25">
        <f t="shared" si="27"/>
        <v>6781.26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756</v>
      </c>
      <c r="H428" s="17">
        <f t="shared" si="24"/>
        <v>4076.1800000000003</v>
      </c>
      <c r="I428" s="17">
        <f t="shared" si="25"/>
        <v>4518.61</v>
      </c>
      <c r="J428" s="17">
        <f t="shared" si="26"/>
        <v>5222.29</v>
      </c>
      <c r="K428" s="25">
        <f t="shared" si="27"/>
        <v>6774.92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756</v>
      </c>
      <c r="H429" s="17">
        <f t="shared" si="24"/>
        <v>4070.33</v>
      </c>
      <c r="I429" s="17">
        <f t="shared" si="25"/>
        <v>4512.759999999999</v>
      </c>
      <c r="J429" s="17">
        <f t="shared" si="26"/>
        <v>5216.44</v>
      </c>
      <c r="K429" s="25">
        <f t="shared" si="27"/>
        <v>6769.07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756</v>
      </c>
      <c r="H430" s="17">
        <f t="shared" si="24"/>
        <v>4070.42</v>
      </c>
      <c r="I430" s="17">
        <f t="shared" si="25"/>
        <v>4512.849999999999</v>
      </c>
      <c r="J430" s="17">
        <f t="shared" si="26"/>
        <v>5216.53</v>
      </c>
      <c r="K430" s="25">
        <f t="shared" si="27"/>
        <v>6769.16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756</v>
      </c>
      <c r="H431" s="17">
        <f t="shared" si="24"/>
        <v>4071.08</v>
      </c>
      <c r="I431" s="17">
        <f t="shared" si="25"/>
        <v>4513.509999999999</v>
      </c>
      <c r="J431" s="17">
        <f t="shared" si="26"/>
        <v>5217.19</v>
      </c>
      <c r="K431" s="25">
        <f t="shared" si="27"/>
        <v>6769.82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756</v>
      </c>
      <c r="H432" s="17">
        <f t="shared" si="24"/>
        <v>4070.84</v>
      </c>
      <c r="I432" s="17">
        <f t="shared" si="25"/>
        <v>4513.2699999999995</v>
      </c>
      <c r="J432" s="17">
        <f t="shared" si="26"/>
        <v>5216.95</v>
      </c>
      <c r="K432" s="25">
        <f t="shared" si="27"/>
        <v>6769.58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756</v>
      </c>
      <c r="H433" s="17">
        <f t="shared" si="24"/>
        <v>4070.4700000000003</v>
      </c>
      <c r="I433" s="17">
        <f t="shared" si="25"/>
        <v>4512.9</v>
      </c>
      <c r="J433" s="17">
        <f t="shared" si="26"/>
        <v>5216.58</v>
      </c>
      <c r="K433" s="25">
        <f t="shared" si="27"/>
        <v>6769.21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756</v>
      </c>
      <c r="H434" s="17">
        <f t="shared" si="24"/>
        <v>4091.6500000000005</v>
      </c>
      <c r="I434" s="17">
        <f t="shared" si="25"/>
        <v>4534.08</v>
      </c>
      <c r="J434" s="17">
        <f t="shared" si="26"/>
        <v>5237.76</v>
      </c>
      <c r="K434" s="25">
        <f t="shared" si="27"/>
        <v>6790.39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756</v>
      </c>
      <c r="H435" s="17">
        <f t="shared" si="24"/>
        <v>4080.2200000000003</v>
      </c>
      <c r="I435" s="17">
        <f t="shared" si="25"/>
        <v>4522.65</v>
      </c>
      <c r="J435" s="17">
        <f t="shared" si="26"/>
        <v>5226.33</v>
      </c>
      <c r="K435" s="25">
        <f t="shared" si="27"/>
        <v>6778.96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756</v>
      </c>
      <c r="H436" s="17">
        <f t="shared" si="24"/>
        <v>4100.6900000000005</v>
      </c>
      <c r="I436" s="17">
        <f t="shared" si="25"/>
        <v>4543.12</v>
      </c>
      <c r="J436" s="17">
        <f t="shared" si="26"/>
        <v>5246.8</v>
      </c>
      <c r="K436" s="25">
        <f t="shared" si="27"/>
        <v>6799.43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756</v>
      </c>
      <c r="H437" s="17">
        <f t="shared" si="24"/>
        <v>4093.95</v>
      </c>
      <c r="I437" s="17">
        <f t="shared" si="25"/>
        <v>4536.38</v>
      </c>
      <c r="J437" s="17">
        <f t="shared" si="26"/>
        <v>5240.06</v>
      </c>
      <c r="K437" s="25">
        <f t="shared" si="27"/>
        <v>6792.69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756</v>
      </c>
      <c r="H438" s="17">
        <f t="shared" si="24"/>
        <v>4083.96</v>
      </c>
      <c r="I438" s="17">
        <f t="shared" si="25"/>
        <v>4526.389999999999</v>
      </c>
      <c r="J438" s="17">
        <f t="shared" si="26"/>
        <v>5230.07</v>
      </c>
      <c r="K438" s="25">
        <f t="shared" si="27"/>
        <v>6782.7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756</v>
      </c>
      <c r="H439" s="17">
        <f t="shared" si="24"/>
        <v>4052.2</v>
      </c>
      <c r="I439" s="17">
        <f t="shared" si="25"/>
        <v>4494.63</v>
      </c>
      <c r="J439" s="17">
        <f t="shared" si="26"/>
        <v>5198.31</v>
      </c>
      <c r="K439" s="25">
        <f t="shared" si="27"/>
        <v>6750.94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756</v>
      </c>
      <c r="H440" s="17">
        <f t="shared" si="24"/>
        <v>3508.3199999999997</v>
      </c>
      <c r="I440" s="17">
        <f t="shared" si="25"/>
        <v>3950.75</v>
      </c>
      <c r="J440" s="17">
        <f t="shared" si="26"/>
        <v>4654.429999999999</v>
      </c>
      <c r="K440" s="25">
        <f t="shared" si="27"/>
        <v>6207.06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756</v>
      </c>
      <c r="H441" s="17">
        <f t="shared" si="24"/>
        <v>3170.67</v>
      </c>
      <c r="I441" s="17">
        <f t="shared" si="25"/>
        <v>3613.1</v>
      </c>
      <c r="J441" s="17">
        <f t="shared" si="26"/>
        <v>4316.78</v>
      </c>
      <c r="K441" s="25">
        <f t="shared" si="27"/>
        <v>5869.41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756</v>
      </c>
      <c r="H442" s="17">
        <f t="shared" si="24"/>
        <v>3099.99</v>
      </c>
      <c r="I442" s="17">
        <f t="shared" si="25"/>
        <v>3542.42</v>
      </c>
      <c r="J442" s="17">
        <f t="shared" si="26"/>
        <v>4246.099999999999</v>
      </c>
      <c r="K442" s="25">
        <f t="shared" si="27"/>
        <v>5798.7300000000005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756</v>
      </c>
      <c r="H443" s="17">
        <f t="shared" si="24"/>
        <v>3038.2</v>
      </c>
      <c r="I443" s="17">
        <f t="shared" si="25"/>
        <v>3480.63</v>
      </c>
      <c r="J443" s="17">
        <f t="shared" si="26"/>
        <v>4184.31</v>
      </c>
      <c r="K443" s="25">
        <f t="shared" si="27"/>
        <v>5736.94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756</v>
      </c>
      <c r="H444" s="17">
        <f t="shared" si="24"/>
        <v>3034.02</v>
      </c>
      <c r="I444" s="17">
        <f t="shared" si="25"/>
        <v>3476.45</v>
      </c>
      <c r="J444" s="17">
        <f t="shared" si="26"/>
        <v>4180.13</v>
      </c>
      <c r="K444" s="25">
        <f t="shared" si="27"/>
        <v>5732.76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756</v>
      </c>
      <c r="H445" s="17">
        <f t="shared" si="24"/>
        <v>3148.56</v>
      </c>
      <c r="I445" s="17">
        <f t="shared" si="25"/>
        <v>3590.99</v>
      </c>
      <c r="J445" s="17">
        <f t="shared" si="26"/>
        <v>4294.67</v>
      </c>
      <c r="K445" s="25">
        <f t="shared" si="27"/>
        <v>5847.3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756</v>
      </c>
      <c r="H446" s="17">
        <f t="shared" si="24"/>
        <v>3330.26</v>
      </c>
      <c r="I446" s="17">
        <f t="shared" si="25"/>
        <v>3772.6899999999996</v>
      </c>
      <c r="J446" s="17">
        <f t="shared" si="26"/>
        <v>4476.37</v>
      </c>
      <c r="K446" s="25">
        <f t="shared" si="27"/>
        <v>6029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756</v>
      </c>
      <c r="H447" s="17">
        <f t="shared" si="24"/>
        <v>3575.1900000000005</v>
      </c>
      <c r="I447" s="17">
        <f t="shared" si="25"/>
        <v>4017.62</v>
      </c>
      <c r="J447" s="17">
        <f t="shared" si="26"/>
        <v>4721.3</v>
      </c>
      <c r="K447" s="25">
        <f t="shared" si="27"/>
        <v>6273.93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756</v>
      </c>
      <c r="H448" s="17">
        <f t="shared" si="24"/>
        <v>3806.3500000000004</v>
      </c>
      <c r="I448" s="17">
        <f t="shared" si="25"/>
        <v>4248.78</v>
      </c>
      <c r="J448" s="17">
        <f t="shared" si="26"/>
        <v>4952.46</v>
      </c>
      <c r="K448" s="25">
        <f t="shared" si="27"/>
        <v>6505.09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756</v>
      </c>
      <c r="H449" s="17">
        <f t="shared" si="24"/>
        <v>4077.74</v>
      </c>
      <c r="I449" s="17">
        <f t="shared" si="25"/>
        <v>4520.17</v>
      </c>
      <c r="J449" s="17">
        <f t="shared" si="26"/>
        <v>5223.849999999999</v>
      </c>
      <c r="K449" s="25">
        <f t="shared" si="27"/>
        <v>6776.4800000000005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756</v>
      </c>
      <c r="H450" s="17">
        <f t="shared" si="24"/>
        <v>4078.6400000000003</v>
      </c>
      <c r="I450" s="17">
        <f t="shared" si="25"/>
        <v>4521.07</v>
      </c>
      <c r="J450" s="17">
        <f t="shared" si="26"/>
        <v>5224.75</v>
      </c>
      <c r="K450" s="25">
        <f t="shared" si="27"/>
        <v>6777.38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756</v>
      </c>
      <c r="H451" s="17">
        <f t="shared" si="24"/>
        <v>4082.09</v>
      </c>
      <c r="I451" s="17">
        <f t="shared" si="25"/>
        <v>4524.5199999999995</v>
      </c>
      <c r="J451" s="17">
        <f t="shared" si="26"/>
        <v>5228.2</v>
      </c>
      <c r="K451" s="25">
        <f t="shared" si="27"/>
        <v>6780.83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756</v>
      </c>
      <c r="H452" s="17">
        <f t="shared" si="24"/>
        <v>4082.0699999999997</v>
      </c>
      <c r="I452" s="17">
        <f t="shared" si="25"/>
        <v>4524.5</v>
      </c>
      <c r="J452" s="17">
        <f t="shared" si="26"/>
        <v>5228.179999999999</v>
      </c>
      <c r="K452" s="25">
        <f t="shared" si="27"/>
        <v>6780.81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756</v>
      </c>
      <c r="H453" s="17">
        <f t="shared" si="24"/>
        <v>4061.8500000000004</v>
      </c>
      <c r="I453" s="17">
        <f t="shared" si="25"/>
        <v>4504.28</v>
      </c>
      <c r="J453" s="17">
        <f t="shared" si="26"/>
        <v>5207.96</v>
      </c>
      <c r="K453" s="25">
        <f t="shared" si="27"/>
        <v>6760.59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756</v>
      </c>
      <c r="H454" s="17">
        <f t="shared" si="24"/>
        <v>4072.91</v>
      </c>
      <c r="I454" s="17">
        <f t="shared" si="25"/>
        <v>4515.34</v>
      </c>
      <c r="J454" s="17">
        <f t="shared" si="26"/>
        <v>5219.0199999999995</v>
      </c>
      <c r="K454" s="25">
        <f t="shared" si="27"/>
        <v>6771.650000000001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756</v>
      </c>
      <c r="H455" s="17">
        <f t="shared" si="24"/>
        <v>4072.8500000000004</v>
      </c>
      <c r="I455" s="17">
        <f t="shared" si="25"/>
        <v>4515.28</v>
      </c>
      <c r="J455" s="17">
        <f t="shared" si="26"/>
        <v>5218.96</v>
      </c>
      <c r="K455" s="25">
        <f t="shared" si="27"/>
        <v>6771.59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756</v>
      </c>
      <c r="H456" s="17">
        <f t="shared" si="24"/>
        <v>4071.3199999999997</v>
      </c>
      <c r="I456" s="17">
        <f t="shared" si="25"/>
        <v>4513.75</v>
      </c>
      <c r="J456" s="17">
        <f t="shared" si="26"/>
        <v>5217.429999999999</v>
      </c>
      <c r="K456" s="25">
        <f t="shared" si="27"/>
        <v>6770.06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756</v>
      </c>
      <c r="H457" s="17">
        <f t="shared" si="24"/>
        <v>4068.46</v>
      </c>
      <c r="I457" s="17">
        <f t="shared" si="25"/>
        <v>4510.889999999999</v>
      </c>
      <c r="J457" s="17">
        <f t="shared" si="26"/>
        <v>5214.57</v>
      </c>
      <c r="K457" s="25">
        <f t="shared" si="27"/>
        <v>6767.2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756</v>
      </c>
      <c r="H458" s="17">
        <f aca="true" t="shared" si="28" ref="H458:H521">SUM(F458,G458,$M$3,$M$4)</f>
        <v>4078.05</v>
      </c>
      <c r="I458" s="17">
        <f aca="true" t="shared" si="29" ref="I458:I521">SUM(F458,G458,$N$3,$N$4)</f>
        <v>4520.48</v>
      </c>
      <c r="J458" s="17">
        <f aca="true" t="shared" si="30" ref="J458:J521">SUM(F458,G458,$O$3,$O$4)</f>
        <v>5224.16</v>
      </c>
      <c r="K458" s="25">
        <f aca="true" t="shared" si="31" ref="K458:K521">SUM(F458,G458,$P$3,$P$4)</f>
        <v>6776.79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756</v>
      </c>
      <c r="H459" s="17">
        <f t="shared" si="28"/>
        <v>4070.09</v>
      </c>
      <c r="I459" s="17">
        <f t="shared" si="29"/>
        <v>4512.5199999999995</v>
      </c>
      <c r="J459" s="17">
        <f t="shared" si="30"/>
        <v>5216.2</v>
      </c>
      <c r="K459" s="25">
        <f t="shared" si="31"/>
        <v>6768.83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756</v>
      </c>
      <c r="H460" s="17">
        <f t="shared" si="28"/>
        <v>4065.17</v>
      </c>
      <c r="I460" s="17">
        <f t="shared" si="29"/>
        <v>4507.599999999999</v>
      </c>
      <c r="J460" s="17">
        <f t="shared" si="30"/>
        <v>5211.28</v>
      </c>
      <c r="K460" s="25">
        <f t="shared" si="31"/>
        <v>6763.91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756</v>
      </c>
      <c r="H461" s="17">
        <f t="shared" si="28"/>
        <v>4071.7200000000003</v>
      </c>
      <c r="I461" s="17">
        <f t="shared" si="29"/>
        <v>4514.15</v>
      </c>
      <c r="J461" s="17">
        <f t="shared" si="30"/>
        <v>5217.83</v>
      </c>
      <c r="K461" s="25">
        <f t="shared" si="31"/>
        <v>6770.46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756</v>
      </c>
      <c r="H462" s="17">
        <f t="shared" si="28"/>
        <v>4071.4300000000003</v>
      </c>
      <c r="I462" s="17">
        <f t="shared" si="29"/>
        <v>4513.86</v>
      </c>
      <c r="J462" s="17">
        <f t="shared" si="30"/>
        <v>5217.54</v>
      </c>
      <c r="K462" s="25">
        <f t="shared" si="31"/>
        <v>6770.17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756</v>
      </c>
      <c r="H463" s="17">
        <f t="shared" si="28"/>
        <v>3813.84</v>
      </c>
      <c r="I463" s="17">
        <f t="shared" si="29"/>
        <v>4256.2699999999995</v>
      </c>
      <c r="J463" s="17">
        <f t="shared" si="30"/>
        <v>4959.95</v>
      </c>
      <c r="K463" s="25">
        <f t="shared" si="31"/>
        <v>6512.58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756</v>
      </c>
      <c r="H464" s="17">
        <f t="shared" si="28"/>
        <v>3411.45</v>
      </c>
      <c r="I464" s="17">
        <f t="shared" si="29"/>
        <v>3853.88</v>
      </c>
      <c r="J464" s="17">
        <f t="shared" si="30"/>
        <v>4557.56</v>
      </c>
      <c r="K464" s="25">
        <f t="shared" si="31"/>
        <v>6110.19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756</v>
      </c>
      <c r="H465" s="17">
        <f t="shared" si="28"/>
        <v>3151.8500000000004</v>
      </c>
      <c r="I465" s="17">
        <f t="shared" si="29"/>
        <v>3594.2799999999997</v>
      </c>
      <c r="J465" s="17">
        <f t="shared" si="30"/>
        <v>4297.96</v>
      </c>
      <c r="K465" s="25">
        <f t="shared" si="31"/>
        <v>5850.59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756</v>
      </c>
      <c r="H466" s="17">
        <f t="shared" si="28"/>
        <v>3086.26</v>
      </c>
      <c r="I466" s="17">
        <f t="shared" si="29"/>
        <v>3528.6899999999996</v>
      </c>
      <c r="J466" s="17">
        <f t="shared" si="30"/>
        <v>4232.37</v>
      </c>
      <c r="K466" s="25">
        <f t="shared" si="31"/>
        <v>5785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756</v>
      </c>
      <c r="H467" s="17">
        <f t="shared" si="28"/>
        <v>3032.83</v>
      </c>
      <c r="I467" s="17">
        <f t="shared" si="29"/>
        <v>3475.26</v>
      </c>
      <c r="J467" s="17">
        <f t="shared" si="30"/>
        <v>4178.94</v>
      </c>
      <c r="K467" s="25">
        <f t="shared" si="31"/>
        <v>5731.570000000001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756</v>
      </c>
      <c r="H468" s="17">
        <f t="shared" si="28"/>
        <v>3033.09</v>
      </c>
      <c r="I468" s="17">
        <f t="shared" si="29"/>
        <v>3475.5199999999995</v>
      </c>
      <c r="J468" s="17">
        <f t="shared" si="30"/>
        <v>4179.2</v>
      </c>
      <c r="K468" s="25">
        <f t="shared" si="31"/>
        <v>5731.83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756</v>
      </c>
      <c r="H469" s="17">
        <f t="shared" si="28"/>
        <v>3095.81</v>
      </c>
      <c r="I469" s="17">
        <f t="shared" si="29"/>
        <v>3538.24</v>
      </c>
      <c r="J469" s="17">
        <f t="shared" si="30"/>
        <v>4241.92</v>
      </c>
      <c r="K469" s="25">
        <f t="shared" si="31"/>
        <v>5794.55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756</v>
      </c>
      <c r="H470" s="17">
        <f t="shared" si="28"/>
        <v>3224.8900000000003</v>
      </c>
      <c r="I470" s="17">
        <f t="shared" si="29"/>
        <v>3667.3199999999997</v>
      </c>
      <c r="J470" s="17">
        <f t="shared" si="30"/>
        <v>4371</v>
      </c>
      <c r="K470" s="25">
        <f t="shared" si="31"/>
        <v>5923.63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756</v>
      </c>
      <c r="H471" s="17">
        <f t="shared" si="28"/>
        <v>3555.1400000000003</v>
      </c>
      <c r="I471" s="17">
        <f t="shared" si="29"/>
        <v>3997.5699999999997</v>
      </c>
      <c r="J471" s="17">
        <f t="shared" si="30"/>
        <v>4701.25</v>
      </c>
      <c r="K471" s="25">
        <f t="shared" si="31"/>
        <v>6253.88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756</v>
      </c>
      <c r="H472" s="17">
        <f t="shared" si="28"/>
        <v>3860.75</v>
      </c>
      <c r="I472" s="17">
        <f t="shared" si="29"/>
        <v>4303.179999999999</v>
      </c>
      <c r="J472" s="17">
        <f t="shared" si="30"/>
        <v>5006.86</v>
      </c>
      <c r="K472" s="25">
        <f t="shared" si="31"/>
        <v>6559.49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756</v>
      </c>
      <c r="H473" s="17">
        <f t="shared" si="28"/>
        <v>4053.1099999999997</v>
      </c>
      <c r="I473" s="17">
        <f t="shared" si="29"/>
        <v>4495.54</v>
      </c>
      <c r="J473" s="17">
        <f t="shared" si="30"/>
        <v>5199.22</v>
      </c>
      <c r="K473" s="25">
        <f t="shared" si="31"/>
        <v>6751.849999999999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756</v>
      </c>
      <c r="H474" s="17">
        <f t="shared" si="28"/>
        <v>4056.0299999999997</v>
      </c>
      <c r="I474" s="17">
        <f t="shared" si="29"/>
        <v>4498.46</v>
      </c>
      <c r="J474" s="17">
        <f t="shared" si="30"/>
        <v>5202.14</v>
      </c>
      <c r="K474" s="25">
        <f t="shared" si="31"/>
        <v>6754.7699999999995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756</v>
      </c>
      <c r="H475" s="17">
        <f t="shared" si="28"/>
        <v>4058.6099999999997</v>
      </c>
      <c r="I475" s="17">
        <f t="shared" si="29"/>
        <v>4501.04</v>
      </c>
      <c r="J475" s="17">
        <f t="shared" si="30"/>
        <v>5204.72</v>
      </c>
      <c r="K475" s="25">
        <f t="shared" si="31"/>
        <v>6757.349999999999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756</v>
      </c>
      <c r="H476" s="17">
        <f t="shared" si="28"/>
        <v>4062.1400000000003</v>
      </c>
      <c r="I476" s="17">
        <f t="shared" si="29"/>
        <v>4504.57</v>
      </c>
      <c r="J476" s="17">
        <f t="shared" si="30"/>
        <v>5208.25</v>
      </c>
      <c r="K476" s="25">
        <f t="shared" si="31"/>
        <v>6760.88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756</v>
      </c>
      <c r="H477" s="17">
        <f t="shared" si="28"/>
        <v>4057.8500000000004</v>
      </c>
      <c r="I477" s="17">
        <f t="shared" si="29"/>
        <v>4500.28</v>
      </c>
      <c r="J477" s="17">
        <f t="shared" si="30"/>
        <v>5203.96</v>
      </c>
      <c r="K477" s="25">
        <f t="shared" si="31"/>
        <v>6756.59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756</v>
      </c>
      <c r="H478" s="17">
        <f t="shared" si="28"/>
        <v>4057.6400000000003</v>
      </c>
      <c r="I478" s="17">
        <f t="shared" si="29"/>
        <v>4500.07</v>
      </c>
      <c r="J478" s="17">
        <f t="shared" si="30"/>
        <v>5203.75</v>
      </c>
      <c r="K478" s="25">
        <f t="shared" si="31"/>
        <v>6756.38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756</v>
      </c>
      <c r="H479" s="17">
        <f t="shared" si="28"/>
        <v>4050.9700000000003</v>
      </c>
      <c r="I479" s="17">
        <f t="shared" si="29"/>
        <v>4493.4</v>
      </c>
      <c r="J479" s="17">
        <f t="shared" si="30"/>
        <v>5197.08</v>
      </c>
      <c r="K479" s="25">
        <f t="shared" si="31"/>
        <v>6749.71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756</v>
      </c>
      <c r="H480" s="17">
        <f t="shared" si="28"/>
        <v>4050.0600000000004</v>
      </c>
      <c r="I480" s="17">
        <f t="shared" si="29"/>
        <v>4492.49</v>
      </c>
      <c r="J480" s="17">
        <f t="shared" si="30"/>
        <v>5196.17</v>
      </c>
      <c r="K480" s="25">
        <f t="shared" si="31"/>
        <v>6748.8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756</v>
      </c>
      <c r="H481" s="17">
        <f t="shared" si="28"/>
        <v>4048.1400000000003</v>
      </c>
      <c r="I481" s="17">
        <f t="shared" si="29"/>
        <v>4490.57</v>
      </c>
      <c r="J481" s="17">
        <f t="shared" si="30"/>
        <v>5194.25</v>
      </c>
      <c r="K481" s="25">
        <f t="shared" si="31"/>
        <v>6746.88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756</v>
      </c>
      <c r="H482" s="17">
        <f t="shared" si="28"/>
        <v>4052.38</v>
      </c>
      <c r="I482" s="17">
        <f t="shared" si="29"/>
        <v>4494.8099999999995</v>
      </c>
      <c r="J482" s="17">
        <f t="shared" si="30"/>
        <v>5198.49</v>
      </c>
      <c r="K482" s="25">
        <f t="shared" si="31"/>
        <v>6751.12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756</v>
      </c>
      <c r="H483" s="17">
        <f t="shared" si="28"/>
        <v>4044.42</v>
      </c>
      <c r="I483" s="17">
        <f t="shared" si="29"/>
        <v>4486.849999999999</v>
      </c>
      <c r="J483" s="17">
        <f t="shared" si="30"/>
        <v>5190.53</v>
      </c>
      <c r="K483" s="25">
        <f t="shared" si="31"/>
        <v>6743.16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756</v>
      </c>
      <c r="H484" s="17">
        <f t="shared" si="28"/>
        <v>4056.5200000000004</v>
      </c>
      <c r="I484" s="17">
        <f t="shared" si="29"/>
        <v>4498.95</v>
      </c>
      <c r="J484" s="17">
        <f t="shared" si="30"/>
        <v>5202.63</v>
      </c>
      <c r="K484" s="25">
        <f t="shared" si="31"/>
        <v>6755.26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756</v>
      </c>
      <c r="H485" s="17">
        <f t="shared" si="28"/>
        <v>4051.2200000000003</v>
      </c>
      <c r="I485" s="17">
        <f t="shared" si="29"/>
        <v>4493.65</v>
      </c>
      <c r="J485" s="17">
        <f t="shared" si="30"/>
        <v>5197.33</v>
      </c>
      <c r="K485" s="25">
        <f t="shared" si="31"/>
        <v>6749.96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756</v>
      </c>
      <c r="H486" s="17">
        <f t="shared" si="28"/>
        <v>4029.4800000000005</v>
      </c>
      <c r="I486" s="17">
        <f t="shared" si="29"/>
        <v>4471.91</v>
      </c>
      <c r="J486" s="17">
        <f t="shared" si="30"/>
        <v>5175.59</v>
      </c>
      <c r="K486" s="25">
        <f t="shared" si="31"/>
        <v>6728.22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756</v>
      </c>
      <c r="H487" s="17">
        <f t="shared" si="28"/>
        <v>3654.08</v>
      </c>
      <c r="I487" s="17">
        <f t="shared" si="29"/>
        <v>4096.509999999999</v>
      </c>
      <c r="J487" s="17">
        <f t="shared" si="30"/>
        <v>4800.19</v>
      </c>
      <c r="K487" s="25">
        <f t="shared" si="31"/>
        <v>6352.82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756</v>
      </c>
      <c r="H488" s="17">
        <f t="shared" si="28"/>
        <v>3191.17</v>
      </c>
      <c r="I488" s="17">
        <f t="shared" si="29"/>
        <v>3633.6</v>
      </c>
      <c r="J488" s="17">
        <f t="shared" si="30"/>
        <v>4337.28</v>
      </c>
      <c r="K488" s="25">
        <f t="shared" si="31"/>
        <v>5889.91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756</v>
      </c>
      <c r="H489" s="17">
        <f t="shared" si="28"/>
        <v>3008.66</v>
      </c>
      <c r="I489" s="17">
        <f t="shared" si="29"/>
        <v>3451.09</v>
      </c>
      <c r="J489" s="17">
        <f t="shared" si="30"/>
        <v>4154.7699999999995</v>
      </c>
      <c r="K489" s="25">
        <f t="shared" si="31"/>
        <v>5707.400000000001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756</v>
      </c>
      <c r="H490" s="17">
        <f t="shared" si="28"/>
        <v>2928.9700000000003</v>
      </c>
      <c r="I490" s="17">
        <f t="shared" si="29"/>
        <v>3371.3999999999996</v>
      </c>
      <c r="J490" s="17">
        <f t="shared" si="30"/>
        <v>4075.08</v>
      </c>
      <c r="K490" s="25">
        <f t="shared" si="31"/>
        <v>5627.71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756</v>
      </c>
      <c r="H491" s="17">
        <f t="shared" si="28"/>
        <v>2871.54</v>
      </c>
      <c r="I491" s="17">
        <f t="shared" si="29"/>
        <v>3313.97</v>
      </c>
      <c r="J491" s="17">
        <f t="shared" si="30"/>
        <v>4017.6499999999996</v>
      </c>
      <c r="K491" s="25">
        <f t="shared" si="31"/>
        <v>5570.28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756</v>
      </c>
      <c r="H492" s="17">
        <f t="shared" si="28"/>
        <v>2810.8900000000003</v>
      </c>
      <c r="I492" s="17">
        <f t="shared" si="29"/>
        <v>3253.3199999999997</v>
      </c>
      <c r="J492" s="17">
        <f t="shared" si="30"/>
        <v>3957</v>
      </c>
      <c r="K492" s="25">
        <f t="shared" si="31"/>
        <v>5509.63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756</v>
      </c>
      <c r="H493" s="17">
        <f t="shared" si="28"/>
        <v>2158.5</v>
      </c>
      <c r="I493" s="17">
        <f t="shared" si="29"/>
        <v>2600.93</v>
      </c>
      <c r="J493" s="17">
        <f t="shared" si="30"/>
        <v>3304.6099999999997</v>
      </c>
      <c r="K493" s="25">
        <f t="shared" si="31"/>
        <v>4857.24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756</v>
      </c>
      <c r="H494" s="17">
        <f t="shared" si="28"/>
        <v>3087.6400000000003</v>
      </c>
      <c r="I494" s="17">
        <f t="shared" si="29"/>
        <v>3530.0699999999997</v>
      </c>
      <c r="J494" s="17">
        <f t="shared" si="30"/>
        <v>4233.75</v>
      </c>
      <c r="K494" s="25">
        <f t="shared" si="31"/>
        <v>5786.38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756</v>
      </c>
      <c r="H495" s="17">
        <f t="shared" si="28"/>
        <v>3333.08</v>
      </c>
      <c r="I495" s="17">
        <f t="shared" si="29"/>
        <v>3775.5099999999998</v>
      </c>
      <c r="J495" s="17">
        <f t="shared" si="30"/>
        <v>4479.19</v>
      </c>
      <c r="K495" s="25">
        <f t="shared" si="31"/>
        <v>6031.82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756</v>
      </c>
      <c r="H496" s="17">
        <f t="shared" si="28"/>
        <v>3593.99</v>
      </c>
      <c r="I496" s="17">
        <f t="shared" si="29"/>
        <v>4036.42</v>
      </c>
      <c r="J496" s="17">
        <f t="shared" si="30"/>
        <v>4740.099999999999</v>
      </c>
      <c r="K496" s="25">
        <f t="shared" si="31"/>
        <v>6292.7300000000005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756</v>
      </c>
      <c r="H497" s="17">
        <f t="shared" si="28"/>
        <v>3892.7700000000004</v>
      </c>
      <c r="I497" s="17">
        <f t="shared" si="29"/>
        <v>4335.2</v>
      </c>
      <c r="J497" s="17">
        <f t="shared" si="30"/>
        <v>5038.88</v>
      </c>
      <c r="K497" s="25">
        <f t="shared" si="31"/>
        <v>6591.51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756</v>
      </c>
      <c r="H498" s="17">
        <f t="shared" si="28"/>
        <v>3982.24</v>
      </c>
      <c r="I498" s="17">
        <f t="shared" si="29"/>
        <v>4424.67</v>
      </c>
      <c r="J498" s="17">
        <f t="shared" si="30"/>
        <v>5128.349999999999</v>
      </c>
      <c r="K498" s="25">
        <f t="shared" si="31"/>
        <v>6680.9800000000005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756</v>
      </c>
      <c r="H499" s="17">
        <f t="shared" si="28"/>
        <v>3988.4000000000005</v>
      </c>
      <c r="I499" s="17">
        <f t="shared" si="29"/>
        <v>4430.83</v>
      </c>
      <c r="J499" s="17">
        <f t="shared" si="30"/>
        <v>5134.51</v>
      </c>
      <c r="K499" s="25">
        <f t="shared" si="31"/>
        <v>6687.14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756</v>
      </c>
      <c r="H500" s="17">
        <f t="shared" si="28"/>
        <v>3992.63</v>
      </c>
      <c r="I500" s="17">
        <f t="shared" si="29"/>
        <v>4435.0599999999995</v>
      </c>
      <c r="J500" s="17">
        <f t="shared" si="30"/>
        <v>5138.74</v>
      </c>
      <c r="K500" s="25">
        <f t="shared" si="31"/>
        <v>6691.37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756</v>
      </c>
      <c r="H501" s="17">
        <f t="shared" si="28"/>
        <v>3982.0600000000004</v>
      </c>
      <c r="I501" s="17">
        <f t="shared" si="29"/>
        <v>4424.49</v>
      </c>
      <c r="J501" s="17">
        <f t="shared" si="30"/>
        <v>5128.17</v>
      </c>
      <c r="K501" s="25">
        <f t="shared" si="31"/>
        <v>6680.8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756</v>
      </c>
      <c r="H502" s="17">
        <f t="shared" si="28"/>
        <v>3990.13</v>
      </c>
      <c r="I502" s="17">
        <f t="shared" si="29"/>
        <v>4432.5599999999995</v>
      </c>
      <c r="J502" s="17">
        <f t="shared" si="30"/>
        <v>5136.24</v>
      </c>
      <c r="K502" s="25">
        <f t="shared" si="31"/>
        <v>6688.87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756</v>
      </c>
      <c r="H503" s="17">
        <f t="shared" si="28"/>
        <v>3992.1500000000005</v>
      </c>
      <c r="I503" s="17">
        <f t="shared" si="29"/>
        <v>4434.58</v>
      </c>
      <c r="J503" s="17">
        <f t="shared" si="30"/>
        <v>5138.26</v>
      </c>
      <c r="K503" s="25">
        <f t="shared" si="31"/>
        <v>6690.89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756</v>
      </c>
      <c r="H504" s="17">
        <f t="shared" si="28"/>
        <v>3997.25</v>
      </c>
      <c r="I504" s="17">
        <f t="shared" si="29"/>
        <v>4439.679999999999</v>
      </c>
      <c r="J504" s="17">
        <f t="shared" si="30"/>
        <v>5143.36</v>
      </c>
      <c r="K504" s="25">
        <f t="shared" si="31"/>
        <v>6695.99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756</v>
      </c>
      <c r="H505" s="17">
        <f t="shared" si="28"/>
        <v>3992.58</v>
      </c>
      <c r="I505" s="17">
        <f t="shared" si="29"/>
        <v>4435.009999999999</v>
      </c>
      <c r="J505" s="17">
        <f t="shared" si="30"/>
        <v>5138.69</v>
      </c>
      <c r="K505" s="25">
        <f t="shared" si="31"/>
        <v>6691.32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756</v>
      </c>
      <c r="H506" s="17">
        <f t="shared" si="28"/>
        <v>4001.5</v>
      </c>
      <c r="I506" s="17">
        <f t="shared" si="29"/>
        <v>4443.929999999999</v>
      </c>
      <c r="J506" s="17">
        <f t="shared" si="30"/>
        <v>5147.61</v>
      </c>
      <c r="K506" s="25">
        <f t="shared" si="31"/>
        <v>6700.24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756</v>
      </c>
      <c r="H507" s="17">
        <f t="shared" si="28"/>
        <v>3991.9800000000005</v>
      </c>
      <c r="I507" s="17">
        <f t="shared" si="29"/>
        <v>4434.41</v>
      </c>
      <c r="J507" s="17">
        <f t="shared" si="30"/>
        <v>5138.09</v>
      </c>
      <c r="K507" s="25">
        <f t="shared" si="31"/>
        <v>6690.72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756</v>
      </c>
      <c r="H508" s="17">
        <f t="shared" si="28"/>
        <v>4033.76</v>
      </c>
      <c r="I508" s="17">
        <f t="shared" si="29"/>
        <v>4476.19</v>
      </c>
      <c r="J508" s="17">
        <f t="shared" si="30"/>
        <v>5179.87</v>
      </c>
      <c r="K508" s="25">
        <f t="shared" si="31"/>
        <v>6732.5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756</v>
      </c>
      <c r="H509" s="17">
        <f t="shared" si="28"/>
        <v>4023.4800000000005</v>
      </c>
      <c r="I509" s="17">
        <f t="shared" si="29"/>
        <v>4465.91</v>
      </c>
      <c r="J509" s="17">
        <f t="shared" si="30"/>
        <v>5169.59</v>
      </c>
      <c r="K509" s="25">
        <f t="shared" si="31"/>
        <v>6722.22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756</v>
      </c>
      <c r="H510" s="17">
        <f t="shared" si="28"/>
        <v>4023.8500000000004</v>
      </c>
      <c r="I510" s="17">
        <f t="shared" si="29"/>
        <v>4466.28</v>
      </c>
      <c r="J510" s="17">
        <f t="shared" si="30"/>
        <v>5169.96</v>
      </c>
      <c r="K510" s="25">
        <f t="shared" si="31"/>
        <v>6722.59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756</v>
      </c>
      <c r="H511" s="17">
        <f t="shared" si="28"/>
        <v>3771.46</v>
      </c>
      <c r="I511" s="17">
        <f t="shared" si="29"/>
        <v>4213.889999999999</v>
      </c>
      <c r="J511" s="17">
        <f t="shared" si="30"/>
        <v>4917.57</v>
      </c>
      <c r="K511" s="25">
        <f t="shared" si="31"/>
        <v>6470.2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756</v>
      </c>
      <c r="H512" s="17">
        <f t="shared" si="28"/>
        <v>3409.27</v>
      </c>
      <c r="I512" s="17">
        <f t="shared" si="29"/>
        <v>3851.7</v>
      </c>
      <c r="J512" s="17">
        <f t="shared" si="30"/>
        <v>4555.38</v>
      </c>
      <c r="K512" s="25">
        <f t="shared" si="31"/>
        <v>6108.01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756</v>
      </c>
      <c r="H513" s="17">
        <f t="shared" si="28"/>
        <v>3141.92</v>
      </c>
      <c r="I513" s="17">
        <f t="shared" si="29"/>
        <v>3584.3499999999995</v>
      </c>
      <c r="J513" s="17">
        <f t="shared" si="30"/>
        <v>4288.03</v>
      </c>
      <c r="K513" s="25">
        <f t="shared" si="31"/>
        <v>5840.66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756</v>
      </c>
      <c r="H514" s="17">
        <f t="shared" si="28"/>
        <v>3086.84</v>
      </c>
      <c r="I514" s="17">
        <f t="shared" si="29"/>
        <v>3529.2699999999995</v>
      </c>
      <c r="J514" s="17">
        <f t="shared" si="30"/>
        <v>4232.95</v>
      </c>
      <c r="K514" s="25">
        <f t="shared" si="31"/>
        <v>5785.58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756</v>
      </c>
      <c r="H515" s="17">
        <f t="shared" si="28"/>
        <v>3021.51</v>
      </c>
      <c r="I515" s="17">
        <f t="shared" si="29"/>
        <v>3463.9399999999996</v>
      </c>
      <c r="J515" s="17">
        <f t="shared" si="30"/>
        <v>4167.62</v>
      </c>
      <c r="K515" s="25">
        <f t="shared" si="31"/>
        <v>5720.25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756</v>
      </c>
      <c r="H516" s="17">
        <f t="shared" si="28"/>
        <v>3012.6499999999996</v>
      </c>
      <c r="I516" s="17">
        <f t="shared" si="29"/>
        <v>3455.08</v>
      </c>
      <c r="J516" s="17">
        <f t="shared" si="30"/>
        <v>4158.759999999999</v>
      </c>
      <c r="K516" s="25">
        <f t="shared" si="31"/>
        <v>5711.39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756</v>
      </c>
      <c r="H517" s="17">
        <f t="shared" si="28"/>
        <v>3043.1899999999996</v>
      </c>
      <c r="I517" s="17">
        <f t="shared" si="29"/>
        <v>3485.62</v>
      </c>
      <c r="J517" s="17">
        <f t="shared" si="30"/>
        <v>4189.3</v>
      </c>
      <c r="K517" s="25">
        <f t="shared" si="31"/>
        <v>5741.929999999999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756</v>
      </c>
      <c r="H518" s="17">
        <f t="shared" si="28"/>
        <v>3089.06</v>
      </c>
      <c r="I518" s="17">
        <f t="shared" si="29"/>
        <v>3531.49</v>
      </c>
      <c r="J518" s="17">
        <f t="shared" si="30"/>
        <v>4235.17</v>
      </c>
      <c r="K518" s="25">
        <f t="shared" si="31"/>
        <v>5787.8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756</v>
      </c>
      <c r="H519" s="17">
        <f t="shared" si="28"/>
        <v>3134.99</v>
      </c>
      <c r="I519" s="17">
        <f t="shared" si="29"/>
        <v>3577.42</v>
      </c>
      <c r="J519" s="17">
        <f t="shared" si="30"/>
        <v>4281.099999999999</v>
      </c>
      <c r="K519" s="25">
        <f t="shared" si="31"/>
        <v>5833.7300000000005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756</v>
      </c>
      <c r="H520" s="17">
        <f t="shared" si="28"/>
        <v>3379.74</v>
      </c>
      <c r="I520" s="17">
        <f t="shared" si="29"/>
        <v>3822.17</v>
      </c>
      <c r="J520" s="17">
        <f t="shared" si="30"/>
        <v>4525.849999999999</v>
      </c>
      <c r="K520" s="25">
        <f t="shared" si="31"/>
        <v>6078.4800000000005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756</v>
      </c>
      <c r="H521" s="17">
        <f t="shared" si="28"/>
        <v>3660.83</v>
      </c>
      <c r="I521" s="17">
        <f t="shared" si="29"/>
        <v>4103.259999999999</v>
      </c>
      <c r="J521" s="17">
        <f t="shared" si="30"/>
        <v>4806.94</v>
      </c>
      <c r="K521" s="25">
        <f t="shared" si="31"/>
        <v>6359.57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756</v>
      </c>
      <c r="H522" s="17">
        <f aca="true" t="shared" si="32" ref="H522:H585">SUM(F522,G522,$M$3,$M$4)</f>
        <v>3822.25</v>
      </c>
      <c r="I522" s="17">
        <f aca="true" t="shared" si="33" ref="I522:I585">SUM(F522,G522,$N$3,$N$4)</f>
        <v>4264.679999999999</v>
      </c>
      <c r="J522" s="17">
        <f aca="true" t="shared" si="34" ref="J522:J585">SUM(F522,G522,$O$3,$O$4)</f>
        <v>4968.36</v>
      </c>
      <c r="K522" s="25">
        <f aca="true" t="shared" si="35" ref="K522:K585">SUM(F522,G522,$P$3,$P$4)</f>
        <v>6520.99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756</v>
      </c>
      <c r="H523" s="17">
        <f t="shared" si="32"/>
        <v>3842.51</v>
      </c>
      <c r="I523" s="17">
        <f t="shared" si="33"/>
        <v>4284.94</v>
      </c>
      <c r="J523" s="17">
        <f t="shared" si="34"/>
        <v>4988.62</v>
      </c>
      <c r="K523" s="25">
        <f t="shared" si="35"/>
        <v>6541.25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756</v>
      </c>
      <c r="H524" s="17">
        <f t="shared" si="32"/>
        <v>3850</v>
      </c>
      <c r="I524" s="17">
        <f t="shared" si="33"/>
        <v>4292.429999999999</v>
      </c>
      <c r="J524" s="17">
        <f t="shared" si="34"/>
        <v>4996.11</v>
      </c>
      <c r="K524" s="25">
        <f t="shared" si="35"/>
        <v>6548.74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756</v>
      </c>
      <c r="H525" s="17">
        <f t="shared" si="32"/>
        <v>3837.91</v>
      </c>
      <c r="I525" s="17">
        <f t="shared" si="33"/>
        <v>4280.34</v>
      </c>
      <c r="J525" s="17">
        <f t="shared" si="34"/>
        <v>4984.0199999999995</v>
      </c>
      <c r="K525" s="25">
        <f t="shared" si="35"/>
        <v>6536.650000000001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756</v>
      </c>
      <c r="H526" s="17">
        <f t="shared" si="32"/>
        <v>3837.96</v>
      </c>
      <c r="I526" s="17">
        <f t="shared" si="33"/>
        <v>4280.389999999999</v>
      </c>
      <c r="J526" s="17">
        <f t="shared" si="34"/>
        <v>4984.07</v>
      </c>
      <c r="K526" s="25">
        <f t="shared" si="35"/>
        <v>6536.7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756</v>
      </c>
      <c r="H527" s="17">
        <f t="shared" si="32"/>
        <v>3848.6400000000003</v>
      </c>
      <c r="I527" s="17">
        <f t="shared" si="33"/>
        <v>4291.07</v>
      </c>
      <c r="J527" s="17">
        <f t="shared" si="34"/>
        <v>4994.75</v>
      </c>
      <c r="K527" s="25">
        <f t="shared" si="35"/>
        <v>6547.38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756</v>
      </c>
      <c r="H528" s="17">
        <f t="shared" si="32"/>
        <v>3848.2</v>
      </c>
      <c r="I528" s="17">
        <f t="shared" si="33"/>
        <v>4290.63</v>
      </c>
      <c r="J528" s="17">
        <f t="shared" si="34"/>
        <v>4994.31</v>
      </c>
      <c r="K528" s="25">
        <f t="shared" si="35"/>
        <v>6546.94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756</v>
      </c>
      <c r="H529" s="17">
        <f t="shared" si="32"/>
        <v>3854.4300000000003</v>
      </c>
      <c r="I529" s="17">
        <f t="shared" si="33"/>
        <v>4296.86</v>
      </c>
      <c r="J529" s="17">
        <f t="shared" si="34"/>
        <v>5000.54</v>
      </c>
      <c r="K529" s="25">
        <f t="shared" si="35"/>
        <v>6553.17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756</v>
      </c>
      <c r="H530" s="17">
        <f t="shared" si="32"/>
        <v>4045.46</v>
      </c>
      <c r="I530" s="17">
        <f t="shared" si="33"/>
        <v>4487.889999999999</v>
      </c>
      <c r="J530" s="17">
        <f t="shared" si="34"/>
        <v>5191.57</v>
      </c>
      <c r="K530" s="25">
        <f t="shared" si="35"/>
        <v>6744.2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756</v>
      </c>
      <c r="H531" s="17">
        <f t="shared" si="32"/>
        <v>4025.33</v>
      </c>
      <c r="I531" s="17">
        <f t="shared" si="33"/>
        <v>4467.759999999999</v>
      </c>
      <c r="J531" s="17">
        <f t="shared" si="34"/>
        <v>5171.44</v>
      </c>
      <c r="K531" s="25">
        <f t="shared" si="35"/>
        <v>6724.07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756</v>
      </c>
      <c r="H532" s="17">
        <f t="shared" si="32"/>
        <v>4035.26</v>
      </c>
      <c r="I532" s="17">
        <f t="shared" si="33"/>
        <v>4477.69</v>
      </c>
      <c r="J532" s="17">
        <f t="shared" si="34"/>
        <v>5181.37</v>
      </c>
      <c r="K532" s="25">
        <f t="shared" si="35"/>
        <v>6734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756</v>
      </c>
      <c r="H533" s="17">
        <f t="shared" si="32"/>
        <v>4029.9700000000003</v>
      </c>
      <c r="I533" s="17">
        <f t="shared" si="33"/>
        <v>4472.4</v>
      </c>
      <c r="J533" s="17">
        <f t="shared" si="34"/>
        <v>5176.08</v>
      </c>
      <c r="K533" s="25">
        <f t="shared" si="35"/>
        <v>6728.71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756</v>
      </c>
      <c r="H534" s="17">
        <f t="shared" si="32"/>
        <v>4027.1000000000004</v>
      </c>
      <c r="I534" s="17">
        <f t="shared" si="33"/>
        <v>4469.53</v>
      </c>
      <c r="J534" s="17">
        <f t="shared" si="34"/>
        <v>5173.21</v>
      </c>
      <c r="K534" s="25">
        <f t="shared" si="35"/>
        <v>6725.84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756</v>
      </c>
      <c r="H535" s="17">
        <f t="shared" si="32"/>
        <v>3532.84</v>
      </c>
      <c r="I535" s="17">
        <f t="shared" si="33"/>
        <v>3975.2699999999995</v>
      </c>
      <c r="J535" s="17">
        <f t="shared" si="34"/>
        <v>4678.95</v>
      </c>
      <c r="K535" s="25">
        <f t="shared" si="35"/>
        <v>6231.58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756</v>
      </c>
      <c r="H536" s="17">
        <f t="shared" si="32"/>
        <v>3275.1099999999997</v>
      </c>
      <c r="I536" s="17">
        <f t="shared" si="33"/>
        <v>3717.54</v>
      </c>
      <c r="J536" s="17">
        <f t="shared" si="34"/>
        <v>4421.22</v>
      </c>
      <c r="K536" s="25">
        <f t="shared" si="35"/>
        <v>5973.849999999999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756</v>
      </c>
      <c r="H537" s="17">
        <f t="shared" si="32"/>
        <v>3172.1800000000003</v>
      </c>
      <c r="I537" s="17">
        <f t="shared" si="33"/>
        <v>3614.6099999999997</v>
      </c>
      <c r="J537" s="17">
        <f t="shared" si="34"/>
        <v>4318.29</v>
      </c>
      <c r="K537" s="25">
        <f t="shared" si="35"/>
        <v>5870.92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756</v>
      </c>
      <c r="H538" s="17">
        <f t="shared" si="32"/>
        <v>3106.9399999999996</v>
      </c>
      <c r="I538" s="17">
        <f t="shared" si="33"/>
        <v>3549.37</v>
      </c>
      <c r="J538" s="17">
        <f t="shared" si="34"/>
        <v>4253.05</v>
      </c>
      <c r="K538" s="25">
        <f t="shared" si="35"/>
        <v>5805.679999999999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756</v>
      </c>
      <c r="H539" s="17">
        <f t="shared" si="32"/>
        <v>3027.58</v>
      </c>
      <c r="I539" s="17">
        <f t="shared" si="33"/>
        <v>3470.01</v>
      </c>
      <c r="J539" s="17">
        <f t="shared" si="34"/>
        <v>4173.69</v>
      </c>
      <c r="K539" s="25">
        <f t="shared" si="35"/>
        <v>5726.320000000001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756</v>
      </c>
      <c r="H540" s="17">
        <f t="shared" si="32"/>
        <v>3011.4399999999996</v>
      </c>
      <c r="I540" s="17">
        <f t="shared" si="33"/>
        <v>3453.87</v>
      </c>
      <c r="J540" s="17">
        <f t="shared" si="34"/>
        <v>4157.55</v>
      </c>
      <c r="K540" s="25">
        <f t="shared" si="35"/>
        <v>5710.179999999999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756</v>
      </c>
      <c r="H541" s="17">
        <f t="shared" si="32"/>
        <v>3051.6000000000004</v>
      </c>
      <c r="I541" s="17">
        <f t="shared" si="33"/>
        <v>3494.0299999999997</v>
      </c>
      <c r="J541" s="17">
        <f t="shared" si="34"/>
        <v>4197.71</v>
      </c>
      <c r="K541" s="25">
        <f t="shared" si="35"/>
        <v>5750.34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756</v>
      </c>
      <c r="H542" s="17">
        <f t="shared" si="32"/>
        <v>3096.95</v>
      </c>
      <c r="I542" s="17">
        <f t="shared" si="33"/>
        <v>3539.38</v>
      </c>
      <c r="J542" s="17">
        <f t="shared" si="34"/>
        <v>4243.06</v>
      </c>
      <c r="K542" s="25">
        <f t="shared" si="35"/>
        <v>5795.69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756</v>
      </c>
      <c r="H543" s="17">
        <f t="shared" si="32"/>
        <v>3126.0699999999997</v>
      </c>
      <c r="I543" s="17">
        <f t="shared" si="33"/>
        <v>3568.5</v>
      </c>
      <c r="J543" s="17">
        <f t="shared" si="34"/>
        <v>4272.179999999999</v>
      </c>
      <c r="K543" s="25">
        <f t="shared" si="35"/>
        <v>5824.81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756</v>
      </c>
      <c r="H544" s="17">
        <f t="shared" si="32"/>
        <v>3232</v>
      </c>
      <c r="I544" s="17">
        <f t="shared" si="33"/>
        <v>3674.43</v>
      </c>
      <c r="J544" s="17">
        <f t="shared" si="34"/>
        <v>4378.11</v>
      </c>
      <c r="K544" s="25">
        <f t="shared" si="35"/>
        <v>5930.74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756</v>
      </c>
      <c r="H545" s="17">
        <f t="shared" si="32"/>
        <v>3559.2300000000005</v>
      </c>
      <c r="I545" s="17">
        <f t="shared" si="33"/>
        <v>4001.66</v>
      </c>
      <c r="J545" s="17">
        <f t="shared" si="34"/>
        <v>4705.34</v>
      </c>
      <c r="K545" s="25">
        <f t="shared" si="35"/>
        <v>6257.97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756</v>
      </c>
      <c r="H546" s="17">
        <f t="shared" si="32"/>
        <v>3830.6400000000003</v>
      </c>
      <c r="I546" s="17">
        <f t="shared" si="33"/>
        <v>4273.07</v>
      </c>
      <c r="J546" s="17">
        <f t="shared" si="34"/>
        <v>4976.75</v>
      </c>
      <c r="K546" s="25">
        <f t="shared" si="35"/>
        <v>6529.38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756</v>
      </c>
      <c r="H547" s="17">
        <f t="shared" si="32"/>
        <v>3841.3199999999997</v>
      </c>
      <c r="I547" s="17">
        <f t="shared" si="33"/>
        <v>4283.75</v>
      </c>
      <c r="J547" s="17">
        <f t="shared" si="34"/>
        <v>4987.429999999999</v>
      </c>
      <c r="K547" s="25">
        <f t="shared" si="35"/>
        <v>6540.06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756</v>
      </c>
      <c r="H548" s="17">
        <f t="shared" si="32"/>
        <v>3852.3900000000003</v>
      </c>
      <c r="I548" s="17">
        <f t="shared" si="33"/>
        <v>4294.82</v>
      </c>
      <c r="J548" s="17">
        <f t="shared" si="34"/>
        <v>4998.5</v>
      </c>
      <c r="K548" s="25">
        <f t="shared" si="35"/>
        <v>6551.13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756</v>
      </c>
      <c r="H549" s="17">
        <f t="shared" si="32"/>
        <v>3837.79</v>
      </c>
      <c r="I549" s="17">
        <f t="shared" si="33"/>
        <v>4280.219999999999</v>
      </c>
      <c r="J549" s="17">
        <f t="shared" si="34"/>
        <v>4983.9</v>
      </c>
      <c r="K549" s="25">
        <f t="shared" si="35"/>
        <v>6536.53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756</v>
      </c>
      <c r="H550" s="17">
        <f t="shared" si="32"/>
        <v>3834.2300000000005</v>
      </c>
      <c r="I550" s="17">
        <f t="shared" si="33"/>
        <v>4276.66</v>
      </c>
      <c r="J550" s="17">
        <f t="shared" si="34"/>
        <v>4980.34</v>
      </c>
      <c r="K550" s="25">
        <f t="shared" si="35"/>
        <v>6532.97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756</v>
      </c>
      <c r="H551" s="17">
        <f t="shared" si="32"/>
        <v>3840.88</v>
      </c>
      <c r="I551" s="17">
        <f t="shared" si="33"/>
        <v>4283.3099999999995</v>
      </c>
      <c r="J551" s="17">
        <f t="shared" si="34"/>
        <v>4986.99</v>
      </c>
      <c r="K551" s="25">
        <f t="shared" si="35"/>
        <v>6539.62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756</v>
      </c>
      <c r="H552" s="17">
        <f t="shared" si="32"/>
        <v>3849.49</v>
      </c>
      <c r="I552" s="17">
        <f t="shared" si="33"/>
        <v>4291.92</v>
      </c>
      <c r="J552" s="17">
        <f t="shared" si="34"/>
        <v>4995.599999999999</v>
      </c>
      <c r="K552" s="25">
        <f t="shared" si="35"/>
        <v>6548.2300000000005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756</v>
      </c>
      <c r="H553" s="17">
        <f t="shared" si="32"/>
        <v>3851.5200000000004</v>
      </c>
      <c r="I553" s="17">
        <f t="shared" si="33"/>
        <v>4293.95</v>
      </c>
      <c r="J553" s="17">
        <f t="shared" si="34"/>
        <v>4997.63</v>
      </c>
      <c r="K553" s="25">
        <f t="shared" si="35"/>
        <v>6550.26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756</v>
      </c>
      <c r="H554" s="17">
        <f t="shared" si="32"/>
        <v>4011.16</v>
      </c>
      <c r="I554" s="17">
        <f t="shared" si="33"/>
        <v>4453.59</v>
      </c>
      <c r="J554" s="17">
        <f t="shared" si="34"/>
        <v>5157.2699999999995</v>
      </c>
      <c r="K554" s="25">
        <f t="shared" si="35"/>
        <v>6709.900000000001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756</v>
      </c>
      <c r="H555" s="17">
        <f t="shared" si="32"/>
        <v>4021.7300000000005</v>
      </c>
      <c r="I555" s="17">
        <f t="shared" si="33"/>
        <v>4464.16</v>
      </c>
      <c r="J555" s="17">
        <f t="shared" si="34"/>
        <v>5167.84</v>
      </c>
      <c r="K555" s="25">
        <f t="shared" si="35"/>
        <v>6720.47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756</v>
      </c>
      <c r="H556" s="17">
        <f t="shared" si="32"/>
        <v>4022.3199999999997</v>
      </c>
      <c r="I556" s="17">
        <f t="shared" si="33"/>
        <v>4464.75</v>
      </c>
      <c r="J556" s="17">
        <f t="shared" si="34"/>
        <v>5168.429999999999</v>
      </c>
      <c r="K556" s="25">
        <f t="shared" si="35"/>
        <v>6721.06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756</v>
      </c>
      <c r="H557" s="17">
        <f t="shared" si="32"/>
        <v>4028.2200000000003</v>
      </c>
      <c r="I557" s="17">
        <f t="shared" si="33"/>
        <v>4470.65</v>
      </c>
      <c r="J557" s="17">
        <f t="shared" si="34"/>
        <v>5174.33</v>
      </c>
      <c r="K557" s="25">
        <f t="shared" si="35"/>
        <v>6726.96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756</v>
      </c>
      <c r="H558" s="17">
        <f t="shared" si="32"/>
        <v>4029.1400000000003</v>
      </c>
      <c r="I558" s="17">
        <f t="shared" si="33"/>
        <v>4471.57</v>
      </c>
      <c r="J558" s="17">
        <f t="shared" si="34"/>
        <v>5175.25</v>
      </c>
      <c r="K558" s="25">
        <f t="shared" si="35"/>
        <v>6727.88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756</v>
      </c>
      <c r="H559" s="17">
        <f t="shared" si="32"/>
        <v>3529.5299999999997</v>
      </c>
      <c r="I559" s="17">
        <f t="shared" si="33"/>
        <v>3971.96</v>
      </c>
      <c r="J559" s="17">
        <f t="shared" si="34"/>
        <v>4675.64</v>
      </c>
      <c r="K559" s="25">
        <f t="shared" si="35"/>
        <v>6228.2699999999995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756</v>
      </c>
      <c r="H560" s="17">
        <f t="shared" si="32"/>
        <v>3237.01</v>
      </c>
      <c r="I560" s="17">
        <f t="shared" si="33"/>
        <v>3679.4399999999996</v>
      </c>
      <c r="J560" s="17">
        <f t="shared" si="34"/>
        <v>4383.12</v>
      </c>
      <c r="K560" s="25">
        <f t="shared" si="35"/>
        <v>5935.75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756</v>
      </c>
      <c r="H561" s="17">
        <f t="shared" si="32"/>
        <v>3111.59</v>
      </c>
      <c r="I561" s="17">
        <f t="shared" si="33"/>
        <v>3554.0199999999995</v>
      </c>
      <c r="J561" s="17">
        <f t="shared" si="34"/>
        <v>4257.7</v>
      </c>
      <c r="K561" s="25">
        <f t="shared" si="35"/>
        <v>5810.33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756</v>
      </c>
      <c r="H562" s="17">
        <f t="shared" si="32"/>
        <v>3061.0699999999997</v>
      </c>
      <c r="I562" s="17">
        <f t="shared" si="33"/>
        <v>3503.5</v>
      </c>
      <c r="J562" s="17">
        <f t="shared" si="34"/>
        <v>4207.179999999999</v>
      </c>
      <c r="K562" s="25">
        <f t="shared" si="35"/>
        <v>5759.81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756</v>
      </c>
      <c r="H563" s="17">
        <f t="shared" si="32"/>
        <v>3004.2</v>
      </c>
      <c r="I563" s="17">
        <f t="shared" si="33"/>
        <v>3446.63</v>
      </c>
      <c r="J563" s="17">
        <f t="shared" si="34"/>
        <v>4150.31</v>
      </c>
      <c r="K563" s="25">
        <f t="shared" si="35"/>
        <v>5702.94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756</v>
      </c>
      <c r="H564" s="17">
        <f t="shared" si="32"/>
        <v>2989.2</v>
      </c>
      <c r="I564" s="17">
        <f t="shared" si="33"/>
        <v>3431.63</v>
      </c>
      <c r="J564" s="17">
        <f t="shared" si="34"/>
        <v>4135.31</v>
      </c>
      <c r="K564" s="25">
        <f t="shared" si="35"/>
        <v>5687.94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756</v>
      </c>
      <c r="H565" s="17">
        <f t="shared" si="32"/>
        <v>3036.8900000000003</v>
      </c>
      <c r="I565" s="17">
        <f t="shared" si="33"/>
        <v>3479.3199999999997</v>
      </c>
      <c r="J565" s="17">
        <f t="shared" si="34"/>
        <v>4183</v>
      </c>
      <c r="K565" s="25">
        <f t="shared" si="35"/>
        <v>5735.63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756</v>
      </c>
      <c r="H566" s="17">
        <f t="shared" si="32"/>
        <v>3131.2200000000003</v>
      </c>
      <c r="I566" s="17">
        <f t="shared" si="33"/>
        <v>3573.6499999999996</v>
      </c>
      <c r="J566" s="17">
        <f t="shared" si="34"/>
        <v>4277.33</v>
      </c>
      <c r="K566" s="25">
        <f t="shared" si="35"/>
        <v>5829.96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756</v>
      </c>
      <c r="H567" s="17">
        <f t="shared" si="32"/>
        <v>3416.4300000000003</v>
      </c>
      <c r="I567" s="17">
        <f t="shared" si="33"/>
        <v>3858.8599999999997</v>
      </c>
      <c r="J567" s="17">
        <f t="shared" si="34"/>
        <v>4562.54</v>
      </c>
      <c r="K567" s="25">
        <f t="shared" si="35"/>
        <v>6115.17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756</v>
      </c>
      <c r="H568" s="17">
        <f t="shared" si="32"/>
        <v>3702.8599999999997</v>
      </c>
      <c r="I568" s="17">
        <f t="shared" si="33"/>
        <v>4145.29</v>
      </c>
      <c r="J568" s="17">
        <f t="shared" si="34"/>
        <v>4848.97</v>
      </c>
      <c r="K568" s="25">
        <f t="shared" si="35"/>
        <v>6401.599999999999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756</v>
      </c>
      <c r="H569" s="17">
        <f t="shared" si="32"/>
        <v>3923.6000000000004</v>
      </c>
      <c r="I569" s="17">
        <f t="shared" si="33"/>
        <v>4366.03</v>
      </c>
      <c r="J569" s="17">
        <f t="shared" si="34"/>
        <v>5069.71</v>
      </c>
      <c r="K569" s="25">
        <f t="shared" si="35"/>
        <v>6622.34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756</v>
      </c>
      <c r="H570" s="17">
        <f t="shared" si="32"/>
        <v>3955.7200000000003</v>
      </c>
      <c r="I570" s="17">
        <f t="shared" si="33"/>
        <v>4398.15</v>
      </c>
      <c r="J570" s="17">
        <f t="shared" si="34"/>
        <v>5101.83</v>
      </c>
      <c r="K570" s="25">
        <f t="shared" si="35"/>
        <v>6654.46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756</v>
      </c>
      <c r="H571" s="17">
        <f t="shared" si="32"/>
        <v>3934.76</v>
      </c>
      <c r="I571" s="17">
        <f t="shared" si="33"/>
        <v>4377.19</v>
      </c>
      <c r="J571" s="17">
        <f t="shared" si="34"/>
        <v>5080.87</v>
      </c>
      <c r="K571" s="25">
        <f t="shared" si="35"/>
        <v>6633.5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756</v>
      </c>
      <c r="H572" s="17">
        <f t="shared" si="32"/>
        <v>3934.92</v>
      </c>
      <c r="I572" s="17">
        <f t="shared" si="33"/>
        <v>4377.349999999999</v>
      </c>
      <c r="J572" s="17">
        <f t="shared" si="34"/>
        <v>5081.03</v>
      </c>
      <c r="K572" s="25">
        <f t="shared" si="35"/>
        <v>6633.66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756</v>
      </c>
      <c r="H573" s="17">
        <f t="shared" si="32"/>
        <v>3906.1000000000004</v>
      </c>
      <c r="I573" s="17">
        <f t="shared" si="33"/>
        <v>4348.53</v>
      </c>
      <c r="J573" s="17">
        <f t="shared" si="34"/>
        <v>5052.21</v>
      </c>
      <c r="K573" s="25">
        <f t="shared" si="35"/>
        <v>6604.84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756</v>
      </c>
      <c r="H574" s="17">
        <f t="shared" si="32"/>
        <v>3907.0600000000004</v>
      </c>
      <c r="I574" s="17">
        <f t="shared" si="33"/>
        <v>4349.49</v>
      </c>
      <c r="J574" s="17">
        <f t="shared" si="34"/>
        <v>5053.17</v>
      </c>
      <c r="K574" s="25">
        <f t="shared" si="35"/>
        <v>6605.8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756</v>
      </c>
      <c r="H575" s="17">
        <f t="shared" si="32"/>
        <v>3910.2</v>
      </c>
      <c r="I575" s="17">
        <f t="shared" si="33"/>
        <v>4352.63</v>
      </c>
      <c r="J575" s="17">
        <f t="shared" si="34"/>
        <v>5056.31</v>
      </c>
      <c r="K575" s="25">
        <f t="shared" si="35"/>
        <v>6608.94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756</v>
      </c>
      <c r="H576" s="17">
        <f t="shared" si="32"/>
        <v>3908.2799999999997</v>
      </c>
      <c r="I576" s="17">
        <f t="shared" si="33"/>
        <v>4350.71</v>
      </c>
      <c r="J576" s="17">
        <f t="shared" si="34"/>
        <v>5054.39</v>
      </c>
      <c r="K576" s="25">
        <f t="shared" si="35"/>
        <v>6607.0199999999995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756</v>
      </c>
      <c r="H577" s="17">
        <f t="shared" si="32"/>
        <v>3895.9400000000005</v>
      </c>
      <c r="I577" s="17">
        <f t="shared" si="33"/>
        <v>4338.37</v>
      </c>
      <c r="J577" s="17">
        <f t="shared" si="34"/>
        <v>5042.05</v>
      </c>
      <c r="K577" s="25">
        <f t="shared" si="35"/>
        <v>6594.68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756</v>
      </c>
      <c r="H578" s="17">
        <f t="shared" si="32"/>
        <v>3947.6000000000004</v>
      </c>
      <c r="I578" s="17">
        <f t="shared" si="33"/>
        <v>4390.03</v>
      </c>
      <c r="J578" s="17">
        <f t="shared" si="34"/>
        <v>5093.71</v>
      </c>
      <c r="K578" s="25">
        <f t="shared" si="35"/>
        <v>6646.34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756</v>
      </c>
      <c r="H579" s="17">
        <f t="shared" si="32"/>
        <v>3949.3100000000004</v>
      </c>
      <c r="I579" s="17">
        <f t="shared" si="33"/>
        <v>4391.74</v>
      </c>
      <c r="J579" s="17">
        <f t="shared" si="34"/>
        <v>5095.42</v>
      </c>
      <c r="K579" s="25">
        <f t="shared" si="35"/>
        <v>6648.05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756</v>
      </c>
      <c r="H580" s="17">
        <f t="shared" si="32"/>
        <v>3988.8199999999997</v>
      </c>
      <c r="I580" s="17">
        <f t="shared" si="33"/>
        <v>4431.25</v>
      </c>
      <c r="J580" s="17">
        <f t="shared" si="34"/>
        <v>5134.929999999999</v>
      </c>
      <c r="K580" s="25">
        <f t="shared" si="35"/>
        <v>6687.56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756</v>
      </c>
      <c r="H581" s="17">
        <f t="shared" si="32"/>
        <v>3959.4000000000005</v>
      </c>
      <c r="I581" s="17">
        <f t="shared" si="33"/>
        <v>4401.83</v>
      </c>
      <c r="J581" s="17">
        <f t="shared" si="34"/>
        <v>5105.51</v>
      </c>
      <c r="K581" s="25">
        <f t="shared" si="35"/>
        <v>6658.14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756</v>
      </c>
      <c r="H582" s="17">
        <f t="shared" si="32"/>
        <v>3881.5200000000004</v>
      </c>
      <c r="I582" s="17">
        <f t="shared" si="33"/>
        <v>4323.95</v>
      </c>
      <c r="J582" s="17">
        <f t="shared" si="34"/>
        <v>5027.63</v>
      </c>
      <c r="K582" s="25">
        <f t="shared" si="35"/>
        <v>6580.26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756</v>
      </c>
      <c r="H583" s="17">
        <f t="shared" si="32"/>
        <v>3486.3599999999997</v>
      </c>
      <c r="I583" s="17">
        <f t="shared" si="33"/>
        <v>3928.79</v>
      </c>
      <c r="J583" s="17">
        <f t="shared" si="34"/>
        <v>4632.47</v>
      </c>
      <c r="K583" s="25">
        <f t="shared" si="35"/>
        <v>6185.099999999999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756</v>
      </c>
      <c r="H584" s="17">
        <f t="shared" si="32"/>
        <v>3199.05</v>
      </c>
      <c r="I584" s="17">
        <f t="shared" si="33"/>
        <v>3641.4799999999996</v>
      </c>
      <c r="J584" s="17">
        <f t="shared" si="34"/>
        <v>4345.16</v>
      </c>
      <c r="K584" s="25">
        <f t="shared" si="35"/>
        <v>5897.79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756</v>
      </c>
      <c r="H585" s="17">
        <f t="shared" si="32"/>
        <v>3050.27</v>
      </c>
      <c r="I585" s="17">
        <f t="shared" si="33"/>
        <v>3492.7</v>
      </c>
      <c r="J585" s="17">
        <f t="shared" si="34"/>
        <v>4196.38</v>
      </c>
      <c r="K585" s="25">
        <f t="shared" si="35"/>
        <v>5749.01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756</v>
      </c>
      <c r="H586" s="17">
        <f aca="true" t="shared" si="36" ref="H586:H649">SUM(F586,G586,$M$3,$M$4)</f>
        <v>3001.51</v>
      </c>
      <c r="I586" s="17">
        <f aca="true" t="shared" si="37" ref="I586:I649">SUM(F586,G586,$N$3,$N$4)</f>
        <v>3443.9399999999996</v>
      </c>
      <c r="J586" s="17">
        <f aca="true" t="shared" si="38" ref="J586:J649">SUM(F586,G586,$O$3,$O$4)</f>
        <v>4147.62</v>
      </c>
      <c r="K586" s="25">
        <f aca="true" t="shared" si="39" ref="K586:K649">SUM(F586,G586,$P$3,$P$4)</f>
        <v>5700.25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756</v>
      </c>
      <c r="H587" s="17">
        <f t="shared" si="36"/>
        <v>2957.7</v>
      </c>
      <c r="I587" s="17">
        <f t="shared" si="37"/>
        <v>3400.13</v>
      </c>
      <c r="J587" s="17">
        <f t="shared" si="38"/>
        <v>4103.81</v>
      </c>
      <c r="K587" s="25">
        <f t="shared" si="39"/>
        <v>5656.44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756</v>
      </c>
      <c r="H588" s="17">
        <f t="shared" si="36"/>
        <v>2944.95</v>
      </c>
      <c r="I588" s="17">
        <f t="shared" si="37"/>
        <v>3387.38</v>
      </c>
      <c r="J588" s="17">
        <f t="shared" si="38"/>
        <v>4091.06</v>
      </c>
      <c r="K588" s="25">
        <f t="shared" si="39"/>
        <v>5643.69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756</v>
      </c>
      <c r="H589" s="17">
        <f t="shared" si="36"/>
        <v>3039.27</v>
      </c>
      <c r="I589" s="17">
        <f t="shared" si="37"/>
        <v>3481.7</v>
      </c>
      <c r="J589" s="17">
        <f t="shared" si="38"/>
        <v>4185.38</v>
      </c>
      <c r="K589" s="25">
        <f t="shared" si="39"/>
        <v>5738.01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756</v>
      </c>
      <c r="H590" s="17">
        <f t="shared" si="36"/>
        <v>3118.09</v>
      </c>
      <c r="I590" s="17">
        <f t="shared" si="37"/>
        <v>3560.5199999999995</v>
      </c>
      <c r="J590" s="17">
        <f t="shared" si="38"/>
        <v>4264.2</v>
      </c>
      <c r="K590" s="25">
        <f t="shared" si="39"/>
        <v>5816.83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756</v>
      </c>
      <c r="H591" s="17">
        <f t="shared" si="36"/>
        <v>3397.81</v>
      </c>
      <c r="I591" s="17">
        <f t="shared" si="37"/>
        <v>3840.24</v>
      </c>
      <c r="J591" s="17">
        <f t="shared" si="38"/>
        <v>4543.92</v>
      </c>
      <c r="K591" s="25">
        <f t="shared" si="39"/>
        <v>6096.55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756</v>
      </c>
      <c r="H592" s="17">
        <f t="shared" si="36"/>
        <v>3710.42</v>
      </c>
      <c r="I592" s="17">
        <f t="shared" si="37"/>
        <v>4152.849999999999</v>
      </c>
      <c r="J592" s="17">
        <f t="shared" si="38"/>
        <v>4856.53</v>
      </c>
      <c r="K592" s="25">
        <f t="shared" si="39"/>
        <v>6409.16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756</v>
      </c>
      <c r="H593" s="17">
        <f t="shared" si="36"/>
        <v>3990.1099999999997</v>
      </c>
      <c r="I593" s="17">
        <f t="shared" si="37"/>
        <v>4432.54</v>
      </c>
      <c r="J593" s="17">
        <f t="shared" si="38"/>
        <v>5136.22</v>
      </c>
      <c r="K593" s="25">
        <f t="shared" si="39"/>
        <v>6688.849999999999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756</v>
      </c>
      <c r="H594" s="17">
        <f t="shared" si="36"/>
        <v>4040.7799999999997</v>
      </c>
      <c r="I594" s="17">
        <f t="shared" si="37"/>
        <v>4483.21</v>
      </c>
      <c r="J594" s="17">
        <f t="shared" si="38"/>
        <v>5186.89</v>
      </c>
      <c r="K594" s="25">
        <f t="shared" si="39"/>
        <v>6739.5199999999995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756</v>
      </c>
      <c r="H595" s="17">
        <f t="shared" si="36"/>
        <v>4044.0699999999997</v>
      </c>
      <c r="I595" s="17">
        <f t="shared" si="37"/>
        <v>4486.5</v>
      </c>
      <c r="J595" s="17">
        <f t="shared" si="38"/>
        <v>5190.179999999999</v>
      </c>
      <c r="K595" s="25">
        <f t="shared" si="39"/>
        <v>6742.81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756</v>
      </c>
      <c r="H596" s="17">
        <f t="shared" si="36"/>
        <v>4046.12</v>
      </c>
      <c r="I596" s="17">
        <f t="shared" si="37"/>
        <v>4488.549999999999</v>
      </c>
      <c r="J596" s="17">
        <f t="shared" si="38"/>
        <v>5192.23</v>
      </c>
      <c r="K596" s="25">
        <f t="shared" si="39"/>
        <v>6744.86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756</v>
      </c>
      <c r="H597" s="17">
        <f t="shared" si="36"/>
        <v>4022.62</v>
      </c>
      <c r="I597" s="17">
        <f t="shared" si="37"/>
        <v>4465.049999999999</v>
      </c>
      <c r="J597" s="17">
        <f t="shared" si="38"/>
        <v>5168.73</v>
      </c>
      <c r="K597" s="25">
        <f t="shared" si="39"/>
        <v>6721.36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756</v>
      </c>
      <c r="H598" s="17">
        <f t="shared" si="36"/>
        <v>4034.7300000000005</v>
      </c>
      <c r="I598" s="17">
        <f t="shared" si="37"/>
        <v>4477.16</v>
      </c>
      <c r="J598" s="17">
        <f t="shared" si="38"/>
        <v>5180.84</v>
      </c>
      <c r="K598" s="25">
        <f t="shared" si="39"/>
        <v>6733.47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756</v>
      </c>
      <c r="H599" s="17">
        <f t="shared" si="36"/>
        <v>4035.09</v>
      </c>
      <c r="I599" s="17">
        <f t="shared" si="37"/>
        <v>4477.5199999999995</v>
      </c>
      <c r="J599" s="17">
        <f t="shared" si="38"/>
        <v>5181.2</v>
      </c>
      <c r="K599" s="25">
        <f t="shared" si="39"/>
        <v>6733.83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756</v>
      </c>
      <c r="H600" s="17">
        <f t="shared" si="36"/>
        <v>4008.7300000000005</v>
      </c>
      <c r="I600" s="17">
        <f t="shared" si="37"/>
        <v>4451.16</v>
      </c>
      <c r="J600" s="17">
        <f t="shared" si="38"/>
        <v>5154.84</v>
      </c>
      <c r="K600" s="25">
        <f t="shared" si="39"/>
        <v>6707.47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756</v>
      </c>
      <c r="H601" s="17">
        <f t="shared" si="36"/>
        <v>4022</v>
      </c>
      <c r="I601" s="17">
        <f t="shared" si="37"/>
        <v>4464.429999999999</v>
      </c>
      <c r="J601" s="17">
        <f t="shared" si="38"/>
        <v>5168.11</v>
      </c>
      <c r="K601" s="25">
        <f t="shared" si="39"/>
        <v>6720.74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756</v>
      </c>
      <c r="H602" s="17">
        <f t="shared" si="36"/>
        <v>4045.79</v>
      </c>
      <c r="I602" s="17">
        <f t="shared" si="37"/>
        <v>4488.219999999999</v>
      </c>
      <c r="J602" s="17">
        <f t="shared" si="38"/>
        <v>5191.9</v>
      </c>
      <c r="K602" s="25">
        <f t="shared" si="39"/>
        <v>6744.53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756</v>
      </c>
      <c r="H603" s="17">
        <f t="shared" si="36"/>
        <v>4041.9000000000005</v>
      </c>
      <c r="I603" s="17">
        <f t="shared" si="37"/>
        <v>4484.33</v>
      </c>
      <c r="J603" s="17">
        <f t="shared" si="38"/>
        <v>5188.01</v>
      </c>
      <c r="K603" s="25">
        <f t="shared" si="39"/>
        <v>6740.64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756</v>
      </c>
      <c r="H604" s="17">
        <f t="shared" si="36"/>
        <v>4042.91</v>
      </c>
      <c r="I604" s="17">
        <f t="shared" si="37"/>
        <v>4485.34</v>
      </c>
      <c r="J604" s="17">
        <f t="shared" si="38"/>
        <v>5189.0199999999995</v>
      </c>
      <c r="K604" s="25">
        <f t="shared" si="39"/>
        <v>6741.650000000001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756</v>
      </c>
      <c r="H605" s="17">
        <f t="shared" si="36"/>
        <v>4034.1900000000005</v>
      </c>
      <c r="I605" s="17">
        <f t="shared" si="37"/>
        <v>4476.62</v>
      </c>
      <c r="J605" s="17">
        <f t="shared" si="38"/>
        <v>5180.3</v>
      </c>
      <c r="K605" s="25">
        <f t="shared" si="39"/>
        <v>6732.93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756</v>
      </c>
      <c r="H606" s="17">
        <f t="shared" si="36"/>
        <v>4037.2799999999997</v>
      </c>
      <c r="I606" s="17">
        <f t="shared" si="37"/>
        <v>4479.71</v>
      </c>
      <c r="J606" s="17">
        <f t="shared" si="38"/>
        <v>5183.39</v>
      </c>
      <c r="K606" s="25">
        <f t="shared" si="39"/>
        <v>6736.0199999999995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756</v>
      </c>
      <c r="H607" s="17">
        <f t="shared" si="36"/>
        <v>3787.54</v>
      </c>
      <c r="I607" s="17">
        <f t="shared" si="37"/>
        <v>4229.969999999999</v>
      </c>
      <c r="J607" s="17">
        <f t="shared" si="38"/>
        <v>4933.65</v>
      </c>
      <c r="K607" s="25">
        <f t="shared" si="39"/>
        <v>6486.28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756</v>
      </c>
      <c r="H608" s="17">
        <f t="shared" si="36"/>
        <v>3457.33</v>
      </c>
      <c r="I608" s="17">
        <f t="shared" si="37"/>
        <v>3899.7599999999993</v>
      </c>
      <c r="J608" s="17">
        <f t="shared" si="38"/>
        <v>4603.44</v>
      </c>
      <c r="K608" s="25">
        <f t="shared" si="39"/>
        <v>6156.07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756</v>
      </c>
      <c r="H609" s="17">
        <f t="shared" si="36"/>
        <v>3272.1800000000003</v>
      </c>
      <c r="I609" s="17">
        <f t="shared" si="37"/>
        <v>3714.6099999999997</v>
      </c>
      <c r="J609" s="17">
        <f t="shared" si="38"/>
        <v>4418.29</v>
      </c>
      <c r="K609" s="25">
        <f t="shared" si="39"/>
        <v>5970.92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756</v>
      </c>
      <c r="H610" s="17">
        <f t="shared" si="36"/>
        <v>3196.65</v>
      </c>
      <c r="I610" s="17">
        <f t="shared" si="37"/>
        <v>3639.08</v>
      </c>
      <c r="J610" s="17">
        <f t="shared" si="38"/>
        <v>4342.76</v>
      </c>
      <c r="K610" s="25">
        <f t="shared" si="39"/>
        <v>5895.39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756</v>
      </c>
      <c r="H611" s="17">
        <f t="shared" si="36"/>
        <v>3163.7</v>
      </c>
      <c r="I611" s="17">
        <f t="shared" si="37"/>
        <v>3606.13</v>
      </c>
      <c r="J611" s="17">
        <f t="shared" si="38"/>
        <v>4309.81</v>
      </c>
      <c r="K611" s="25">
        <f t="shared" si="39"/>
        <v>5862.44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756</v>
      </c>
      <c r="H612" s="17">
        <f t="shared" si="36"/>
        <v>3162.35</v>
      </c>
      <c r="I612" s="17">
        <f t="shared" si="37"/>
        <v>3604.7799999999997</v>
      </c>
      <c r="J612" s="17">
        <f t="shared" si="38"/>
        <v>4308.46</v>
      </c>
      <c r="K612" s="25">
        <f t="shared" si="39"/>
        <v>5861.09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756</v>
      </c>
      <c r="H613" s="17">
        <f t="shared" si="36"/>
        <v>3195.13</v>
      </c>
      <c r="I613" s="17">
        <f t="shared" si="37"/>
        <v>3637.5599999999995</v>
      </c>
      <c r="J613" s="17">
        <f t="shared" si="38"/>
        <v>4341.24</v>
      </c>
      <c r="K613" s="25">
        <f t="shared" si="39"/>
        <v>5893.87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756</v>
      </c>
      <c r="H614" s="17">
        <f t="shared" si="36"/>
        <v>3316.01</v>
      </c>
      <c r="I614" s="17">
        <f t="shared" si="37"/>
        <v>3758.4399999999996</v>
      </c>
      <c r="J614" s="17">
        <f t="shared" si="38"/>
        <v>4462.12</v>
      </c>
      <c r="K614" s="25">
        <f t="shared" si="39"/>
        <v>6014.75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756</v>
      </c>
      <c r="H615" s="17">
        <f t="shared" si="36"/>
        <v>3509.62</v>
      </c>
      <c r="I615" s="17">
        <f t="shared" si="37"/>
        <v>3952.0499999999993</v>
      </c>
      <c r="J615" s="17">
        <f t="shared" si="38"/>
        <v>4655.73</v>
      </c>
      <c r="K615" s="25">
        <f t="shared" si="39"/>
        <v>6208.36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756</v>
      </c>
      <c r="H616" s="17">
        <f t="shared" si="36"/>
        <v>3857.8900000000003</v>
      </c>
      <c r="I616" s="17">
        <f t="shared" si="37"/>
        <v>4300.32</v>
      </c>
      <c r="J616" s="17">
        <f t="shared" si="38"/>
        <v>5004</v>
      </c>
      <c r="K616" s="25">
        <f t="shared" si="39"/>
        <v>6556.63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756</v>
      </c>
      <c r="H617" s="17">
        <f t="shared" si="36"/>
        <v>4046.45</v>
      </c>
      <c r="I617" s="17">
        <f t="shared" si="37"/>
        <v>4488.88</v>
      </c>
      <c r="J617" s="17">
        <f t="shared" si="38"/>
        <v>5192.56</v>
      </c>
      <c r="K617" s="25">
        <f t="shared" si="39"/>
        <v>6745.19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756</v>
      </c>
      <c r="H618" s="17">
        <f t="shared" si="36"/>
        <v>4059.09</v>
      </c>
      <c r="I618" s="17">
        <f t="shared" si="37"/>
        <v>4501.5199999999995</v>
      </c>
      <c r="J618" s="17">
        <f t="shared" si="38"/>
        <v>5205.2</v>
      </c>
      <c r="K618" s="25">
        <f t="shared" si="39"/>
        <v>6757.83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756</v>
      </c>
      <c r="H619" s="17">
        <f t="shared" si="36"/>
        <v>4059.83</v>
      </c>
      <c r="I619" s="17">
        <f t="shared" si="37"/>
        <v>4502.259999999999</v>
      </c>
      <c r="J619" s="17">
        <f t="shared" si="38"/>
        <v>5205.94</v>
      </c>
      <c r="K619" s="25">
        <f t="shared" si="39"/>
        <v>6758.57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756</v>
      </c>
      <c r="H620" s="17">
        <f t="shared" si="36"/>
        <v>4061.4700000000003</v>
      </c>
      <c r="I620" s="17">
        <f t="shared" si="37"/>
        <v>4503.9</v>
      </c>
      <c r="J620" s="17">
        <f t="shared" si="38"/>
        <v>5207.58</v>
      </c>
      <c r="K620" s="25">
        <f t="shared" si="39"/>
        <v>6760.21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756</v>
      </c>
      <c r="H621" s="17">
        <f t="shared" si="36"/>
        <v>4049.09</v>
      </c>
      <c r="I621" s="17">
        <f t="shared" si="37"/>
        <v>4491.5199999999995</v>
      </c>
      <c r="J621" s="17">
        <f t="shared" si="38"/>
        <v>5195.2</v>
      </c>
      <c r="K621" s="25">
        <f t="shared" si="39"/>
        <v>6747.83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756</v>
      </c>
      <c r="H622" s="17">
        <f t="shared" si="36"/>
        <v>4042.9700000000003</v>
      </c>
      <c r="I622" s="17">
        <f t="shared" si="37"/>
        <v>4485.4</v>
      </c>
      <c r="J622" s="17">
        <f t="shared" si="38"/>
        <v>5189.08</v>
      </c>
      <c r="K622" s="25">
        <f t="shared" si="39"/>
        <v>6741.71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756</v>
      </c>
      <c r="H623" s="17">
        <f t="shared" si="36"/>
        <v>4043.2799999999997</v>
      </c>
      <c r="I623" s="17">
        <f t="shared" si="37"/>
        <v>4485.71</v>
      </c>
      <c r="J623" s="17">
        <f t="shared" si="38"/>
        <v>5189.39</v>
      </c>
      <c r="K623" s="25">
        <f t="shared" si="39"/>
        <v>6742.0199999999995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756</v>
      </c>
      <c r="H624" s="17">
        <f t="shared" si="36"/>
        <v>4054.13</v>
      </c>
      <c r="I624" s="17">
        <f t="shared" si="37"/>
        <v>4496.5599999999995</v>
      </c>
      <c r="J624" s="17">
        <f t="shared" si="38"/>
        <v>5200.24</v>
      </c>
      <c r="K624" s="25">
        <f t="shared" si="39"/>
        <v>6752.87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756</v>
      </c>
      <c r="H625" s="17">
        <f t="shared" si="36"/>
        <v>4048.2700000000004</v>
      </c>
      <c r="I625" s="17">
        <f t="shared" si="37"/>
        <v>4490.7</v>
      </c>
      <c r="J625" s="17">
        <f t="shared" si="38"/>
        <v>5194.38</v>
      </c>
      <c r="K625" s="25">
        <f t="shared" si="39"/>
        <v>6747.01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756</v>
      </c>
      <c r="H626" s="17">
        <f t="shared" si="36"/>
        <v>4065.49</v>
      </c>
      <c r="I626" s="17">
        <f t="shared" si="37"/>
        <v>4507.92</v>
      </c>
      <c r="J626" s="17">
        <f t="shared" si="38"/>
        <v>5211.599999999999</v>
      </c>
      <c r="K626" s="25">
        <f t="shared" si="39"/>
        <v>6764.2300000000005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756</v>
      </c>
      <c r="H627" s="17">
        <f t="shared" si="36"/>
        <v>4077.8500000000004</v>
      </c>
      <c r="I627" s="17">
        <f t="shared" si="37"/>
        <v>4520.28</v>
      </c>
      <c r="J627" s="17">
        <f t="shared" si="38"/>
        <v>5223.96</v>
      </c>
      <c r="K627" s="25">
        <f t="shared" si="39"/>
        <v>6776.59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756</v>
      </c>
      <c r="H628" s="17">
        <f t="shared" si="36"/>
        <v>4068.3500000000004</v>
      </c>
      <c r="I628" s="17">
        <f t="shared" si="37"/>
        <v>4510.78</v>
      </c>
      <c r="J628" s="17">
        <f t="shared" si="38"/>
        <v>5214.46</v>
      </c>
      <c r="K628" s="25">
        <f t="shared" si="39"/>
        <v>6767.09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756</v>
      </c>
      <c r="H629" s="17">
        <f t="shared" si="36"/>
        <v>4045.79</v>
      </c>
      <c r="I629" s="17">
        <f t="shared" si="37"/>
        <v>4488.219999999999</v>
      </c>
      <c r="J629" s="17">
        <f t="shared" si="38"/>
        <v>5191.9</v>
      </c>
      <c r="K629" s="25">
        <f t="shared" si="39"/>
        <v>6744.53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756</v>
      </c>
      <c r="H630" s="17">
        <f t="shared" si="36"/>
        <v>4037.63</v>
      </c>
      <c r="I630" s="17">
        <f t="shared" si="37"/>
        <v>4480.0599999999995</v>
      </c>
      <c r="J630" s="17">
        <f t="shared" si="38"/>
        <v>5183.74</v>
      </c>
      <c r="K630" s="25">
        <f t="shared" si="39"/>
        <v>6736.37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756</v>
      </c>
      <c r="H631" s="17">
        <f t="shared" si="36"/>
        <v>3822.3199999999997</v>
      </c>
      <c r="I631" s="17">
        <f t="shared" si="37"/>
        <v>4264.75</v>
      </c>
      <c r="J631" s="17">
        <f t="shared" si="38"/>
        <v>4968.429999999999</v>
      </c>
      <c r="K631" s="25">
        <f t="shared" si="39"/>
        <v>6521.06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756</v>
      </c>
      <c r="H632" s="17">
        <f t="shared" si="36"/>
        <v>3439.5600000000004</v>
      </c>
      <c r="I632" s="17">
        <f t="shared" si="37"/>
        <v>3881.99</v>
      </c>
      <c r="J632" s="17">
        <f t="shared" si="38"/>
        <v>4585.67</v>
      </c>
      <c r="K632" s="25">
        <f t="shared" si="39"/>
        <v>6138.3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756</v>
      </c>
      <c r="H633" s="17">
        <f t="shared" si="36"/>
        <v>3146.56</v>
      </c>
      <c r="I633" s="17">
        <f t="shared" si="37"/>
        <v>3588.99</v>
      </c>
      <c r="J633" s="17">
        <f t="shared" si="38"/>
        <v>4292.67</v>
      </c>
      <c r="K633" s="25">
        <f t="shared" si="39"/>
        <v>5845.3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756</v>
      </c>
      <c r="H634" s="17">
        <f t="shared" si="36"/>
        <v>3095.1899999999996</v>
      </c>
      <c r="I634" s="17">
        <f t="shared" si="37"/>
        <v>3537.62</v>
      </c>
      <c r="J634" s="17">
        <f t="shared" si="38"/>
        <v>4241.3</v>
      </c>
      <c r="K634" s="25">
        <f t="shared" si="39"/>
        <v>5793.929999999999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756</v>
      </c>
      <c r="H635" s="17">
        <f t="shared" si="36"/>
        <v>3051.29</v>
      </c>
      <c r="I635" s="17">
        <f t="shared" si="37"/>
        <v>3493.72</v>
      </c>
      <c r="J635" s="17">
        <f t="shared" si="38"/>
        <v>4197.4</v>
      </c>
      <c r="K635" s="25">
        <f t="shared" si="39"/>
        <v>5750.03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756</v>
      </c>
      <c r="H636" s="17">
        <f t="shared" si="36"/>
        <v>3062.2799999999997</v>
      </c>
      <c r="I636" s="17">
        <f t="shared" si="37"/>
        <v>3504.71</v>
      </c>
      <c r="J636" s="17">
        <f t="shared" si="38"/>
        <v>4208.39</v>
      </c>
      <c r="K636" s="25">
        <f t="shared" si="39"/>
        <v>5761.0199999999995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756</v>
      </c>
      <c r="H637" s="17">
        <f t="shared" si="36"/>
        <v>3140.38</v>
      </c>
      <c r="I637" s="17">
        <f t="shared" si="37"/>
        <v>3582.8099999999995</v>
      </c>
      <c r="J637" s="17">
        <f t="shared" si="38"/>
        <v>4286.49</v>
      </c>
      <c r="K637" s="25">
        <f t="shared" si="39"/>
        <v>5839.12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756</v>
      </c>
      <c r="H638" s="17">
        <f t="shared" si="36"/>
        <v>3220.87</v>
      </c>
      <c r="I638" s="17">
        <f t="shared" si="37"/>
        <v>3663.2999999999997</v>
      </c>
      <c r="J638" s="17">
        <f t="shared" si="38"/>
        <v>4366.98</v>
      </c>
      <c r="K638" s="25">
        <f t="shared" si="39"/>
        <v>5919.61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756</v>
      </c>
      <c r="H639" s="17">
        <f t="shared" si="36"/>
        <v>3485.05</v>
      </c>
      <c r="I639" s="17">
        <f t="shared" si="37"/>
        <v>3927.4799999999996</v>
      </c>
      <c r="J639" s="17">
        <f t="shared" si="38"/>
        <v>4631.16</v>
      </c>
      <c r="K639" s="25">
        <f t="shared" si="39"/>
        <v>6183.79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756</v>
      </c>
      <c r="H640" s="17">
        <f t="shared" si="36"/>
        <v>3817.9700000000003</v>
      </c>
      <c r="I640" s="17">
        <f t="shared" si="37"/>
        <v>4260.4</v>
      </c>
      <c r="J640" s="17">
        <f t="shared" si="38"/>
        <v>4964.08</v>
      </c>
      <c r="K640" s="25">
        <f t="shared" si="39"/>
        <v>6516.71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756</v>
      </c>
      <c r="H641" s="17">
        <f t="shared" si="36"/>
        <v>4041.1000000000004</v>
      </c>
      <c r="I641" s="17">
        <f t="shared" si="37"/>
        <v>4483.53</v>
      </c>
      <c r="J641" s="17">
        <f t="shared" si="38"/>
        <v>5187.21</v>
      </c>
      <c r="K641" s="25">
        <f t="shared" si="39"/>
        <v>6739.84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756</v>
      </c>
      <c r="H642" s="17">
        <f t="shared" si="36"/>
        <v>4057.5</v>
      </c>
      <c r="I642" s="17">
        <f t="shared" si="37"/>
        <v>4499.929999999999</v>
      </c>
      <c r="J642" s="17">
        <f t="shared" si="38"/>
        <v>5203.61</v>
      </c>
      <c r="K642" s="25">
        <f t="shared" si="39"/>
        <v>6756.24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756</v>
      </c>
      <c r="H643" s="17">
        <f t="shared" si="36"/>
        <v>4050.3199999999997</v>
      </c>
      <c r="I643" s="17">
        <f t="shared" si="37"/>
        <v>4492.75</v>
      </c>
      <c r="J643" s="17">
        <f t="shared" si="38"/>
        <v>5196.429999999999</v>
      </c>
      <c r="K643" s="25">
        <f t="shared" si="39"/>
        <v>6749.06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756</v>
      </c>
      <c r="H644" s="17">
        <f t="shared" si="36"/>
        <v>4047.55</v>
      </c>
      <c r="I644" s="17">
        <f t="shared" si="37"/>
        <v>4489.98</v>
      </c>
      <c r="J644" s="17">
        <f t="shared" si="38"/>
        <v>5193.66</v>
      </c>
      <c r="K644" s="25">
        <f t="shared" si="39"/>
        <v>6746.29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756</v>
      </c>
      <c r="H645" s="17">
        <f t="shared" si="36"/>
        <v>4039.7300000000005</v>
      </c>
      <c r="I645" s="17">
        <f t="shared" si="37"/>
        <v>4482.16</v>
      </c>
      <c r="J645" s="17">
        <f t="shared" si="38"/>
        <v>5185.84</v>
      </c>
      <c r="K645" s="25">
        <f t="shared" si="39"/>
        <v>6738.47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756</v>
      </c>
      <c r="H646" s="17">
        <f t="shared" si="36"/>
        <v>4040.0299999999997</v>
      </c>
      <c r="I646" s="17">
        <f t="shared" si="37"/>
        <v>4482.46</v>
      </c>
      <c r="J646" s="17">
        <f t="shared" si="38"/>
        <v>5186.14</v>
      </c>
      <c r="K646" s="25">
        <f t="shared" si="39"/>
        <v>6738.7699999999995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756</v>
      </c>
      <c r="H647" s="17">
        <f t="shared" si="36"/>
        <v>4038.6800000000003</v>
      </c>
      <c r="I647" s="17">
        <f t="shared" si="37"/>
        <v>4481.11</v>
      </c>
      <c r="J647" s="17">
        <f t="shared" si="38"/>
        <v>5184.79</v>
      </c>
      <c r="K647" s="25">
        <f t="shared" si="39"/>
        <v>6737.42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756</v>
      </c>
      <c r="H648" s="17">
        <f t="shared" si="36"/>
        <v>4025.17</v>
      </c>
      <c r="I648" s="17">
        <f t="shared" si="37"/>
        <v>4467.599999999999</v>
      </c>
      <c r="J648" s="17">
        <f t="shared" si="38"/>
        <v>5171.28</v>
      </c>
      <c r="K648" s="25">
        <f t="shared" si="39"/>
        <v>6723.91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756</v>
      </c>
      <c r="H649" s="17">
        <f t="shared" si="36"/>
        <v>4032.42</v>
      </c>
      <c r="I649" s="17">
        <f t="shared" si="37"/>
        <v>4474.849999999999</v>
      </c>
      <c r="J649" s="17">
        <f t="shared" si="38"/>
        <v>5178.53</v>
      </c>
      <c r="K649" s="25">
        <f t="shared" si="39"/>
        <v>6731.16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756</v>
      </c>
      <c r="H650" s="17">
        <f aca="true" t="shared" si="40" ref="H650:H713">SUM(F650,G650,$M$3,$M$4)</f>
        <v>4034.12</v>
      </c>
      <c r="I650" s="17">
        <f aca="true" t="shared" si="41" ref="I650:I713">SUM(F650,G650,$N$3,$N$4)</f>
        <v>4476.549999999999</v>
      </c>
      <c r="J650" s="17">
        <f aca="true" t="shared" si="42" ref="J650:J713">SUM(F650,G650,$O$3,$O$4)</f>
        <v>5180.23</v>
      </c>
      <c r="K650" s="25">
        <f aca="true" t="shared" si="43" ref="K650:K713">SUM(F650,G650,$P$3,$P$4)</f>
        <v>6732.86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756</v>
      </c>
      <c r="H651" s="17">
        <f t="shared" si="40"/>
        <v>4038.83</v>
      </c>
      <c r="I651" s="17">
        <f t="shared" si="41"/>
        <v>4481.259999999999</v>
      </c>
      <c r="J651" s="17">
        <f t="shared" si="42"/>
        <v>5184.94</v>
      </c>
      <c r="K651" s="25">
        <f t="shared" si="43"/>
        <v>6737.57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756</v>
      </c>
      <c r="H652" s="17">
        <f t="shared" si="40"/>
        <v>4062.04</v>
      </c>
      <c r="I652" s="17">
        <f t="shared" si="41"/>
        <v>4504.469999999999</v>
      </c>
      <c r="J652" s="17">
        <f t="shared" si="42"/>
        <v>5208.15</v>
      </c>
      <c r="K652" s="25">
        <f t="shared" si="43"/>
        <v>6760.78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756</v>
      </c>
      <c r="H653" s="17">
        <f t="shared" si="40"/>
        <v>4046.7300000000005</v>
      </c>
      <c r="I653" s="17">
        <f t="shared" si="41"/>
        <v>4489.16</v>
      </c>
      <c r="J653" s="17">
        <f t="shared" si="42"/>
        <v>5192.84</v>
      </c>
      <c r="K653" s="25">
        <f t="shared" si="43"/>
        <v>6745.47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756</v>
      </c>
      <c r="H654" s="17">
        <f t="shared" si="40"/>
        <v>4029.76</v>
      </c>
      <c r="I654" s="17">
        <f t="shared" si="41"/>
        <v>4472.19</v>
      </c>
      <c r="J654" s="17">
        <f t="shared" si="42"/>
        <v>5175.87</v>
      </c>
      <c r="K654" s="25">
        <f t="shared" si="43"/>
        <v>6728.5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756</v>
      </c>
      <c r="H655" s="17">
        <f t="shared" si="40"/>
        <v>3834.8500000000004</v>
      </c>
      <c r="I655" s="17">
        <f t="shared" si="41"/>
        <v>4277.28</v>
      </c>
      <c r="J655" s="17">
        <f t="shared" si="42"/>
        <v>4980.96</v>
      </c>
      <c r="K655" s="25">
        <f t="shared" si="43"/>
        <v>6533.59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756</v>
      </c>
      <c r="H656" s="17">
        <f t="shared" si="40"/>
        <v>3438.4400000000005</v>
      </c>
      <c r="I656" s="17">
        <f t="shared" si="41"/>
        <v>3880.87</v>
      </c>
      <c r="J656" s="17">
        <f t="shared" si="42"/>
        <v>4584.55</v>
      </c>
      <c r="K656" s="25">
        <f t="shared" si="43"/>
        <v>6137.18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756</v>
      </c>
      <c r="H657" s="17">
        <f t="shared" si="40"/>
        <v>2991.05</v>
      </c>
      <c r="I657" s="17">
        <f t="shared" si="41"/>
        <v>3433.4799999999996</v>
      </c>
      <c r="J657" s="17">
        <f t="shared" si="42"/>
        <v>4137.16</v>
      </c>
      <c r="K657" s="25">
        <f t="shared" si="43"/>
        <v>5689.79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756</v>
      </c>
      <c r="H658" s="17">
        <f t="shared" si="40"/>
        <v>2867.4399999999996</v>
      </c>
      <c r="I658" s="17">
        <f t="shared" si="41"/>
        <v>3309.87</v>
      </c>
      <c r="J658" s="17">
        <f t="shared" si="42"/>
        <v>4013.5499999999997</v>
      </c>
      <c r="K658" s="25">
        <f t="shared" si="43"/>
        <v>5566.179999999999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756</v>
      </c>
      <c r="H659" s="17">
        <f t="shared" si="40"/>
        <v>2795.95</v>
      </c>
      <c r="I659" s="17">
        <f t="shared" si="41"/>
        <v>3238.38</v>
      </c>
      <c r="J659" s="17">
        <f t="shared" si="42"/>
        <v>3942.06</v>
      </c>
      <c r="K659" s="25">
        <f t="shared" si="43"/>
        <v>5494.69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756</v>
      </c>
      <c r="H660" s="17">
        <f t="shared" si="40"/>
        <v>2157.05</v>
      </c>
      <c r="I660" s="17">
        <f t="shared" si="41"/>
        <v>2599.4799999999996</v>
      </c>
      <c r="J660" s="17">
        <f t="shared" si="42"/>
        <v>3303.16</v>
      </c>
      <c r="K660" s="25">
        <f t="shared" si="43"/>
        <v>4855.79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756</v>
      </c>
      <c r="H661" s="17">
        <f t="shared" si="40"/>
        <v>2957.73</v>
      </c>
      <c r="I661" s="17">
        <f t="shared" si="41"/>
        <v>3400.16</v>
      </c>
      <c r="J661" s="17">
        <f t="shared" si="42"/>
        <v>4103.84</v>
      </c>
      <c r="K661" s="25">
        <f t="shared" si="43"/>
        <v>5656.47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756</v>
      </c>
      <c r="H662" s="17">
        <f t="shared" si="40"/>
        <v>3072.2</v>
      </c>
      <c r="I662" s="17">
        <f t="shared" si="41"/>
        <v>3514.63</v>
      </c>
      <c r="J662" s="17">
        <f t="shared" si="42"/>
        <v>4218.31</v>
      </c>
      <c r="K662" s="25">
        <f t="shared" si="43"/>
        <v>5770.94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756</v>
      </c>
      <c r="H663" s="17">
        <f t="shared" si="40"/>
        <v>3297.91</v>
      </c>
      <c r="I663" s="17">
        <f t="shared" si="41"/>
        <v>3740.34</v>
      </c>
      <c r="J663" s="17">
        <f t="shared" si="42"/>
        <v>4444.0199999999995</v>
      </c>
      <c r="K663" s="25">
        <f t="shared" si="43"/>
        <v>5996.650000000001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756</v>
      </c>
      <c r="H664" s="17">
        <f t="shared" si="40"/>
        <v>3626.0200000000004</v>
      </c>
      <c r="I664" s="17">
        <f t="shared" si="41"/>
        <v>4068.45</v>
      </c>
      <c r="J664" s="17">
        <f t="shared" si="42"/>
        <v>4772.13</v>
      </c>
      <c r="K664" s="25">
        <f t="shared" si="43"/>
        <v>6324.76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756</v>
      </c>
      <c r="H665" s="17">
        <f t="shared" si="40"/>
        <v>4014.04</v>
      </c>
      <c r="I665" s="17">
        <f t="shared" si="41"/>
        <v>4456.469999999999</v>
      </c>
      <c r="J665" s="17">
        <f t="shared" si="42"/>
        <v>5160.15</v>
      </c>
      <c r="K665" s="25">
        <f t="shared" si="43"/>
        <v>6712.78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756</v>
      </c>
      <c r="H666" s="17">
        <f t="shared" si="40"/>
        <v>4041.74</v>
      </c>
      <c r="I666" s="17">
        <f t="shared" si="41"/>
        <v>4484.17</v>
      </c>
      <c r="J666" s="17">
        <f t="shared" si="42"/>
        <v>5187.849999999999</v>
      </c>
      <c r="K666" s="25">
        <f t="shared" si="43"/>
        <v>6740.4800000000005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756</v>
      </c>
      <c r="H667" s="17">
        <f t="shared" si="40"/>
        <v>4039.8599999999997</v>
      </c>
      <c r="I667" s="17">
        <f t="shared" si="41"/>
        <v>4482.29</v>
      </c>
      <c r="J667" s="17">
        <f t="shared" si="42"/>
        <v>5185.97</v>
      </c>
      <c r="K667" s="25">
        <f t="shared" si="43"/>
        <v>6738.599999999999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756</v>
      </c>
      <c r="H668" s="17">
        <f t="shared" si="40"/>
        <v>4037.24</v>
      </c>
      <c r="I668" s="17">
        <f t="shared" si="41"/>
        <v>4479.67</v>
      </c>
      <c r="J668" s="17">
        <f t="shared" si="42"/>
        <v>5183.349999999999</v>
      </c>
      <c r="K668" s="25">
        <f t="shared" si="43"/>
        <v>6735.9800000000005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756</v>
      </c>
      <c r="H669" s="17">
        <f t="shared" si="40"/>
        <v>4030.49</v>
      </c>
      <c r="I669" s="17">
        <f t="shared" si="41"/>
        <v>4472.92</v>
      </c>
      <c r="J669" s="17">
        <f t="shared" si="42"/>
        <v>5176.599999999999</v>
      </c>
      <c r="K669" s="25">
        <f t="shared" si="43"/>
        <v>6729.2300000000005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756</v>
      </c>
      <c r="H670" s="17">
        <f t="shared" si="40"/>
        <v>4032.0200000000004</v>
      </c>
      <c r="I670" s="17">
        <f t="shared" si="41"/>
        <v>4474.45</v>
      </c>
      <c r="J670" s="17">
        <f t="shared" si="42"/>
        <v>5178.13</v>
      </c>
      <c r="K670" s="25">
        <f t="shared" si="43"/>
        <v>6730.76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756</v>
      </c>
      <c r="H671" s="17">
        <f t="shared" si="40"/>
        <v>4032.51</v>
      </c>
      <c r="I671" s="17">
        <f t="shared" si="41"/>
        <v>4474.94</v>
      </c>
      <c r="J671" s="17">
        <f t="shared" si="42"/>
        <v>5178.62</v>
      </c>
      <c r="K671" s="25">
        <f t="shared" si="43"/>
        <v>6731.25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756</v>
      </c>
      <c r="H672" s="17">
        <f t="shared" si="40"/>
        <v>4030.6800000000003</v>
      </c>
      <c r="I672" s="17">
        <f t="shared" si="41"/>
        <v>4473.11</v>
      </c>
      <c r="J672" s="17">
        <f t="shared" si="42"/>
        <v>5176.79</v>
      </c>
      <c r="K672" s="25">
        <f t="shared" si="43"/>
        <v>6729.42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756</v>
      </c>
      <c r="H673" s="17">
        <f t="shared" si="40"/>
        <v>4029.1800000000003</v>
      </c>
      <c r="I673" s="17">
        <f t="shared" si="41"/>
        <v>4471.61</v>
      </c>
      <c r="J673" s="17">
        <f t="shared" si="42"/>
        <v>5175.29</v>
      </c>
      <c r="K673" s="25">
        <f t="shared" si="43"/>
        <v>6727.92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756</v>
      </c>
      <c r="H674" s="17">
        <f t="shared" si="40"/>
        <v>4045.25</v>
      </c>
      <c r="I674" s="17">
        <f t="shared" si="41"/>
        <v>4487.679999999999</v>
      </c>
      <c r="J674" s="17">
        <f t="shared" si="42"/>
        <v>5191.36</v>
      </c>
      <c r="K674" s="25">
        <f t="shared" si="43"/>
        <v>6743.99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756</v>
      </c>
      <c r="H675" s="17">
        <f t="shared" si="40"/>
        <v>4049.33</v>
      </c>
      <c r="I675" s="17">
        <f t="shared" si="41"/>
        <v>4491.759999999999</v>
      </c>
      <c r="J675" s="17">
        <f t="shared" si="42"/>
        <v>5195.44</v>
      </c>
      <c r="K675" s="25">
        <f t="shared" si="43"/>
        <v>6748.07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756</v>
      </c>
      <c r="H676" s="17">
        <f t="shared" si="40"/>
        <v>4051.05</v>
      </c>
      <c r="I676" s="17">
        <f t="shared" si="41"/>
        <v>4493.48</v>
      </c>
      <c r="J676" s="17">
        <f t="shared" si="42"/>
        <v>5197.16</v>
      </c>
      <c r="K676" s="25">
        <f t="shared" si="43"/>
        <v>6749.79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756</v>
      </c>
      <c r="H677" s="17">
        <f t="shared" si="40"/>
        <v>4033.96</v>
      </c>
      <c r="I677" s="17">
        <f t="shared" si="41"/>
        <v>4476.389999999999</v>
      </c>
      <c r="J677" s="17">
        <f t="shared" si="42"/>
        <v>5180.07</v>
      </c>
      <c r="K677" s="25">
        <f t="shared" si="43"/>
        <v>6732.7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756</v>
      </c>
      <c r="H678" s="17">
        <f t="shared" si="40"/>
        <v>4031.1000000000004</v>
      </c>
      <c r="I678" s="17">
        <f t="shared" si="41"/>
        <v>4473.53</v>
      </c>
      <c r="J678" s="17">
        <f t="shared" si="42"/>
        <v>5177.21</v>
      </c>
      <c r="K678" s="25">
        <f t="shared" si="43"/>
        <v>6729.84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756</v>
      </c>
      <c r="H679" s="17">
        <f t="shared" si="40"/>
        <v>3670.58</v>
      </c>
      <c r="I679" s="17">
        <f t="shared" si="41"/>
        <v>4113.009999999999</v>
      </c>
      <c r="J679" s="17">
        <f t="shared" si="42"/>
        <v>4816.69</v>
      </c>
      <c r="K679" s="25">
        <f t="shared" si="43"/>
        <v>6369.32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756</v>
      </c>
      <c r="H680" s="17">
        <f t="shared" si="40"/>
        <v>3405.4</v>
      </c>
      <c r="I680" s="17">
        <f t="shared" si="41"/>
        <v>3847.83</v>
      </c>
      <c r="J680" s="17">
        <f t="shared" si="42"/>
        <v>4551.51</v>
      </c>
      <c r="K680" s="25">
        <f t="shared" si="43"/>
        <v>6104.14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756</v>
      </c>
      <c r="H681" s="17">
        <f t="shared" si="40"/>
        <v>3211.49</v>
      </c>
      <c r="I681" s="17">
        <f t="shared" si="41"/>
        <v>3653.92</v>
      </c>
      <c r="J681" s="17">
        <f t="shared" si="42"/>
        <v>4357.599999999999</v>
      </c>
      <c r="K681" s="25">
        <f t="shared" si="43"/>
        <v>5910.2300000000005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756</v>
      </c>
      <c r="H682" s="17">
        <f t="shared" si="40"/>
        <v>3102.88</v>
      </c>
      <c r="I682" s="17">
        <f t="shared" si="41"/>
        <v>3545.3099999999995</v>
      </c>
      <c r="J682" s="17">
        <f t="shared" si="42"/>
        <v>4248.99</v>
      </c>
      <c r="K682" s="25">
        <f t="shared" si="43"/>
        <v>5801.62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756</v>
      </c>
      <c r="H683" s="17">
        <f t="shared" si="40"/>
        <v>3047.8900000000003</v>
      </c>
      <c r="I683" s="17">
        <f t="shared" si="41"/>
        <v>3490.3199999999997</v>
      </c>
      <c r="J683" s="17">
        <f t="shared" si="42"/>
        <v>4194</v>
      </c>
      <c r="K683" s="25">
        <f t="shared" si="43"/>
        <v>5746.63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756</v>
      </c>
      <c r="H684" s="17">
        <f t="shared" si="40"/>
        <v>3033.8500000000004</v>
      </c>
      <c r="I684" s="17">
        <f t="shared" si="41"/>
        <v>3476.2799999999997</v>
      </c>
      <c r="J684" s="17">
        <f t="shared" si="42"/>
        <v>4179.96</v>
      </c>
      <c r="K684" s="25">
        <f t="shared" si="43"/>
        <v>5732.59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756</v>
      </c>
      <c r="H685" s="17">
        <f t="shared" si="40"/>
        <v>3091.79</v>
      </c>
      <c r="I685" s="17">
        <f t="shared" si="41"/>
        <v>3534.22</v>
      </c>
      <c r="J685" s="17">
        <f t="shared" si="42"/>
        <v>4237.9</v>
      </c>
      <c r="K685" s="25">
        <f t="shared" si="43"/>
        <v>5790.53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756</v>
      </c>
      <c r="H686" s="17">
        <f t="shared" si="40"/>
        <v>3158.3</v>
      </c>
      <c r="I686" s="17">
        <f t="shared" si="41"/>
        <v>3600.7299999999996</v>
      </c>
      <c r="J686" s="17">
        <f t="shared" si="42"/>
        <v>4304.41</v>
      </c>
      <c r="K686" s="25">
        <f t="shared" si="43"/>
        <v>5857.04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756</v>
      </c>
      <c r="H687" s="17">
        <f t="shared" si="40"/>
        <v>3275.46</v>
      </c>
      <c r="I687" s="17">
        <f t="shared" si="41"/>
        <v>3717.89</v>
      </c>
      <c r="J687" s="17">
        <f t="shared" si="42"/>
        <v>4421.57</v>
      </c>
      <c r="K687" s="25">
        <f t="shared" si="43"/>
        <v>5974.2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756</v>
      </c>
      <c r="H688" s="17">
        <f t="shared" si="40"/>
        <v>3540.87</v>
      </c>
      <c r="I688" s="17">
        <f t="shared" si="41"/>
        <v>3983.2999999999993</v>
      </c>
      <c r="J688" s="17">
        <f t="shared" si="42"/>
        <v>4686.98</v>
      </c>
      <c r="K688" s="25">
        <f t="shared" si="43"/>
        <v>6239.61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756</v>
      </c>
      <c r="H689" s="17">
        <f t="shared" si="40"/>
        <v>3896.1400000000003</v>
      </c>
      <c r="I689" s="17">
        <f t="shared" si="41"/>
        <v>4338.57</v>
      </c>
      <c r="J689" s="17">
        <f t="shared" si="42"/>
        <v>5042.25</v>
      </c>
      <c r="K689" s="25">
        <f t="shared" si="43"/>
        <v>6594.88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756</v>
      </c>
      <c r="H690" s="17">
        <f t="shared" si="40"/>
        <v>4056.0200000000004</v>
      </c>
      <c r="I690" s="17">
        <f t="shared" si="41"/>
        <v>4498.45</v>
      </c>
      <c r="J690" s="17">
        <f t="shared" si="42"/>
        <v>5202.13</v>
      </c>
      <c r="K690" s="25">
        <f t="shared" si="43"/>
        <v>6754.76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756</v>
      </c>
      <c r="H691" s="17">
        <f t="shared" si="40"/>
        <v>4059.2300000000005</v>
      </c>
      <c r="I691" s="17">
        <f t="shared" si="41"/>
        <v>4501.66</v>
      </c>
      <c r="J691" s="17">
        <f t="shared" si="42"/>
        <v>5205.34</v>
      </c>
      <c r="K691" s="25">
        <f t="shared" si="43"/>
        <v>6757.97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756</v>
      </c>
      <c r="H692" s="17">
        <f t="shared" si="40"/>
        <v>4059.91</v>
      </c>
      <c r="I692" s="17">
        <f t="shared" si="41"/>
        <v>4502.34</v>
      </c>
      <c r="J692" s="17">
        <f t="shared" si="42"/>
        <v>5206.0199999999995</v>
      </c>
      <c r="K692" s="25">
        <f t="shared" si="43"/>
        <v>6758.650000000001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756</v>
      </c>
      <c r="H693" s="17">
        <f t="shared" si="40"/>
        <v>4054.95</v>
      </c>
      <c r="I693" s="17">
        <f t="shared" si="41"/>
        <v>4497.38</v>
      </c>
      <c r="J693" s="17">
        <f t="shared" si="42"/>
        <v>5201.06</v>
      </c>
      <c r="K693" s="25">
        <f t="shared" si="43"/>
        <v>6753.69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756</v>
      </c>
      <c r="H694" s="17">
        <f t="shared" si="40"/>
        <v>4053.8199999999997</v>
      </c>
      <c r="I694" s="17">
        <f t="shared" si="41"/>
        <v>4496.25</v>
      </c>
      <c r="J694" s="17">
        <f t="shared" si="42"/>
        <v>5199.929999999999</v>
      </c>
      <c r="K694" s="25">
        <f t="shared" si="43"/>
        <v>6752.56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756</v>
      </c>
      <c r="H695" s="17">
        <f t="shared" si="40"/>
        <v>4051.09</v>
      </c>
      <c r="I695" s="17">
        <f t="shared" si="41"/>
        <v>4493.5199999999995</v>
      </c>
      <c r="J695" s="17">
        <f t="shared" si="42"/>
        <v>5197.2</v>
      </c>
      <c r="K695" s="25">
        <f t="shared" si="43"/>
        <v>6749.83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756</v>
      </c>
      <c r="H696" s="17">
        <f t="shared" si="40"/>
        <v>4056.08</v>
      </c>
      <c r="I696" s="17">
        <f t="shared" si="41"/>
        <v>4498.509999999999</v>
      </c>
      <c r="J696" s="17">
        <f t="shared" si="42"/>
        <v>5202.19</v>
      </c>
      <c r="K696" s="25">
        <f t="shared" si="43"/>
        <v>6754.82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756</v>
      </c>
      <c r="H697" s="17">
        <f t="shared" si="40"/>
        <v>4053.4700000000003</v>
      </c>
      <c r="I697" s="17">
        <f t="shared" si="41"/>
        <v>4495.9</v>
      </c>
      <c r="J697" s="17">
        <f t="shared" si="42"/>
        <v>5199.58</v>
      </c>
      <c r="K697" s="25">
        <f t="shared" si="43"/>
        <v>6752.21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756</v>
      </c>
      <c r="H698" s="17">
        <f t="shared" si="40"/>
        <v>4068.0299999999997</v>
      </c>
      <c r="I698" s="17">
        <f t="shared" si="41"/>
        <v>4510.46</v>
      </c>
      <c r="J698" s="17">
        <f t="shared" si="42"/>
        <v>5214.14</v>
      </c>
      <c r="K698" s="25">
        <f t="shared" si="43"/>
        <v>6766.7699999999995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756</v>
      </c>
      <c r="H699" s="17">
        <f t="shared" si="40"/>
        <v>4085.4000000000005</v>
      </c>
      <c r="I699" s="17">
        <f t="shared" si="41"/>
        <v>4527.83</v>
      </c>
      <c r="J699" s="17">
        <f t="shared" si="42"/>
        <v>5231.51</v>
      </c>
      <c r="K699" s="25">
        <f t="shared" si="43"/>
        <v>6784.14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756</v>
      </c>
      <c r="H700" s="17">
        <f t="shared" si="40"/>
        <v>4087.8100000000004</v>
      </c>
      <c r="I700" s="17">
        <f t="shared" si="41"/>
        <v>4530.24</v>
      </c>
      <c r="J700" s="17">
        <f t="shared" si="42"/>
        <v>5233.92</v>
      </c>
      <c r="K700" s="25">
        <f t="shared" si="43"/>
        <v>6786.55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756</v>
      </c>
      <c r="H701" s="17">
        <f t="shared" si="40"/>
        <v>4059.8599999999997</v>
      </c>
      <c r="I701" s="17">
        <f t="shared" si="41"/>
        <v>4502.29</v>
      </c>
      <c r="J701" s="17">
        <f t="shared" si="42"/>
        <v>5205.97</v>
      </c>
      <c r="K701" s="25">
        <f t="shared" si="43"/>
        <v>6758.599999999999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756</v>
      </c>
      <c r="H702" s="17">
        <f t="shared" si="40"/>
        <v>4055.3199999999997</v>
      </c>
      <c r="I702" s="17">
        <f t="shared" si="41"/>
        <v>4497.75</v>
      </c>
      <c r="J702" s="17">
        <f t="shared" si="42"/>
        <v>5201.429999999999</v>
      </c>
      <c r="K702" s="25">
        <f t="shared" si="43"/>
        <v>6754.06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756</v>
      </c>
      <c r="H703" s="17">
        <f t="shared" si="40"/>
        <v>4036.1800000000003</v>
      </c>
      <c r="I703" s="17">
        <f t="shared" si="41"/>
        <v>4478.61</v>
      </c>
      <c r="J703" s="17">
        <f t="shared" si="42"/>
        <v>5182.29</v>
      </c>
      <c r="K703" s="25">
        <f t="shared" si="43"/>
        <v>6734.92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756</v>
      </c>
      <c r="H704" s="17">
        <f t="shared" si="40"/>
        <v>3477.1900000000005</v>
      </c>
      <c r="I704" s="17">
        <f t="shared" si="41"/>
        <v>3919.62</v>
      </c>
      <c r="J704" s="17">
        <f t="shared" si="42"/>
        <v>4623.3</v>
      </c>
      <c r="K704" s="25">
        <f t="shared" si="43"/>
        <v>6175.93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756</v>
      </c>
      <c r="H705" s="17">
        <f t="shared" si="40"/>
        <v>3217.2200000000003</v>
      </c>
      <c r="I705" s="17">
        <f t="shared" si="41"/>
        <v>3659.6499999999996</v>
      </c>
      <c r="J705" s="17">
        <f t="shared" si="42"/>
        <v>4363.33</v>
      </c>
      <c r="K705" s="25">
        <f t="shared" si="43"/>
        <v>5915.96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756</v>
      </c>
      <c r="H706" s="17">
        <f t="shared" si="40"/>
        <v>3114.0299999999997</v>
      </c>
      <c r="I706" s="17">
        <f t="shared" si="41"/>
        <v>3556.46</v>
      </c>
      <c r="J706" s="17">
        <f t="shared" si="42"/>
        <v>4260.14</v>
      </c>
      <c r="K706" s="25">
        <f t="shared" si="43"/>
        <v>5812.7699999999995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756</v>
      </c>
      <c r="H707" s="17">
        <f t="shared" si="40"/>
        <v>3036.71</v>
      </c>
      <c r="I707" s="17">
        <f t="shared" si="41"/>
        <v>3479.14</v>
      </c>
      <c r="J707" s="17">
        <f t="shared" si="42"/>
        <v>4182.82</v>
      </c>
      <c r="K707" s="25">
        <f t="shared" si="43"/>
        <v>5735.45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756</v>
      </c>
      <c r="H708" s="17">
        <f t="shared" si="40"/>
        <v>3001.9300000000003</v>
      </c>
      <c r="I708" s="17">
        <f t="shared" si="41"/>
        <v>3444.3599999999997</v>
      </c>
      <c r="J708" s="17">
        <f t="shared" si="42"/>
        <v>4148.04</v>
      </c>
      <c r="K708" s="25">
        <f t="shared" si="43"/>
        <v>5700.67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756</v>
      </c>
      <c r="H709" s="17">
        <f t="shared" si="40"/>
        <v>3024.25</v>
      </c>
      <c r="I709" s="17">
        <f t="shared" si="41"/>
        <v>3466.68</v>
      </c>
      <c r="J709" s="17">
        <f t="shared" si="42"/>
        <v>4170.36</v>
      </c>
      <c r="K709" s="25">
        <f t="shared" si="43"/>
        <v>5722.99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756</v>
      </c>
      <c r="H710" s="17">
        <f t="shared" si="40"/>
        <v>3058</v>
      </c>
      <c r="I710" s="17">
        <f t="shared" si="41"/>
        <v>3500.43</v>
      </c>
      <c r="J710" s="17">
        <f t="shared" si="42"/>
        <v>4204.11</v>
      </c>
      <c r="K710" s="25">
        <f t="shared" si="43"/>
        <v>5756.74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756</v>
      </c>
      <c r="H711" s="17">
        <f t="shared" si="40"/>
        <v>3089.67</v>
      </c>
      <c r="I711" s="17">
        <f t="shared" si="41"/>
        <v>3532.0999999999995</v>
      </c>
      <c r="J711" s="17">
        <f t="shared" si="42"/>
        <v>4235.78</v>
      </c>
      <c r="K711" s="25">
        <f t="shared" si="43"/>
        <v>5788.41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756</v>
      </c>
      <c r="H712" s="17">
        <f t="shared" si="40"/>
        <v>3210.2</v>
      </c>
      <c r="I712" s="17">
        <f t="shared" si="41"/>
        <v>3652.63</v>
      </c>
      <c r="J712" s="17">
        <f t="shared" si="42"/>
        <v>4356.31</v>
      </c>
      <c r="K712" s="25">
        <f t="shared" si="43"/>
        <v>5908.94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756</v>
      </c>
      <c r="H713" s="17">
        <f t="shared" si="40"/>
        <v>3433.75</v>
      </c>
      <c r="I713" s="17">
        <f t="shared" si="41"/>
        <v>3876.1799999999994</v>
      </c>
      <c r="J713" s="17">
        <f t="shared" si="42"/>
        <v>4579.86</v>
      </c>
      <c r="K713" s="25">
        <f t="shared" si="43"/>
        <v>6132.49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756</v>
      </c>
      <c r="H714" s="17">
        <f aca="true" t="shared" si="44" ref="H714:H752">SUM(F714,G714,$M$3,$M$4)</f>
        <v>3577.9800000000005</v>
      </c>
      <c r="I714" s="17">
        <f aca="true" t="shared" si="45" ref="I714:I752">SUM(F714,G714,$N$3,$N$4)</f>
        <v>4020.41</v>
      </c>
      <c r="J714" s="17">
        <f aca="true" t="shared" si="46" ref="J714:J751">SUM(F714,G714,$O$3,$O$4)</f>
        <v>4724.09</v>
      </c>
      <c r="K714" s="25">
        <f aca="true" t="shared" si="47" ref="K714:K751">SUM(F714,G714,$P$3,$P$4)</f>
        <v>6276.72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756</v>
      </c>
      <c r="H715" s="17">
        <f t="shared" si="44"/>
        <v>3750.3500000000004</v>
      </c>
      <c r="I715" s="17">
        <f t="shared" si="45"/>
        <v>4192.78</v>
      </c>
      <c r="J715" s="17">
        <f t="shared" si="46"/>
        <v>4896.46</v>
      </c>
      <c r="K715" s="25">
        <f t="shared" si="47"/>
        <v>6449.09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756</v>
      </c>
      <c r="H716" s="17">
        <f t="shared" si="44"/>
        <v>3751.62</v>
      </c>
      <c r="I716" s="17">
        <f t="shared" si="45"/>
        <v>4194.049999999999</v>
      </c>
      <c r="J716" s="17">
        <f t="shared" si="46"/>
        <v>4897.73</v>
      </c>
      <c r="K716" s="25">
        <f t="shared" si="47"/>
        <v>6450.36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756</v>
      </c>
      <c r="H717" s="17">
        <f t="shared" si="44"/>
        <v>3750.3</v>
      </c>
      <c r="I717" s="17">
        <f t="shared" si="45"/>
        <v>4192.73</v>
      </c>
      <c r="J717" s="17">
        <f t="shared" si="46"/>
        <v>4896.41</v>
      </c>
      <c r="K717" s="25">
        <f t="shared" si="47"/>
        <v>6449.04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756</v>
      </c>
      <c r="H718" s="17">
        <f t="shared" si="44"/>
        <v>3761.7700000000004</v>
      </c>
      <c r="I718" s="17">
        <f t="shared" si="45"/>
        <v>4204.2</v>
      </c>
      <c r="J718" s="17">
        <f t="shared" si="46"/>
        <v>4907.88</v>
      </c>
      <c r="K718" s="25">
        <f t="shared" si="47"/>
        <v>6460.51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756</v>
      </c>
      <c r="H719" s="17">
        <f t="shared" si="44"/>
        <v>3742.1099999999997</v>
      </c>
      <c r="I719" s="17">
        <f t="shared" si="45"/>
        <v>4184.54</v>
      </c>
      <c r="J719" s="17">
        <f t="shared" si="46"/>
        <v>4888.22</v>
      </c>
      <c r="K719" s="25">
        <f t="shared" si="47"/>
        <v>6440.849999999999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756</v>
      </c>
      <c r="H720" s="17">
        <f t="shared" si="44"/>
        <v>3750.8199999999997</v>
      </c>
      <c r="I720" s="17">
        <f t="shared" si="45"/>
        <v>4193.25</v>
      </c>
      <c r="J720" s="17">
        <f t="shared" si="46"/>
        <v>4896.929999999999</v>
      </c>
      <c r="K720" s="25">
        <f t="shared" si="47"/>
        <v>6449.56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756</v>
      </c>
      <c r="H721" s="17">
        <f t="shared" si="44"/>
        <v>3763.96</v>
      </c>
      <c r="I721" s="17">
        <f t="shared" si="45"/>
        <v>4206.389999999999</v>
      </c>
      <c r="J721" s="17">
        <f t="shared" si="46"/>
        <v>4910.07</v>
      </c>
      <c r="K721" s="25">
        <f t="shared" si="47"/>
        <v>6462.7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756</v>
      </c>
      <c r="H722" s="17">
        <f t="shared" si="44"/>
        <v>3883.29</v>
      </c>
      <c r="I722" s="17">
        <f t="shared" si="45"/>
        <v>4325.719999999999</v>
      </c>
      <c r="J722" s="17">
        <f t="shared" si="46"/>
        <v>5029.4</v>
      </c>
      <c r="K722" s="25">
        <f t="shared" si="47"/>
        <v>6582.03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756</v>
      </c>
      <c r="H723" s="17">
        <f t="shared" si="44"/>
        <v>4035.6500000000005</v>
      </c>
      <c r="I723" s="17">
        <f t="shared" si="45"/>
        <v>4478.08</v>
      </c>
      <c r="J723" s="17">
        <f t="shared" si="46"/>
        <v>5181.76</v>
      </c>
      <c r="K723" s="25">
        <f t="shared" si="47"/>
        <v>6734.39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756</v>
      </c>
      <c r="H724" s="17">
        <f t="shared" si="44"/>
        <v>4049.5</v>
      </c>
      <c r="I724" s="17">
        <f t="shared" si="45"/>
        <v>4491.929999999999</v>
      </c>
      <c r="J724" s="17">
        <f t="shared" si="46"/>
        <v>5195.61</v>
      </c>
      <c r="K724" s="25">
        <f t="shared" si="47"/>
        <v>6748.24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756</v>
      </c>
      <c r="H725" s="17">
        <f t="shared" si="44"/>
        <v>3874.01</v>
      </c>
      <c r="I725" s="17">
        <f t="shared" si="45"/>
        <v>4316.44</v>
      </c>
      <c r="J725" s="17">
        <f t="shared" si="46"/>
        <v>5020.12</v>
      </c>
      <c r="K725" s="25">
        <f t="shared" si="47"/>
        <v>6572.75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756</v>
      </c>
      <c r="H726" s="17">
        <f t="shared" si="44"/>
        <v>4046.84</v>
      </c>
      <c r="I726" s="17">
        <f t="shared" si="45"/>
        <v>4489.2699999999995</v>
      </c>
      <c r="J726" s="17">
        <f t="shared" si="46"/>
        <v>5192.95</v>
      </c>
      <c r="K726" s="25">
        <f t="shared" si="47"/>
        <v>6745.58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756</v>
      </c>
      <c r="H727" s="17">
        <f t="shared" si="44"/>
        <v>3470.4300000000003</v>
      </c>
      <c r="I727" s="17">
        <f t="shared" si="45"/>
        <v>3912.8599999999997</v>
      </c>
      <c r="J727" s="17">
        <f t="shared" si="46"/>
        <v>4616.54</v>
      </c>
      <c r="K727" s="25">
        <f t="shared" si="47"/>
        <v>6169.17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756</v>
      </c>
      <c r="H728" s="17">
        <f t="shared" si="44"/>
        <v>3194.33</v>
      </c>
      <c r="I728" s="17">
        <f t="shared" si="45"/>
        <v>3636.7599999999998</v>
      </c>
      <c r="J728" s="17">
        <f t="shared" si="46"/>
        <v>4340.44</v>
      </c>
      <c r="K728" s="25">
        <f t="shared" si="47"/>
        <v>5893.07</v>
      </c>
    </row>
    <row r="729" spans="1:11" s="18" customFormat="1" ht="15.75" customHeight="1">
      <c r="A729" s="24">
        <f>'до 150 кВт'!A729</f>
        <v>44926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756</v>
      </c>
      <c r="H729" s="17">
        <f t="shared" si="44"/>
        <v>3024.3</v>
      </c>
      <c r="I729" s="17">
        <f t="shared" si="45"/>
        <v>3466.7299999999996</v>
      </c>
      <c r="J729" s="17">
        <f t="shared" si="46"/>
        <v>4170.41</v>
      </c>
      <c r="K729" s="25">
        <f t="shared" si="47"/>
        <v>5723.04</v>
      </c>
    </row>
    <row r="730" spans="1:11" s="18" customFormat="1" ht="15.75" customHeight="1">
      <c r="A730" s="24">
        <f>'до 150 кВт'!A730</f>
        <v>44926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756</v>
      </c>
      <c r="H730" s="17">
        <f t="shared" si="44"/>
        <v>2889.31</v>
      </c>
      <c r="I730" s="17">
        <f t="shared" si="45"/>
        <v>3331.74</v>
      </c>
      <c r="J730" s="17">
        <f t="shared" si="46"/>
        <v>4035.42</v>
      </c>
      <c r="K730" s="25">
        <f t="shared" si="47"/>
        <v>5588.05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756</v>
      </c>
      <c r="H731" s="17">
        <f t="shared" si="44"/>
        <v>2716.6899999999996</v>
      </c>
      <c r="I731" s="17">
        <f t="shared" si="45"/>
        <v>3159.12</v>
      </c>
      <c r="J731" s="17">
        <f t="shared" si="46"/>
        <v>3862.7999999999997</v>
      </c>
      <c r="K731" s="25">
        <f t="shared" si="47"/>
        <v>5415.429999999999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756</v>
      </c>
      <c r="H732" s="17">
        <f t="shared" si="44"/>
        <v>2427.66</v>
      </c>
      <c r="I732" s="17">
        <f t="shared" si="45"/>
        <v>2870.09</v>
      </c>
      <c r="J732" s="17">
        <f t="shared" si="46"/>
        <v>3573.77</v>
      </c>
      <c r="K732" s="25">
        <f t="shared" si="47"/>
        <v>5126.400000000001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756</v>
      </c>
      <c r="H733" s="17">
        <f t="shared" si="44"/>
        <v>2966.16</v>
      </c>
      <c r="I733" s="17">
        <f t="shared" si="45"/>
        <v>3408.59</v>
      </c>
      <c r="J733" s="17">
        <f t="shared" si="46"/>
        <v>4112.2699999999995</v>
      </c>
      <c r="K733" s="25">
        <f t="shared" si="47"/>
        <v>5664.900000000001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756</v>
      </c>
      <c r="H734" s="17">
        <f t="shared" si="44"/>
        <v>3039.62</v>
      </c>
      <c r="I734" s="17">
        <f t="shared" si="45"/>
        <v>3482.05</v>
      </c>
      <c r="J734" s="17">
        <f t="shared" si="46"/>
        <v>4185.7300000000005</v>
      </c>
      <c r="K734" s="25">
        <f t="shared" si="47"/>
        <v>5738.36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756</v>
      </c>
      <c r="H735" s="17">
        <f t="shared" si="44"/>
        <v>3226.31</v>
      </c>
      <c r="I735" s="17">
        <f t="shared" si="45"/>
        <v>3668.74</v>
      </c>
      <c r="J735" s="17">
        <f t="shared" si="46"/>
        <v>4372.42</v>
      </c>
      <c r="K735" s="25">
        <f t="shared" si="47"/>
        <v>5925.05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756</v>
      </c>
      <c r="H736" s="17">
        <f t="shared" si="44"/>
        <v>3621.71</v>
      </c>
      <c r="I736" s="17">
        <f t="shared" si="45"/>
        <v>4064.1399999999994</v>
      </c>
      <c r="J736" s="17">
        <f t="shared" si="46"/>
        <v>4767.82</v>
      </c>
      <c r="K736" s="25">
        <f t="shared" si="47"/>
        <v>6320.45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756</v>
      </c>
      <c r="H737" s="17">
        <f t="shared" si="44"/>
        <v>4037.3900000000003</v>
      </c>
      <c r="I737" s="17">
        <f t="shared" si="45"/>
        <v>4479.82</v>
      </c>
      <c r="J737" s="17">
        <f t="shared" si="46"/>
        <v>5183.5</v>
      </c>
      <c r="K737" s="25">
        <f t="shared" si="47"/>
        <v>6736.13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756</v>
      </c>
      <c r="H738" s="17">
        <f t="shared" si="44"/>
        <v>4047.7200000000003</v>
      </c>
      <c r="I738" s="17">
        <f t="shared" si="45"/>
        <v>4490.15</v>
      </c>
      <c r="J738" s="17">
        <f t="shared" si="46"/>
        <v>5193.83</v>
      </c>
      <c r="K738" s="25">
        <f t="shared" si="47"/>
        <v>6746.46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756</v>
      </c>
      <c r="H739" s="17">
        <f t="shared" si="44"/>
        <v>4059.95</v>
      </c>
      <c r="I739" s="17">
        <f t="shared" si="45"/>
        <v>4502.38</v>
      </c>
      <c r="J739" s="17">
        <f t="shared" si="46"/>
        <v>5206.06</v>
      </c>
      <c r="K739" s="25">
        <f t="shared" si="47"/>
        <v>6758.69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756</v>
      </c>
      <c r="H740" s="17">
        <f t="shared" si="44"/>
        <v>4062.3500000000004</v>
      </c>
      <c r="I740" s="17">
        <f t="shared" si="45"/>
        <v>4504.78</v>
      </c>
      <c r="J740" s="17">
        <f t="shared" si="46"/>
        <v>5208.46</v>
      </c>
      <c r="K740" s="25">
        <f t="shared" si="47"/>
        <v>6761.09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756</v>
      </c>
      <c r="H741" s="17">
        <f t="shared" si="44"/>
        <v>4054.37</v>
      </c>
      <c r="I741" s="17">
        <f t="shared" si="45"/>
        <v>4496.799999999999</v>
      </c>
      <c r="J741" s="17">
        <f t="shared" si="46"/>
        <v>5200.48</v>
      </c>
      <c r="K741" s="25">
        <f t="shared" si="47"/>
        <v>6753.11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756</v>
      </c>
      <c r="H742" s="17">
        <f t="shared" si="44"/>
        <v>4054.9800000000005</v>
      </c>
      <c r="I742" s="17">
        <f t="shared" si="45"/>
        <v>4497.41</v>
      </c>
      <c r="J742" s="17">
        <f t="shared" si="46"/>
        <v>5201.09</v>
      </c>
      <c r="K742" s="25">
        <f t="shared" si="47"/>
        <v>6753.72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756</v>
      </c>
      <c r="H743" s="17">
        <f t="shared" si="44"/>
        <v>4057.1000000000004</v>
      </c>
      <c r="I743" s="17">
        <f t="shared" si="45"/>
        <v>4499.53</v>
      </c>
      <c r="J743" s="17">
        <f t="shared" si="46"/>
        <v>5203.21</v>
      </c>
      <c r="K743" s="25">
        <f t="shared" si="47"/>
        <v>6755.84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756</v>
      </c>
      <c r="H744" s="17">
        <f t="shared" si="44"/>
        <v>4055.88</v>
      </c>
      <c r="I744" s="17">
        <f t="shared" si="45"/>
        <v>4498.3099999999995</v>
      </c>
      <c r="J744" s="17">
        <f t="shared" si="46"/>
        <v>5201.99</v>
      </c>
      <c r="K744" s="25">
        <f t="shared" si="47"/>
        <v>6754.62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756</v>
      </c>
      <c r="H745" s="17">
        <f t="shared" si="44"/>
        <v>4055.62</v>
      </c>
      <c r="I745" s="17">
        <f t="shared" si="45"/>
        <v>4498.049999999999</v>
      </c>
      <c r="J745" s="17">
        <f t="shared" si="46"/>
        <v>5201.73</v>
      </c>
      <c r="K745" s="25">
        <f t="shared" si="47"/>
        <v>6754.36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756</v>
      </c>
      <c r="H746" s="17">
        <f t="shared" si="44"/>
        <v>4064.4300000000003</v>
      </c>
      <c r="I746" s="17">
        <f t="shared" si="45"/>
        <v>4506.86</v>
      </c>
      <c r="J746" s="17">
        <f t="shared" si="46"/>
        <v>5210.54</v>
      </c>
      <c r="K746" s="25">
        <f t="shared" si="47"/>
        <v>6763.17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756</v>
      </c>
      <c r="H747" s="17">
        <f t="shared" si="44"/>
        <v>4068.09</v>
      </c>
      <c r="I747" s="17">
        <f t="shared" si="45"/>
        <v>4510.5199999999995</v>
      </c>
      <c r="J747" s="17">
        <f t="shared" si="46"/>
        <v>5214.2</v>
      </c>
      <c r="K747" s="25">
        <f t="shared" si="47"/>
        <v>6766.83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756</v>
      </c>
      <c r="H748" s="17">
        <f t="shared" si="44"/>
        <v>4074.5600000000004</v>
      </c>
      <c r="I748" s="17">
        <f t="shared" si="45"/>
        <v>4516.99</v>
      </c>
      <c r="J748" s="17">
        <f t="shared" si="46"/>
        <v>5220.67</v>
      </c>
      <c r="K748" s="25">
        <f t="shared" si="47"/>
        <v>6773.3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756</v>
      </c>
      <c r="H749" s="17">
        <f t="shared" si="44"/>
        <v>4062.24</v>
      </c>
      <c r="I749" s="17">
        <f t="shared" si="45"/>
        <v>4504.67</v>
      </c>
      <c r="J749" s="17">
        <f t="shared" si="46"/>
        <v>5208.349999999999</v>
      </c>
      <c r="K749" s="25">
        <f t="shared" si="47"/>
        <v>6760.9800000000005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756</v>
      </c>
      <c r="H750" s="17">
        <f t="shared" si="44"/>
        <v>4021.3900000000003</v>
      </c>
      <c r="I750" s="17">
        <f t="shared" si="45"/>
        <v>4463.82</v>
      </c>
      <c r="J750" s="17">
        <f t="shared" si="46"/>
        <v>5167.5</v>
      </c>
      <c r="K750" s="25">
        <f t="shared" si="47"/>
        <v>6720.13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756</v>
      </c>
      <c r="H751" s="17">
        <f t="shared" si="44"/>
        <v>3435.4300000000003</v>
      </c>
      <c r="I751" s="17">
        <f t="shared" si="45"/>
        <v>3877.8599999999997</v>
      </c>
      <c r="J751" s="17">
        <f t="shared" si="46"/>
        <v>4581.54</v>
      </c>
      <c r="K751" s="25">
        <f t="shared" si="47"/>
        <v>6134.17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756</v>
      </c>
      <c r="H752" s="17">
        <f t="shared" si="44"/>
        <v>3171.34</v>
      </c>
      <c r="I752" s="17">
        <f t="shared" si="45"/>
        <v>3613.7699999999995</v>
      </c>
      <c r="J752" s="17">
        <f>SUM(F752,G752,$O$3,$O$4)</f>
        <v>4317.45</v>
      </c>
      <c r="K752" s="25">
        <f>SUM(F752,G752,$P$3,$P$4)</f>
        <v>5870.08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308</v>
      </c>
      <c r="H9" s="17">
        <f>SUM($F9,$G9,$M$3,$M$4)</f>
        <v>2822.84</v>
      </c>
      <c r="I9" s="17">
        <f>SUM($F9,$G9,$N$3,$N$4)</f>
        <v>3265.2699999999995</v>
      </c>
      <c r="J9" s="17">
        <f>SUM($F9,$G9,$O$3,$O$4)</f>
        <v>3968.95</v>
      </c>
      <c r="K9" s="17">
        <f>SUM($F9,$G9,$P$3,$P$4)</f>
        <v>5521.58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308</v>
      </c>
      <c r="H10" s="17">
        <f aca="true" t="shared" si="0" ref="H10:H73">SUM($F10,$G10,$M$3,$M$4)</f>
        <v>2707.99</v>
      </c>
      <c r="I10" s="17">
        <f aca="true" t="shared" si="1" ref="I10:I73">SUM($F10,$G10,$N$3,$N$4)</f>
        <v>3150.42</v>
      </c>
      <c r="J10" s="17">
        <f aca="true" t="shared" si="2" ref="J10:J73">SUM($F10,$G10,$O$3,$O$4)</f>
        <v>3854.1</v>
      </c>
      <c r="K10" s="17">
        <f aca="true" t="shared" si="3" ref="K10:K73">SUM($F10,$G10,$P$3,$P$4)</f>
        <v>5406.7300000000005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308</v>
      </c>
      <c r="H11" s="17">
        <f t="shared" si="0"/>
        <v>2685.0299999999997</v>
      </c>
      <c r="I11" s="17">
        <f t="shared" si="1"/>
        <v>3127.46</v>
      </c>
      <c r="J11" s="17">
        <f t="shared" si="2"/>
        <v>3831.14</v>
      </c>
      <c r="K11" s="17">
        <f t="shared" si="3"/>
        <v>5383.7699999999995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308</v>
      </c>
      <c r="H12" s="17">
        <f t="shared" si="0"/>
        <v>2668.34</v>
      </c>
      <c r="I12" s="17">
        <f t="shared" si="1"/>
        <v>3110.7699999999995</v>
      </c>
      <c r="J12" s="17">
        <f t="shared" si="2"/>
        <v>3814.45</v>
      </c>
      <c r="K12" s="17">
        <f t="shared" si="3"/>
        <v>5367.08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308</v>
      </c>
      <c r="H13" s="17">
        <f t="shared" si="0"/>
        <v>2701.3999999999996</v>
      </c>
      <c r="I13" s="17">
        <f t="shared" si="1"/>
        <v>3143.83</v>
      </c>
      <c r="J13" s="17">
        <f t="shared" si="2"/>
        <v>3847.5099999999998</v>
      </c>
      <c r="K13" s="17">
        <f t="shared" si="3"/>
        <v>5400.14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308</v>
      </c>
      <c r="H14" s="17">
        <f t="shared" si="0"/>
        <v>2798.34</v>
      </c>
      <c r="I14" s="17">
        <f t="shared" si="1"/>
        <v>3240.7699999999995</v>
      </c>
      <c r="J14" s="17">
        <f t="shared" si="2"/>
        <v>3944.45</v>
      </c>
      <c r="K14" s="17">
        <f t="shared" si="3"/>
        <v>5497.08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308</v>
      </c>
      <c r="H15" s="17">
        <f t="shared" si="0"/>
        <v>2913.5</v>
      </c>
      <c r="I15" s="17">
        <f t="shared" si="1"/>
        <v>3355.93</v>
      </c>
      <c r="J15" s="17">
        <f t="shared" si="2"/>
        <v>4059.6099999999997</v>
      </c>
      <c r="K15" s="17">
        <f t="shared" si="3"/>
        <v>5612.24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308</v>
      </c>
      <c r="H16" s="17">
        <f t="shared" si="0"/>
        <v>3203.76</v>
      </c>
      <c r="I16" s="17">
        <f t="shared" si="1"/>
        <v>3646.1899999999996</v>
      </c>
      <c r="J16" s="17">
        <f t="shared" si="2"/>
        <v>4349.87</v>
      </c>
      <c r="K16" s="17">
        <f t="shared" si="3"/>
        <v>5902.5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308</v>
      </c>
      <c r="H17" s="17">
        <f t="shared" si="0"/>
        <v>3500.66</v>
      </c>
      <c r="I17" s="17">
        <f t="shared" si="1"/>
        <v>3943.09</v>
      </c>
      <c r="J17" s="17">
        <f t="shared" si="2"/>
        <v>4646.7699999999995</v>
      </c>
      <c r="K17" s="17">
        <f t="shared" si="3"/>
        <v>6199.400000000001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308</v>
      </c>
      <c r="H18" s="17">
        <f t="shared" si="0"/>
        <v>3669.62</v>
      </c>
      <c r="I18" s="17">
        <f t="shared" si="1"/>
        <v>4112.049999999999</v>
      </c>
      <c r="J18" s="17">
        <f t="shared" si="2"/>
        <v>4815.73</v>
      </c>
      <c r="K18" s="17">
        <f t="shared" si="3"/>
        <v>6368.36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308</v>
      </c>
      <c r="H19" s="17">
        <f t="shared" si="0"/>
        <v>3678.1099999999997</v>
      </c>
      <c r="I19" s="17">
        <f t="shared" si="1"/>
        <v>4120.54</v>
      </c>
      <c r="J19" s="17">
        <f t="shared" si="2"/>
        <v>4824.22</v>
      </c>
      <c r="K19" s="17">
        <f>SUM($F19,$G19,$P$3,$P$4)</f>
        <v>6376.849999999999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308</v>
      </c>
      <c r="H20" s="17">
        <f t="shared" si="0"/>
        <v>3675.9300000000003</v>
      </c>
      <c r="I20" s="17">
        <f t="shared" si="1"/>
        <v>4118.36</v>
      </c>
      <c r="J20" s="17">
        <f t="shared" si="2"/>
        <v>4822.04</v>
      </c>
      <c r="K20" s="17">
        <f>SUM($F20,$G20,$P$3,$P$4)</f>
        <v>6374.67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308</v>
      </c>
      <c r="H21" s="17">
        <f t="shared" si="0"/>
        <v>3673.62</v>
      </c>
      <c r="I21" s="17">
        <f t="shared" si="1"/>
        <v>4116.049999999999</v>
      </c>
      <c r="J21" s="17">
        <f t="shared" si="2"/>
        <v>4819.73</v>
      </c>
      <c r="K21" s="17">
        <f t="shared" si="3"/>
        <v>6372.36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308</v>
      </c>
      <c r="H22" s="17">
        <f t="shared" si="0"/>
        <v>3664.8500000000004</v>
      </c>
      <c r="I22" s="17">
        <f t="shared" si="1"/>
        <v>4107.28</v>
      </c>
      <c r="J22" s="17">
        <f t="shared" si="2"/>
        <v>4810.96</v>
      </c>
      <c r="K22" s="17">
        <f t="shared" si="3"/>
        <v>6363.59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308</v>
      </c>
      <c r="H23" s="17">
        <f t="shared" si="0"/>
        <v>3672.24</v>
      </c>
      <c r="I23" s="17">
        <f t="shared" si="1"/>
        <v>4114.67</v>
      </c>
      <c r="J23" s="17">
        <f t="shared" si="2"/>
        <v>4818.349999999999</v>
      </c>
      <c r="K23" s="17">
        <f t="shared" si="3"/>
        <v>6370.9800000000005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308</v>
      </c>
      <c r="H24" s="17">
        <f t="shared" si="0"/>
        <v>3676.6000000000004</v>
      </c>
      <c r="I24" s="17">
        <f t="shared" si="1"/>
        <v>4119.03</v>
      </c>
      <c r="J24" s="17">
        <f t="shared" si="2"/>
        <v>4822.71</v>
      </c>
      <c r="K24" s="17">
        <f t="shared" si="3"/>
        <v>6375.34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308</v>
      </c>
      <c r="H25" s="17">
        <f t="shared" si="0"/>
        <v>3705.87</v>
      </c>
      <c r="I25" s="17">
        <f t="shared" si="1"/>
        <v>4148.299999999999</v>
      </c>
      <c r="J25" s="17">
        <f t="shared" si="2"/>
        <v>4851.98</v>
      </c>
      <c r="K25" s="17">
        <f t="shared" si="3"/>
        <v>6404.61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308</v>
      </c>
      <c r="H26" s="17">
        <f t="shared" si="0"/>
        <v>3700.67</v>
      </c>
      <c r="I26" s="17">
        <f t="shared" si="1"/>
        <v>4143.099999999999</v>
      </c>
      <c r="J26" s="17">
        <f t="shared" si="2"/>
        <v>4846.78</v>
      </c>
      <c r="K26" s="17">
        <f t="shared" si="3"/>
        <v>6399.41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308</v>
      </c>
      <c r="H27" s="17">
        <f t="shared" si="0"/>
        <v>3661.8599999999997</v>
      </c>
      <c r="I27" s="17">
        <f t="shared" si="1"/>
        <v>4104.29</v>
      </c>
      <c r="J27" s="17">
        <f t="shared" si="2"/>
        <v>4807.97</v>
      </c>
      <c r="K27" s="17">
        <f t="shared" si="3"/>
        <v>6360.599999999999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308</v>
      </c>
      <c r="H28" s="17">
        <f t="shared" si="0"/>
        <v>3693.7799999999997</v>
      </c>
      <c r="I28" s="17">
        <f t="shared" si="1"/>
        <v>4136.21</v>
      </c>
      <c r="J28" s="17">
        <f t="shared" si="2"/>
        <v>4839.89</v>
      </c>
      <c r="K28" s="17">
        <f t="shared" si="3"/>
        <v>6392.5199999999995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308</v>
      </c>
      <c r="H29" s="17">
        <f t="shared" si="0"/>
        <v>3687.7700000000004</v>
      </c>
      <c r="I29" s="17">
        <f t="shared" si="1"/>
        <v>4130.2</v>
      </c>
      <c r="J29" s="17">
        <f t="shared" si="2"/>
        <v>4833.88</v>
      </c>
      <c r="K29" s="17">
        <f t="shared" si="3"/>
        <v>6386.51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308</v>
      </c>
      <c r="H30" s="17">
        <f t="shared" si="0"/>
        <v>3575.1400000000003</v>
      </c>
      <c r="I30" s="17">
        <f t="shared" si="1"/>
        <v>4017.5699999999997</v>
      </c>
      <c r="J30" s="17">
        <f t="shared" si="2"/>
        <v>4721.25</v>
      </c>
      <c r="K30" s="17">
        <f t="shared" si="3"/>
        <v>6273.88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308</v>
      </c>
      <c r="H31" s="17">
        <f t="shared" si="0"/>
        <v>3160.25</v>
      </c>
      <c r="I31" s="17">
        <f t="shared" si="1"/>
        <v>3602.68</v>
      </c>
      <c r="J31" s="17">
        <f t="shared" si="2"/>
        <v>4306.36</v>
      </c>
      <c r="K31" s="17">
        <f t="shared" si="3"/>
        <v>5858.99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308</v>
      </c>
      <c r="H32" s="17">
        <f t="shared" si="0"/>
        <v>2931.35</v>
      </c>
      <c r="I32" s="17">
        <f t="shared" si="1"/>
        <v>3373.7799999999997</v>
      </c>
      <c r="J32" s="17">
        <f t="shared" si="2"/>
        <v>4077.46</v>
      </c>
      <c r="K32" s="17">
        <f t="shared" si="3"/>
        <v>5630.09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308</v>
      </c>
      <c r="H33" s="17">
        <f t="shared" si="0"/>
        <v>2850.17</v>
      </c>
      <c r="I33" s="17">
        <f t="shared" si="1"/>
        <v>3292.6</v>
      </c>
      <c r="J33" s="17">
        <f t="shared" si="2"/>
        <v>3996.2799999999997</v>
      </c>
      <c r="K33" s="17">
        <f t="shared" si="3"/>
        <v>5548.91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308</v>
      </c>
      <c r="H34" s="17">
        <f t="shared" si="0"/>
        <v>2720.3199999999997</v>
      </c>
      <c r="I34" s="17">
        <f t="shared" si="1"/>
        <v>3162.75</v>
      </c>
      <c r="J34" s="17">
        <f t="shared" si="2"/>
        <v>3866.43</v>
      </c>
      <c r="K34" s="17">
        <f t="shared" si="3"/>
        <v>5419.06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308</v>
      </c>
      <c r="H35" s="17">
        <f t="shared" si="0"/>
        <v>2653.16</v>
      </c>
      <c r="I35" s="17">
        <f t="shared" si="1"/>
        <v>3095.59</v>
      </c>
      <c r="J35" s="17">
        <f t="shared" si="2"/>
        <v>3799.27</v>
      </c>
      <c r="K35" s="17">
        <f t="shared" si="3"/>
        <v>5351.900000000001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308</v>
      </c>
      <c r="H36" s="17">
        <f t="shared" si="0"/>
        <v>2610.1800000000003</v>
      </c>
      <c r="I36" s="17">
        <f t="shared" si="1"/>
        <v>3052.6099999999997</v>
      </c>
      <c r="J36" s="17">
        <f t="shared" si="2"/>
        <v>3756.29</v>
      </c>
      <c r="K36" s="17">
        <f t="shared" si="3"/>
        <v>5308.92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308</v>
      </c>
      <c r="H37" s="17">
        <f t="shared" si="0"/>
        <v>2660.3500000000004</v>
      </c>
      <c r="I37" s="17">
        <f t="shared" si="1"/>
        <v>3102.7799999999997</v>
      </c>
      <c r="J37" s="17">
        <f t="shared" si="2"/>
        <v>3806.46</v>
      </c>
      <c r="K37" s="17">
        <f t="shared" si="3"/>
        <v>5359.09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308</v>
      </c>
      <c r="H38" s="17">
        <f t="shared" si="0"/>
        <v>2711.37</v>
      </c>
      <c r="I38" s="17">
        <f t="shared" si="1"/>
        <v>3153.8</v>
      </c>
      <c r="J38" s="17">
        <f t="shared" si="2"/>
        <v>3857.48</v>
      </c>
      <c r="K38" s="17">
        <f t="shared" si="3"/>
        <v>5410.11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308</v>
      </c>
      <c r="H39" s="17">
        <f t="shared" si="0"/>
        <v>2742.71</v>
      </c>
      <c r="I39" s="17">
        <f t="shared" si="1"/>
        <v>3185.14</v>
      </c>
      <c r="J39" s="17">
        <f t="shared" si="2"/>
        <v>3888.8199999999997</v>
      </c>
      <c r="K39" s="17">
        <f t="shared" si="3"/>
        <v>5441.45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308</v>
      </c>
      <c r="H40" s="17">
        <f t="shared" si="0"/>
        <v>3033.3599999999997</v>
      </c>
      <c r="I40" s="17">
        <f t="shared" si="1"/>
        <v>3475.79</v>
      </c>
      <c r="J40" s="17">
        <f t="shared" si="2"/>
        <v>4179.47</v>
      </c>
      <c r="K40" s="17">
        <f t="shared" si="3"/>
        <v>5732.099999999999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308</v>
      </c>
      <c r="H41" s="17">
        <f t="shared" si="0"/>
        <v>3278.3900000000003</v>
      </c>
      <c r="I41" s="17">
        <f t="shared" si="1"/>
        <v>3720.8199999999997</v>
      </c>
      <c r="J41" s="17">
        <f t="shared" si="2"/>
        <v>4424.5</v>
      </c>
      <c r="K41" s="17">
        <f t="shared" si="3"/>
        <v>5977.13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308</v>
      </c>
      <c r="H42" s="17">
        <f t="shared" si="0"/>
        <v>3400.31</v>
      </c>
      <c r="I42" s="17">
        <f t="shared" si="1"/>
        <v>3842.74</v>
      </c>
      <c r="J42" s="17">
        <f t="shared" si="2"/>
        <v>4546.42</v>
      </c>
      <c r="K42" s="17">
        <f t="shared" si="3"/>
        <v>6099.05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308</v>
      </c>
      <c r="H43" s="17">
        <f t="shared" si="0"/>
        <v>3471.88</v>
      </c>
      <c r="I43" s="17">
        <f t="shared" si="1"/>
        <v>3914.3099999999995</v>
      </c>
      <c r="J43" s="17">
        <f t="shared" si="2"/>
        <v>4617.99</v>
      </c>
      <c r="K43" s="17">
        <f t="shared" si="3"/>
        <v>6170.62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308</v>
      </c>
      <c r="H44" s="17">
        <f t="shared" si="0"/>
        <v>3468.55</v>
      </c>
      <c r="I44" s="17">
        <f t="shared" si="1"/>
        <v>3910.9799999999996</v>
      </c>
      <c r="J44" s="17">
        <f t="shared" si="2"/>
        <v>4614.66</v>
      </c>
      <c r="K44" s="17">
        <f t="shared" si="3"/>
        <v>6167.29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308</v>
      </c>
      <c r="H45" s="17">
        <f t="shared" si="0"/>
        <v>3422.4700000000003</v>
      </c>
      <c r="I45" s="17">
        <f t="shared" si="1"/>
        <v>3864.8999999999996</v>
      </c>
      <c r="J45" s="17">
        <f t="shared" si="2"/>
        <v>4568.58</v>
      </c>
      <c r="K45" s="17">
        <f t="shared" si="3"/>
        <v>6121.21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308</v>
      </c>
      <c r="H46" s="17">
        <f t="shared" si="0"/>
        <v>3441.6500000000005</v>
      </c>
      <c r="I46" s="17">
        <f t="shared" si="1"/>
        <v>3884.08</v>
      </c>
      <c r="J46" s="17">
        <f t="shared" si="2"/>
        <v>4587.76</v>
      </c>
      <c r="K46" s="17">
        <f t="shared" si="3"/>
        <v>6140.39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308</v>
      </c>
      <c r="H47" s="17">
        <f t="shared" si="0"/>
        <v>3480.1500000000005</v>
      </c>
      <c r="I47" s="17">
        <f t="shared" si="1"/>
        <v>3922.58</v>
      </c>
      <c r="J47" s="17">
        <f t="shared" si="2"/>
        <v>4626.26</v>
      </c>
      <c r="K47" s="17">
        <f t="shared" si="3"/>
        <v>6178.89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308</v>
      </c>
      <c r="H48" s="17">
        <f t="shared" si="0"/>
        <v>3520.9400000000005</v>
      </c>
      <c r="I48" s="17">
        <f t="shared" si="1"/>
        <v>3963.37</v>
      </c>
      <c r="J48" s="17">
        <f t="shared" si="2"/>
        <v>4667.05</v>
      </c>
      <c r="K48" s="17">
        <f t="shared" si="3"/>
        <v>6219.68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308</v>
      </c>
      <c r="H49" s="17">
        <f t="shared" si="0"/>
        <v>3655.8100000000004</v>
      </c>
      <c r="I49" s="17">
        <f t="shared" si="1"/>
        <v>4098.24</v>
      </c>
      <c r="J49" s="17">
        <f t="shared" si="2"/>
        <v>4801.92</v>
      </c>
      <c r="K49" s="17">
        <f t="shared" si="3"/>
        <v>6354.55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308</v>
      </c>
      <c r="H50" s="17">
        <f t="shared" si="0"/>
        <v>3676.9800000000005</v>
      </c>
      <c r="I50" s="17">
        <f t="shared" si="1"/>
        <v>4119.41</v>
      </c>
      <c r="J50" s="17">
        <f t="shared" si="2"/>
        <v>4823.09</v>
      </c>
      <c r="K50" s="17">
        <f t="shared" si="3"/>
        <v>6375.72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308</v>
      </c>
      <c r="H51" s="17">
        <f t="shared" si="0"/>
        <v>3616.5699999999997</v>
      </c>
      <c r="I51" s="17">
        <f t="shared" si="1"/>
        <v>4059</v>
      </c>
      <c r="J51" s="17">
        <f t="shared" si="2"/>
        <v>4762.679999999999</v>
      </c>
      <c r="K51" s="17">
        <f t="shared" si="3"/>
        <v>6315.31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308</v>
      </c>
      <c r="H52" s="17">
        <f t="shared" si="0"/>
        <v>3670.0200000000004</v>
      </c>
      <c r="I52" s="17">
        <f t="shared" si="1"/>
        <v>4112.45</v>
      </c>
      <c r="J52" s="17">
        <f t="shared" si="2"/>
        <v>4816.13</v>
      </c>
      <c r="K52" s="17">
        <f t="shared" si="3"/>
        <v>6368.76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308</v>
      </c>
      <c r="H53" s="17">
        <f t="shared" si="0"/>
        <v>3654.95</v>
      </c>
      <c r="I53" s="17">
        <f t="shared" si="1"/>
        <v>4097.38</v>
      </c>
      <c r="J53" s="17">
        <f t="shared" si="2"/>
        <v>4801.06</v>
      </c>
      <c r="K53" s="17">
        <f t="shared" si="3"/>
        <v>6353.69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308</v>
      </c>
      <c r="H54" s="17">
        <f t="shared" si="0"/>
        <v>3356.37</v>
      </c>
      <c r="I54" s="17">
        <f t="shared" si="1"/>
        <v>3798.7999999999997</v>
      </c>
      <c r="J54" s="17">
        <f t="shared" si="2"/>
        <v>4502.48</v>
      </c>
      <c r="K54" s="17">
        <f t="shared" si="3"/>
        <v>6055.11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308</v>
      </c>
      <c r="H55" s="17">
        <f t="shared" si="0"/>
        <v>3096.3599999999997</v>
      </c>
      <c r="I55" s="17">
        <f t="shared" si="1"/>
        <v>3538.79</v>
      </c>
      <c r="J55" s="17">
        <f t="shared" si="2"/>
        <v>4242.47</v>
      </c>
      <c r="K55" s="17">
        <f t="shared" si="3"/>
        <v>5795.099999999999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308</v>
      </c>
      <c r="H56" s="17">
        <f t="shared" si="0"/>
        <v>2832.88</v>
      </c>
      <c r="I56" s="17">
        <f t="shared" si="1"/>
        <v>3275.3099999999995</v>
      </c>
      <c r="J56" s="17">
        <f t="shared" si="2"/>
        <v>3978.99</v>
      </c>
      <c r="K56" s="17">
        <f t="shared" si="3"/>
        <v>5531.62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308</v>
      </c>
      <c r="H57" s="17">
        <f t="shared" si="0"/>
        <v>2665.42</v>
      </c>
      <c r="I57" s="17">
        <f t="shared" si="1"/>
        <v>3107.8499999999995</v>
      </c>
      <c r="J57" s="17">
        <f t="shared" si="2"/>
        <v>3811.5299999999997</v>
      </c>
      <c r="K57" s="17">
        <f t="shared" si="3"/>
        <v>5364.16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308</v>
      </c>
      <c r="H58" s="17">
        <f t="shared" si="0"/>
        <v>2572.98</v>
      </c>
      <c r="I58" s="17">
        <f t="shared" si="1"/>
        <v>3015.41</v>
      </c>
      <c r="J58" s="17">
        <f t="shared" si="2"/>
        <v>3719.09</v>
      </c>
      <c r="K58" s="17">
        <f t="shared" si="3"/>
        <v>5271.72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308</v>
      </c>
      <c r="H59" s="17">
        <f t="shared" si="0"/>
        <v>2507.26</v>
      </c>
      <c r="I59" s="17">
        <f t="shared" si="1"/>
        <v>2949.6899999999996</v>
      </c>
      <c r="J59" s="17">
        <f t="shared" si="2"/>
        <v>3653.37</v>
      </c>
      <c r="K59" s="17">
        <f t="shared" si="3"/>
        <v>5206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308</v>
      </c>
      <c r="H60" s="17">
        <f t="shared" si="0"/>
        <v>2470.56</v>
      </c>
      <c r="I60" s="17">
        <f t="shared" si="1"/>
        <v>2912.99</v>
      </c>
      <c r="J60" s="17">
        <f t="shared" si="2"/>
        <v>3616.67</v>
      </c>
      <c r="K60" s="17">
        <f t="shared" si="3"/>
        <v>5169.3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308</v>
      </c>
      <c r="H61" s="17">
        <f t="shared" si="0"/>
        <v>2488.37</v>
      </c>
      <c r="I61" s="17">
        <f t="shared" si="1"/>
        <v>2930.8</v>
      </c>
      <c r="J61" s="17">
        <f t="shared" si="2"/>
        <v>3634.48</v>
      </c>
      <c r="K61" s="17">
        <f t="shared" si="3"/>
        <v>5187.11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308</v>
      </c>
      <c r="H62" s="17">
        <f t="shared" si="0"/>
        <v>2626.73</v>
      </c>
      <c r="I62" s="17">
        <f t="shared" si="1"/>
        <v>3069.16</v>
      </c>
      <c r="J62" s="17">
        <f t="shared" si="2"/>
        <v>3772.84</v>
      </c>
      <c r="K62" s="17">
        <f t="shared" si="3"/>
        <v>5325.47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308</v>
      </c>
      <c r="H63" s="17">
        <f t="shared" si="0"/>
        <v>2918.99</v>
      </c>
      <c r="I63" s="17">
        <f t="shared" si="1"/>
        <v>3361.42</v>
      </c>
      <c r="J63" s="17">
        <f t="shared" si="2"/>
        <v>4065.1</v>
      </c>
      <c r="K63" s="17">
        <f t="shared" si="3"/>
        <v>5617.7300000000005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308</v>
      </c>
      <c r="H64" s="17">
        <f t="shared" si="0"/>
        <v>3231.6400000000003</v>
      </c>
      <c r="I64" s="17">
        <f t="shared" si="1"/>
        <v>3674.0699999999997</v>
      </c>
      <c r="J64" s="17">
        <f t="shared" si="2"/>
        <v>4377.75</v>
      </c>
      <c r="K64" s="17">
        <f t="shared" si="3"/>
        <v>5930.38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308</v>
      </c>
      <c r="H65" s="17">
        <f t="shared" si="0"/>
        <v>3542.6900000000005</v>
      </c>
      <c r="I65" s="17">
        <f t="shared" si="1"/>
        <v>3985.12</v>
      </c>
      <c r="J65" s="17">
        <f t="shared" si="2"/>
        <v>4688.8</v>
      </c>
      <c r="K65" s="17">
        <f t="shared" si="3"/>
        <v>6241.43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308</v>
      </c>
      <c r="H66" s="17">
        <f t="shared" si="0"/>
        <v>3610.5</v>
      </c>
      <c r="I66" s="17">
        <f t="shared" si="1"/>
        <v>4052.9299999999994</v>
      </c>
      <c r="J66" s="17">
        <f t="shared" si="2"/>
        <v>4756.61</v>
      </c>
      <c r="K66" s="17">
        <f t="shared" si="3"/>
        <v>6309.24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308</v>
      </c>
      <c r="H67" s="17">
        <f t="shared" si="0"/>
        <v>3638.83</v>
      </c>
      <c r="I67" s="17">
        <f t="shared" si="1"/>
        <v>4081.2599999999993</v>
      </c>
      <c r="J67" s="17">
        <f t="shared" si="2"/>
        <v>4784.94</v>
      </c>
      <c r="K67" s="17">
        <f t="shared" si="3"/>
        <v>6337.57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308</v>
      </c>
      <c r="H68" s="17">
        <f t="shared" si="0"/>
        <v>3644.58</v>
      </c>
      <c r="I68" s="17">
        <f t="shared" si="1"/>
        <v>4087.0099999999993</v>
      </c>
      <c r="J68" s="17">
        <f t="shared" si="2"/>
        <v>4790.69</v>
      </c>
      <c r="K68" s="17">
        <f t="shared" si="3"/>
        <v>6343.32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308</v>
      </c>
      <c r="H69" s="17">
        <f t="shared" si="0"/>
        <v>3636.3199999999997</v>
      </c>
      <c r="I69" s="17">
        <f t="shared" si="1"/>
        <v>4078.75</v>
      </c>
      <c r="J69" s="17">
        <f t="shared" si="2"/>
        <v>4782.429999999999</v>
      </c>
      <c r="K69" s="17">
        <f t="shared" si="3"/>
        <v>6335.06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308</v>
      </c>
      <c r="H70" s="17">
        <f t="shared" si="0"/>
        <v>3649.74</v>
      </c>
      <c r="I70" s="17">
        <f t="shared" si="1"/>
        <v>4092.17</v>
      </c>
      <c r="J70" s="17">
        <f t="shared" si="2"/>
        <v>4795.849999999999</v>
      </c>
      <c r="K70" s="17">
        <f t="shared" si="3"/>
        <v>6348.4800000000005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308</v>
      </c>
      <c r="H71" s="17">
        <f t="shared" si="0"/>
        <v>3681.08</v>
      </c>
      <c r="I71" s="17">
        <f t="shared" si="1"/>
        <v>4123.509999999999</v>
      </c>
      <c r="J71" s="17">
        <f t="shared" si="2"/>
        <v>4827.19</v>
      </c>
      <c r="K71" s="17">
        <f t="shared" si="3"/>
        <v>6379.82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308</v>
      </c>
      <c r="H72" s="17">
        <f t="shared" si="0"/>
        <v>3686.45</v>
      </c>
      <c r="I72" s="17">
        <f t="shared" si="1"/>
        <v>4128.88</v>
      </c>
      <c r="J72" s="17">
        <f t="shared" si="2"/>
        <v>4832.56</v>
      </c>
      <c r="K72" s="17">
        <f t="shared" si="3"/>
        <v>6385.19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308</v>
      </c>
      <c r="H73" s="17">
        <f t="shared" si="0"/>
        <v>3691.41</v>
      </c>
      <c r="I73" s="17">
        <f t="shared" si="1"/>
        <v>4133.84</v>
      </c>
      <c r="J73" s="17">
        <f t="shared" si="2"/>
        <v>4837.5199999999995</v>
      </c>
      <c r="K73" s="17">
        <f t="shared" si="3"/>
        <v>6390.150000000001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308</v>
      </c>
      <c r="H74" s="17">
        <f aca="true" t="shared" si="4" ref="H74:H137">SUM($F74,$G74,$M$3,$M$4)</f>
        <v>3677.0600000000004</v>
      </c>
      <c r="I74" s="17">
        <f aca="true" t="shared" si="5" ref="I74:I137">SUM($F74,$G74,$N$3,$N$4)</f>
        <v>4119.49</v>
      </c>
      <c r="J74" s="17">
        <f aca="true" t="shared" si="6" ref="J74:J137">SUM($F74,$G74,$O$3,$O$4)</f>
        <v>4823.17</v>
      </c>
      <c r="K74" s="17">
        <f aca="true" t="shared" si="7" ref="K74:K137">SUM($F74,$G74,$P$3,$P$4)</f>
        <v>6375.8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308</v>
      </c>
      <c r="H75" s="17">
        <f t="shared" si="4"/>
        <v>3670.1900000000005</v>
      </c>
      <c r="I75" s="17">
        <f t="shared" si="5"/>
        <v>4112.62</v>
      </c>
      <c r="J75" s="17">
        <f t="shared" si="6"/>
        <v>4816.3</v>
      </c>
      <c r="K75" s="17">
        <f t="shared" si="7"/>
        <v>6368.93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308</v>
      </c>
      <c r="H76" s="17">
        <f t="shared" si="4"/>
        <v>3682.9800000000005</v>
      </c>
      <c r="I76" s="17">
        <f t="shared" si="5"/>
        <v>4125.41</v>
      </c>
      <c r="J76" s="17">
        <f t="shared" si="6"/>
        <v>4829.09</v>
      </c>
      <c r="K76" s="17">
        <f t="shared" si="7"/>
        <v>6381.72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308</v>
      </c>
      <c r="H77" s="17">
        <f t="shared" si="4"/>
        <v>3673.9800000000005</v>
      </c>
      <c r="I77" s="17">
        <f t="shared" si="5"/>
        <v>4116.41</v>
      </c>
      <c r="J77" s="17">
        <f t="shared" si="6"/>
        <v>4820.09</v>
      </c>
      <c r="K77" s="17">
        <f t="shared" si="7"/>
        <v>6372.72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308</v>
      </c>
      <c r="H78" s="17">
        <f t="shared" si="4"/>
        <v>3531.05</v>
      </c>
      <c r="I78" s="17">
        <f t="shared" si="5"/>
        <v>3973.4799999999996</v>
      </c>
      <c r="J78" s="17">
        <f t="shared" si="6"/>
        <v>4677.16</v>
      </c>
      <c r="K78" s="17">
        <f t="shared" si="7"/>
        <v>6229.79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308</v>
      </c>
      <c r="H79" s="17">
        <f t="shared" si="4"/>
        <v>3182.09</v>
      </c>
      <c r="I79" s="17">
        <f t="shared" si="5"/>
        <v>3624.5199999999995</v>
      </c>
      <c r="J79" s="17">
        <f t="shared" si="6"/>
        <v>4328.2</v>
      </c>
      <c r="K79" s="17">
        <f t="shared" si="7"/>
        <v>5880.83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308</v>
      </c>
      <c r="H80" s="17">
        <f t="shared" si="4"/>
        <v>2879.74</v>
      </c>
      <c r="I80" s="17">
        <f t="shared" si="5"/>
        <v>3322.17</v>
      </c>
      <c r="J80" s="17">
        <f t="shared" si="6"/>
        <v>4025.85</v>
      </c>
      <c r="K80" s="17">
        <f t="shared" si="7"/>
        <v>5578.4800000000005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308</v>
      </c>
      <c r="H81" s="17">
        <f t="shared" si="4"/>
        <v>2651.42</v>
      </c>
      <c r="I81" s="17">
        <f t="shared" si="5"/>
        <v>3093.8499999999995</v>
      </c>
      <c r="J81" s="17">
        <f t="shared" si="6"/>
        <v>3797.5299999999997</v>
      </c>
      <c r="K81" s="17">
        <f t="shared" si="7"/>
        <v>5350.16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308</v>
      </c>
      <c r="H82" s="17">
        <f t="shared" si="4"/>
        <v>2590.63</v>
      </c>
      <c r="I82" s="17">
        <f t="shared" si="5"/>
        <v>3033.0599999999995</v>
      </c>
      <c r="J82" s="17">
        <f t="shared" si="6"/>
        <v>3736.74</v>
      </c>
      <c r="K82" s="17">
        <f t="shared" si="7"/>
        <v>5289.37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308</v>
      </c>
      <c r="H83" s="17">
        <f t="shared" si="4"/>
        <v>2555.8199999999997</v>
      </c>
      <c r="I83" s="17">
        <f t="shared" si="5"/>
        <v>2998.25</v>
      </c>
      <c r="J83" s="17">
        <f t="shared" si="6"/>
        <v>3701.93</v>
      </c>
      <c r="K83" s="17">
        <f t="shared" si="7"/>
        <v>5254.56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308</v>
      </c>
      <c r="H84" s="17">
        <f t="shared" si="4"/>
        <v>2521.95</v>
      </c>
      <c r="I84" s="17">
        <f t="shared" si="5"/>
        <v>2964.38</v>
      </c>
      <c r="J84" s="17">
        <f t="shared" si="6"/>
        <v>3668.06</v>
      </c>
      <c r="K84" s="17">
        <f t="shared" si="7"/>
        <v>5220.69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308</v>
      </c>
      <c r="H85" s="17">
        <f t="shared" si="4"/>
        <v>2609.01</v>
      </c>
      <c r="I85" s="17">
        <f t="shared" si="5"/>
        <v>3051.4399999999996</v>
      </c>
      <c r="J85" s="17">
        <f t="shared" si="6"/>
        <v>3755.12</v>
      </c>
      <c r="K85" s="17">
        <f t="shared" si="7"/>
        <v>5307.75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308</v>
      </c>
      <c r="H86" s="17">
        <f t="shared" si="4"/>
        <v>2785.74</v>
      </c>
      <c r="I86" s="17">
        <f t="shared" si="5"/>
        <v>3228.17</v>
      </c>
      <c r="J86" s="17">
        <f t="shared" si="6"/>
        <v>3931.85</v>
      </c>
      <c r="K86" s="17">
        <f t="shared" si="7"/>
        <v>5484.4800000000005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308</v>
      </c>
      <c r="H87" s="17">
        <f t="shared" si="4"/>
        <v>3093.33</v>
      </c>
      <c r="I87" s="17">
        <f t="shared" si="5"/>
        <v>3535.7599999999998</v>
      </c>
      <c r="J87" s="17">
        <f t="shared" si="6"/>
        <v>4239.44</v>
      </c>
      <c r="K87" s="17">
        <f t="shared" si="7"/>
        <v>5792.07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308</v>
      </c>
      <c r="H88" s="17">
        <f t="shared" si="4"/>
        <v>3411.7</v>
      </c>
      <c r="I88" s="17">
        <f t="shared" si="5"/>
        <v>3854.13</v>
      </c>
      <c r="J88" s="17">
        <f t="shared" si="6"/>
        <v>4557.81</v>
      </c>
      <c r="K88" s="17">
        <f t="shared" si="7"/>
        <v>6110.44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308</v>
      </c>
      <c r="H89" s="17">
        <f t="shared" si="4"/>
        <v>3674.1000000000004</v>
      </c>
      <c r="I89" s="17">
        <f t="shared" si="5"/>
        <v>4116.53</v>
      </c>
      <c r="J89" s="17">
        <f t="shared" si="6"/>
        <v>4820.21</v>
      </c>
      <c r="K89" s="17">
        <f t="shared" si="7"/>
        <v>6372.84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308</v>
      </c>
      <c r="H90" s="17">
        <f t="shared" si="4"/>
        <v>3692.92</v>
      </c>
      <c r="I90" s="17">
        <f t="shared" si="5"/>
        <v>4135.349999999999</v>
      </c>
      <c r="J90" s="17">
        <f t="shared" si="6"/>
        <v>4839.03</v>
      </c>
      <c r="K90" s="17">
        <f t="shared" si="7"/>
        <v>6391.66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308</v>
      </c>
      <c r="H91" s="17">
        <f t="shared" si="4"/>
        <v>3689.0699999999997</v>
      </c>
      <c r="I91" s="17">
        <f t="shared" si="5"/>
        <v>4131.5</v>
      </c>
      <c r="J91" s="17">
        <f t="shared" si="6"/>
        <v>4835.179999999999</v>
      </c>
      <c r="K91" s="17">
        <f t="shared" si="7"/>
        <v>6387.81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308</v>
      </c>
      <c r="H92" s="17">
        <f t="shared" si="4"/>
        <v>3683.41</v>
      </c>
      <c r="I92" s="17">
        <f t="shared" si="5"/>
        <v>4125.84</v>
      </c>
      <c r="J92" s="17">
        <f t="shared" si="6"/>
        <v>4829.5199999999995</v>
      </c>
      <c r="K92" s="17">
        <f t="shared" si="7"/>
        <v>6382.150000000001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308</v>
      </c>
      <c r="H93" s="17">
        <f t="shared" si="4"/>
        <v>3654.91</v>
      </c>
      <c r="I93" s="17">
        <f t="shared" si="5"/>
        <v>4097.34</v>
      </c>
      <c r="J93" s="17">
        <f t="shared" si="6"/>
        <v>4801.0199999999995</v>
      </c>
      <c r="K93" s="17">
        <f t="shared" si="7"/>
        <v>6353.650000000001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308</v>
      </c>
      <c r="H94" s="17">
        <f t="shared" si="4"/>
        <v>3675.2200000000003</v>
      </c>
      <c r="I94" s="17">
        <f t="shared" si="5"/>
        <v>4117.65</v>
      </c>
      <c r="J94" s="17">
        <f t="shared" si="6"/>
        <v>4821.33</v>
      </c>
      <c r="K94" s="17">
        <f t="shared" si="7"/>
        <v>6373.96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308</v>
      </c>
      <c r="H95" s="17">
        <f t="shared" si="4"/>
        <v>3677.75</v>
      </c>
      <c r="I95" s="17">
        <f t="shared" si="5"/>
        <v>4120.179999999999</v>
      </c>
      <c r="J95" s="17">
        <f t="shared" si="6"/>
        <v>4823.86</v>
      </c>
      <c r="K95" s="17">
        <f t="shared" si="7"/>
        <v>6376.49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308</v>
      </c>
      <c r="H96" s="17">
        <f t="shared" si="4"/>
        <v>3679.5299999999997</v>
      </c>
      <c r="I96" s="17">
        <f t="shared" si="5"/>
        <v>4121.96</v>
      </c>
      <c r="J96" s="17">
        <f t="shared" si="6"/>
        <v>4825.64</v>
      </c>
      <c r="K96" s="17">
        <f t="shared" si="7"/>
        <v>6378.2699999999995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308</v>
      </c>
      <c r="H97" s="17">
        <f t="shared" si="4"/>
        <v>3683.4700000000003</v>
      </c>
      <c r="I97" s="17">
        <f t="shared" si="5"/>
        <v>4125.9</v>
      </c>
      <c r="J97" s="17">
        <f t="shared" si="6"/>
        <v>4829.58</v>
      </c>
      <c r="K97" s="17">
        <f t="shared" si="7"/>
        <v>6382.21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308</v>
      </c>
      <c r="H98" s="17">
        <f t="shared" si="4"/>
        <v>3663.1400000000003</v>
      </c>
      <c r="I98" s="17">
        <f t="shared" si="5"/>
        <v>4105.57</v>
      </c>
      <c r="J98" s="17">
        <f t="shared" si="6"/>
        <v>4809.25</v>
      </c>
      <c r="K98" s="17">
        <f t="shared" si="7"/>
        <v>6361.88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308</v>
      </c>
      <c r="H99" s="17">
        <f t="shared" si="4"/>
        <v>3657.76</v>
      </c>
      <c r="I99" s="17">
        <f t="shared" si="5"/>
        <v>4100.19</v>
      </c>
      <c r="J99" s="17">
        <f t="shared" si="6"/>
        <v>4803.87</v>
      </c>
      <c r="K99" s="17">
        <f t="shared" si="7"/>
        <v>6356.5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308</v>
      </c>
      <c r="H100" s="17">
        <f t="shared" si="4"/>
        <v>3676.54</v>
      </c>
      <c r="I100" s="17">
        <f t="shared" si="5"/>
        <v>4118.969999999999</v>
      </c>
      <c r="J100" s="17">
        <f t="shared" si="6"/>
        <v>4822.65</v>
      </c>
      <c r="K100" s="17">
        <f t="shared" si="7"/>
        <v>6375.28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308</v>
      </c>
      <c r="H101" s="17">
        <f t="shared" si="4"/>
        <v>3668.8900000000003</v>
      </c>
      <c r="I101" s="17">
        <f t="shared" si="5"/>
        <v>4111.32</v>
      </c>
      <c r="J101" s="17">
        <f t="shared" si="6"/>
        <v>4815</v>
      </c>
      <c r="K101" s="17">
        <f t="shared" si="7"/>
        <v>6367.63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308</v>
      </c>
      <c r="H102" s="17">
        <f t="shared" si="4"/>
        <v>3584.05</v>
      </c>
      <c r="I102" s="17">
        <f t="shared" si="5"/>
        <v>4026.4799999999996</v>
      </c>
      <c r="J102" s="17">
        <f t="shared" si="6"/>
        <v>4730.16</v>
      </c>
      <c r="K102" s="17">
        <f t="shared" si="7"/>
        <v>6282.79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308</v>
      </c>
      <c r="H103" s="17">
        <f t="shared" si="4"/>
        <v>3229.41</v>
      </c>
      <c r="I103" s="17">
        <f t="shared" si="5"/>
        <v>3671.84</v>
      </c>
      <c r="J103" s="17">
        <f t="shared" si="6"/>
        <v>4375.5199999999995</v>
      </c>
      <c r="K103" s="17">
        <f t="shared" si="7"/>
        <v>5928.150000000001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308</v>
      </c>
      <c r="H104" s="17">
        <f t="shared" si="4"/>
        <v>2879.44</v>
      </c>
      <c r="I104" s="17">
        <f t="shared" si="5"/>
        <v>3321.87</v>
      </c>
      <c r="J104" s="17">
        <f t="shared" si="6"/>
        <v>4025.55</v>
      </c>
      <c r="K104" s="17">
        <f t="shared" si="7"/>
        <v>5578.18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308</v>
      </c>
      <c r="H105" s="17">
        <f t="shared" si="4"/>
        <v>2700.66</v>
      </c>
      <c r="I105" s="17">
        <f t="shared" si="5"/>
        <v>3143.09</v>
      </c>
      <c r="J105" s="17">
        <f t="shared" si="6"/>
        <v>3846.77</v>
      </c>
      <c r="K105" s="17">
        <f t="shared" si="7"/>
        <v>5399.400000000001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308</v>
      </c>
      <c r="H106" s="17">
        <f t="shared" si="4"/>
        <v>2645.9700000000003</v>
      </c>
      <c r="I106" s="17">
        <f t="shared" si="5"/>
        <v>3088.3999999999996</v>
      </c>
      <c r="J106" s="17">
        <f t="shared" si="6"/>
        <v>3792.08</v>
      </c>
      <c r="K106" s="17">
        <f t="shared" si="7"/>
        <v>5344.71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308</v>
      </c>
      <c r="H107" s="17">
        <f t="shared" si="4"/>
        <v>2589.12</v>
      </c>
      <c r="I107" s="17">
        <f t="shared" si="5"/>
        <v>3031.55</v>
      </c>
      <c r="J107" s="17">
        <f t="shared" si="6"/>
        <v>3735.23</v>
      </c>
      <c r="K107" s="17">
        <f t="shared" si="7"/>
        <v>5287.86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308</v>
      </c>
      <c r="H108" s="17">
        <f t="shared" si="4"/>
        <v>2588.09</v>
      </c>
      <c r="I108" s="17">
        <f t="shared" si="5"/>
        <v>3030.5199999999995</v>
      </c>
      <c r="J108" s="17">
        <f t="shared" si="6"/>
        <v>3734.2</v>
      </c>
      <c r="K108" s="17">
        <f t="shared" si="7"/>
        <v>5286.83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308</v>
      </c>
      <c r="H109" s="17">
        <f t="shared" si="4"/>
        <v>2660.99</v>
      </c>
      <c r="I109" s="17">
        <f t="shared" si="5"/>
        <v>3103.42</v>
      </c>
      <c r="J109" s="17">
        <f t="shared" si="6"/>
        <v>3807.1</v>
      </c>
      <c r="K109" s="17">
        <f t="shared" si="7"/>
        <v>5359.7300000000005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308</v>
      </c>
      <c r="H110" s="17">
        <f t="shared" si="4"/>
        <v>2868.25</v>
      </c>
      <c r="I110" s="17">
        <f t="shared" si="5"/>
        <v>3310.68</v>
      </c>
      <c r="J110" s="17">
        <f t="shared" si="6"/>
        <v>4014.3599999999997</v>
      </c>
      <c r="K110" s="17">
        <f t="shared" si="7"/>
        <v>5566.99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308</v>
      </c>
      <c r="H111" s="17">
        <f t="shared" si="4"/>
        <v>3131.1800000000003</v>
      </c>
      <c r="I111" s="17">
        <f t="shared" si="5"/>
        <v>3573.6099999999997</v>
      </c>
      <c r="J111" s="17">
        <f t="shared" si="6"/>
        <v>4277.29</v>
      </c>
      <c r="K111" s="17">
        <f t="shared" si="7"/>
        <v>5829.92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308</v>
      </c>
      <c r="H112" s="17">
        <f t="shared" si="4"/>
        <v>3522.9000000000005</v>
      </c>
      <c r="I112" s="17">
        <f t="shared" si="5"/>
        <v>3965.33</v>
      </c>
      <c r="J112" s="17">
        <f t="shared" si="6"/>
        <v>4669.01</v>
      </c>
      <c r="K112" s="17">
        <f t="shared" si="7"/>
        <v>6221.64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308</v>
      </c>
      <c r="H113" s="17">
        <f t="shared" si="4"/>
        <v>3679.0600000000004</v>
      </c>
      <c r="I113" s="17">
        <f t="shared" si="5"/>
        <v>4121.49</v>
      </c>
      <c r="J113" s="17">
        <f t="shared" si="6"/>
        <v>4825.17</v>
      </c>
      <c r="K113" s="17">
        <f t="shared" si="7"/>
        <v>6377.8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308</v>
      </c>
      <c r="H114" s="17">
        <f t="shared" si="4"/>
        <v>3691.7200000000003</v>
      </c>
      <c r="I114" s="17">
        <f t="shared" si="5"/>
        <v>4134.15</v>
      </c>
      <c r="J114" s="17">
        <f t="shared" si="6"/>
        <v>4837.83</v>
      </c>
      <c r="K114" s="17">
        <f t="shared" si="7"/>
        <v>6390.46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308</v>
      </c>
      <c r="H115" s="17">
        <f t="shared" si="4"/>
        <v>3697.1900000000005</v>
      </c>
      <c r="I115" s="17">
        <f t="shared" si="5"/>
        <v>4139.62</v>
      </c>
      <c r="J115" s="17">
        <f t="shared" si="6"/>
        <v>4843.3</v>
      </c>
      <c r="K115" s="17">
        <f t="shared" si="7"/>
        <v>6395.93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308</v>
      </c>
      <c r="H116" s="17">
        <f t="shared" si="4"/>
        <v>3701.92</v>
      </c>
      <c r="I116" s="17">
        <f t="shared" si="5"/>
        <v>4144.349999999999</v>
      </c>
      <c r="J116" s="17">
        <f t="shared" si="6"/>
        <v>4848.03</v>
      </c>
      <c r="K116" s="17">
        <f t="shared" si="7"/>
        <v>6400.66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308</v>
      </c>
      <c r="H117" s="17">
        <f t="shared" si="4"/>
        <v>3679.74</v>
      </c>
      <c r="I117" s="17">
        <f t="shared" si="5"/>
        <v>4122.17</v>
      </c>
      <c r="J117" s="17">
        <f t="shared" si="6"/>
        <v>4825.849999999999</v>
      </c>
      <c r="K117" s="17">
        <f t="shared" si="7"/>
        <v>6378.4800000000005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308</v>
      </c>
      <c r="H118" s="17">
        <f t="shared" si="4"/>
        <v>3682.54</v>
      </c>
      <c r="I118" s="17">
        <f t="shared" si="5"/>
        <v>4124.969999999999</v>
      </c>
      <c r="J118" s="17">
        <f t="shared" si="6"/>
        <v>4828.65</v>
      </c>
      <c r="K118" s="17">
        <f t="shared" si="7"/>
        <v>6381.28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308</v>
      </c>
      <c r="H119" s="17">
        <f t="shared" si="4"/>
        <v>3679.0200000000004</v>
      </c>
      <c r="I119" s="17">
        <f t="shared" si="5"/>
        <v>4121.45</v>
      </c>
      <c r="J119" s="17">
        <f t="shared" si="6"/>
        <v>4825.13</v>
      </c>
      <c r="K119" s="17">
        <f t="shared" si="7"/>
        <v>6377.76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308</v>
      </c>
      <c r="H120" s="17">
        <f t="shared" si="4"/>
        <v>3672.4000000000005</v>
      </c>
      <c r="I120" s="17">
        <f t="shared" si="5"/>
        <v>4114.83</v>
      </c>
      <c r="J120" s="17">
        <f t="shared" si="6"/>
        <v>4818.51</v>
      </c>
      <c r="K120" s="17">
        <f t="shared" si="7"/>
        <v>6371.14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308</v>
      </c>
      <c r="H121" s="17">
        <f t="shared" si="4"/>
        <v>3657.6800000000003</v>
      </c>
      <c r="I121" s="17">
        <f t="shared" si="5"/>
        <v>4100.11</v>
      </c>
      <c r="J121" s="17">
        <f t="shared" si="6"/>
        <v>4803.79</v>
      </c>
      <c r="K121" s="17">
        <f t="shared" si="7"/>
        <v>6356.42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308</v>
      </c>
      <c r="H122" s="17">
        <f t="shared" si="4"/>
        <v>3669.26</v>
      </c>
      <c r="I122" s="17">
        <f t="shared" si="5"/>
        <v>4111.69</v>
      </c>
      <c r="J122" s="17">
        <f t="shared" si="6"/>
        <v>4815.37</v>
      </c>
      <c r="K122" s="17">
        <f t="shared" si="7"/>
        <v>6368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308</v>
      </c>
      <c r="H123" s="17">
        <f t="shared" si="4"/>
        <v>3650.41</v>
      </c>
      <c r="I123" s="17">
        <f t="shared" si="5"/>
        <v>4092.84</v>
      </c>
      <c r="J123" s="17">
        <f t="shared" si="6"/>
        <v>4796.5199999999995</v>
      </c>
      <c r="K123" s="17">
        <f t="shared" si="7"/>
        <v>6349.150000000001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308</v>
      </c>
      <c r="H124" s="17">
        <f t="shared" si="4"/>
        <v>3676.13</v>
      </c>
      <c r="I124" s="17">
        <f t="shared" si="5"/>
        <v>4118.5599999999995</v>
      </c>
      <c r="J124" s="17">
        <f t="shared" si="6"/>
        <v>4822.24</v>
      </c>
      <c r="K124" s="17">
        <f t="shared" si="7"/>
        <v>6374.87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308</v>
      </c>
      <c r="H125" s="17">
        <f t="shared" si="4"/>
        <v>3659.04</v>
      </c>
      <c r="I125" s="17">
        <f t="shared" si="5"/>
        <v>4101.469999999999</v>
      </c>
      <c r="J125" s="17">
        <f t="shared" si="6"/>
        <v>4805.15</v>
      </c>
      <c r="K125" s="17">
        <f t="shared" si="7"/>
        <v>6357.78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308</v>
      </c>
      <c r="H126" s="17">
        <f t="shared" si="4"/>
        <v>3603.92</v>
      </c>
      <c r="I126" s="17">
        <f t="shared" si="5"/>
        <v>4046.3499999999995</v>
      </c>
      <c r="J126" s="17">
        <f t="shared" si="6"/>
        <v>4750.03</v>
      </c>
      <c r="K126" s="17">
        <f t="shared" si="7"/>
        <v>6302.66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308</v>
      </c>
      <c r="H127" s="17">
        <f t="shared" si="4"/>
        <v>3206.63</v>
      </c>
      <c r="I127" s="17">
        <f t="shared" si="5"/>
        <v>3649.0599999999995</v>
      </c>
      <c r="J127" s="17">
        <f t="shared" si="6"/>
        <v>4352.74</v>
      </c>
      <c r="K127" s="17">
        <f t="shared" si="7"/>
        <v>5905.37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308</v>
      </c>
      <c r="H128" s="17">
        <f t="shared" si="4"/>
        <v>2820.45</v>
      </c>
      <c r="I128" s="17">
        <f t="shared" si="5"/>
        <v>3262.88</v>
      </c>
      <c r="J128" s="17">
        <f t="shared" si="6"/>
        <v>3966.56</v>
      </c>
      <c r="K128" s="17">
        <f t="shared" si="7"/>
        <v>5519.19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308</v>
      </c>
      <c r="H129" s="17">
        <f t="shared" si="4"/>
        <v>2701.8199999999997</v>
      </c>
      <c r="I129" s="17">
        <f t="shared" si="5"/>
        <v>3144.25</v>
      </c>
      <c r="J129" s="17">
        <f t="shared" si="6"/>
        <v>3847.93</v>
      </c>
      <c r="K129" s="17">
        <f t="shared" si="7"/>
        <v>5400.56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308</v>
      </c>
      <c r="H130" s="17">
        <f t="shared" si="4"/>
        <v>2617.98</v>
      </c>
      <c r="I130" s="17">
        <f t="shared" si="5"/>
        <v>3060.41</v>
      </c>
      <c r="J130" s="17">
        <f t="shared" si="6"/>
        <v>3764.09</v>
      </c>
      <c r="K130" s="17">
        <f t="shared" si="7"/>
        <v>5316.72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308</v>
      </c>
      <c r="H131" s="17">
        <f t="shared" si="4"/>
        <v>2582.46</v>
      </c>
      <c r="I131" s="17">
        <f t="shared" si="5"/>
        <v>3024.89</v>
      </c>
      <c r="J131" s="17">
        <f t="shared" si="6"/>
        <v>3728.5699999999997</v>
      </c>
      <c r="K131" s="17">
        <f t="shared" si="7"/>
        <v>5281.2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308</v>
      </c>
      <c r="H132" s="17">
        <f t="shared" si="4"/>
        <v>2578.56</v>
      </c>
      <c r="I132" s="17">
        <f t="shared" si="5"/>
        <v>3020.99</v>
      </c>
      <c r="J132" s="17">
        <f t="shared" si="6"/>
        <v>3724.67</v>
      </c>
      <c r="K132" s="17">
        <f t="shared" si="7"/>
        <v>5277.3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308</v>
      </c>
      <c r="H133" s="17">
        <f t="shared" si="4"/>
        <v>2656.1099999999997</v>
      </c>
      <c r="I133" s="17">
        <f t="shared" si="5"/>
        <v>3098.54</v>
      </c>
      <c r="J133" s="17">
        <f t="shared" si="6"/>
        <v>3802.22</v>
      </c>
      <c r="K133" s="17">
        <f t="shared" si="7"/>
        <v>5354.849999999999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308</v>
      </c>
      <c r="H134" s="17">
        <f t="shared" si="4"/>
        <v>2809.15</v>
      </c>
      <c r="I134" s="17">
        <f t="shared" si="5"/>
        <v>3251.58</v>
      </c>
      <c r="J134" s="17">
        <f t="shared" si="6"/>
        <v>3955.26</v>
      </c>
      <c r="K134" s="17">
        <f t="shared" si="7"/>
        <v>5507.89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308</v>
      </c>
      <c r="H135" s="17">
        <f t="shared" si="4"/>
        <v>3090.76</v>
      </c>
      <c r="I135" s="17">
        <f t="shared" si="5"/>
        <v>3533.1899999999996</v>
      </c>
      <c r="J135" s="17">
        <f t="shared" si="6"/>
        <v>4236.87</v>
      </c>
      <c r="K135" s="17">
        <f t="shared" si="7"/>
        <v>5789.5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308</v>
      </c>
      <c r="H136" s="17">
        <f t="shared" si="4"/>
        <v>3393.8599999999997</v>
      </c>
      <c r="I136" s="17">
        <f t="shared" si="5"/>
        <v>3836.29</v>
      </c>
      <c r="J136" s="17">
        <f t="shared" si="6"/>
        <v>4539.97</v>
      </c>
      <c r="K136" s="17">
        <f t="shared" si="7"/>
        <v>6092.599999999999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308</v>
      </c>
      <c r="H137" s="17">
        <f t="shared" si="4"/>
        <v>3570.3199999999997</v>
      </c>
      <c r="I137" s="17">
        <f t="shared" si="5"/>
        <v>4012.75</v>
      </c>
      <c r="J137" s="17">
        <f t="shared" si="6"/>
        <v>4716.429999999999</v>
      </c>
      <c r="K137" s="17">
        <f t="shared" si="7"/>
        <v>6269.06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308</v>
      </c>
      <c r="H138" s="17">
        <f aca="true" t="shared" si="8" ref="H138:H201">SUM($F138,$G138,$M$3,$M$4)</f>
        <v>3613.21</v>
      </c>
      <c r="I138" s="17">
        <f aca="true" t="shared" si="9" ref="I138:I201">SUM($F138,$G138,$N$3,$N$4)</f>
        <v>4055.6399999999994</v>
      </c>
      <c r="J138" s="17">
        <f aca="true" t="shared" si="10" ref="J138:J201">SUM($F138,$G138,$O$3,$O$4)</f>
        <v>4759.32</v>
      </c>
      <c r="K138" s="17">
        <f aca="true" t="shared" si="11" ref="K138:K201">SUM($F138,$G138,$P$3,$P$4)</f>
        <v>6311.95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308</v>
      </c>
      <c r="H139" s="17">
        <f t="shared" si="8"/>
        <v>3565.88</v>
      </c>
      <c r="I139" s="17">
        <f t="shared" si="9"/>
        <v>4008.3099999999995</v>
      </c>
      <c r="J139" s="17">
        <f t="shared" si="10"/>
        <v>4711.99</v>
      </c>
      <c r="K139" s="17">
        <f t="shared" si="11"/>
        <v>6264.62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308</v>
      </c>
      <c r="H140" s="17">
        <f t="shared" si="8"/>
        <v>3566.7</v>
      </c>
      <c r="I140" s="17">
        <f t="shared" si="9"/>
        <v>4009.13</v>
      </c>
      <c r="J140" s="17">
        <f t="shared" si="10"/>
        <v>4712.81</v>
      </c>
      <c r="K140" s="17">
        <f t="shared" si="11"/>
        <v>6265.44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308</v>
      </c>
      <c r="H141" s="17">
        <f t="shared" si="8"/>
        <v>3537.96</v>
      </c>
      <c r="I141" s="17">
        <f t="shared" si="9"/>
        <v>3980.3899999999994</v>
      </c>
      <c r="J141" s="17">
        <f t="shared" si="10"/>
        <v>4684.07</v>
      </c>
      <c r="K141" s="17">
        <f t="shared" si="11"/>
        <v>6236.7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308</v>
      </c>
      <c r="H142" s="17">
        <f t="shared" si="8"/>
        <v>3561.29</v>
      </c>
      <c r="I142" s="17">
        <f t="shared" si="9"/>
        <v>4003.7199999999993</v>
      </c>
      <c r="J142" s="17">
        <f t="shared" si="10"/>
        <v>4707.4</v>
      </c>
      <c r="K142" s="17">
        <f t="shared" si="11"/>
        <v>6260.03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308</v>
      </c>
      <c r="H143" s="17">
        <f t="shared" si="8"/>
        <v>3567.55</v>
      </c>
      <c r="I143" s="17">
        <f t="shared" si="9"/>
        <v>4009.9799999999996</v>
      </c>
      <c r="J143" s="17">
        <f t="shared" si="10"/>
        <v>4713.66</v>
      </c>
      <c r="K143" s="17">
        <f t="shared" si="11"/>
        <v>6266.29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308</v>
      </c>
      <c r="H144" s="17">
        <f t="shared" si="8"/>
        <v>3572.6500000000005</v>
      </c>
      <c r="I144" s="17">
        <f t="shared" si="9"/>
        <v>4015.08</v>
      </c>
      <c r="J144" s="17">
        <f t="shared" si="10"/>
        <v>4718.76</v>
      </c>
      <c r="K144" s="17">
        <f t="shared" si="11"/>
        <v>6271.39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308</v>
      </c>
      <c r="H145" s="17">
        <f t="shared" si="8"/>
        <v>3576.55</v>
      </c>
      <c r="I145" s="17">
        <f t="shared" si="9"/>
        <v>4018.9799999999996</v>
      </c>
      <c r="J145" s="17">
        <f t="shared" si="10"/>
        <v>4722.66</v>
      </c>
      <c r="K145" s="17">
        <f t="shared" si="11"/>
        <v>6275.29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308</v>
      </c>
      <c r="H146" s="17">
        <f t="shared" si="8"/>
        <v>3607.16</v>
      </c>
      <c r="I146" s="17">
        <f t="shared" si="9"/>
        <v>4049.59</v>
      </c>
      <c r="J146" s="17">
        <f t="shared" si="10"/>
        <v>4753.2699999999995</v>
      </c>
      <c r="K146" s="17">
        <f t="shared" si="11"/>
        <v>6305.900000000001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308</v>
      </c>
      <c r="H147" s="17">
        <f t="shared" si="8"/>
        <v>3648.4700000000003</v>
      </c>
      <c r="I147" s="17">
        <f t="shared" si="9"/>
        <v>4090.8999999999996</v>
      </c>
      <c r="J147" s="17">
        <f t="shared" si="10"/>
        <v>4794.58</v>
      </c>
      <c r="K147" s="17">
        <f t="shared" si="11"/>
        <v>6347.21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308</v>
      </c>
      <c r="H148" s="17">
        <f t="shared" si="8"/>
        <v>3663.3199999999997</v>
      </c>
      <c r="I148" s="17">
        <f t="shared" si="9"/>
        <v>4105.75</v>
      </c>
      <c r="J148" s="17">
        <f t="shared" si="10"/>
        <v>4809.429999999999</v>
      </c>
      <c r="K148" s="17">
        <f t="shared" si="11"/>
        <v>6362.06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308</v>
      </c>
      <c r="H149" s="17">
        <f t="shared" si="8"/>
        <v>3625.8599999999997</v>
      </c>
      <c r="I149" s="17">
        <f t="shared" si="9"/>
        <v>4068.29</v>
      </c>
      <c r="J149" s="17">
        <f t="shared" si="10"/>
        <v>4771.97</v>
      </c>
      <c r="K149" s="17">
        <f t="shared" si="11"/>
        <v>6324.599999999999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308</v>
      </c>
      <c r="H150" s="17">
        <f t="shared" si="8"/>
        <v>3563.0299999999997</v>
      </c>
      <c r="I150" s="17">
        <f t="shared" si="9"/>
        <v>4005.46</v>
      </c>
      <c r="J150" s="17">
        <f t="shared" si="10"/>
        <v>4709.14</v>
      </c>
      <c r="K150" s="17">
        <f t="shared" si="11"/>
        <v>6261.7699999999995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308</v>
      </c>
      <c r="H151" s="17">
        <f t="shared" si="8"/>
        <v>3271.5299999999997</v>
      </c>
      <c r="I151" s="17">
        <f t="shared" si="9"/>
        <v>3713.96</v>
      </c>
      <c r="J151" s="17">
        <f t="shared" si="10"/>
        <v>4417.64</v>
      </c>
      <c r="K151" s="17">
        <f t="shared" si="11"/>
        <v>5970.2699999999995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308</v>
      </c>
      <c r="H152" s="17">
        <f t="shared" si="8"/>
        <v>2844</v>
      </c>
      <c r="I152" s="17">
        <f t="shared" si="9"/>
        <v>3286.43</v>
      </c>
      <c r="J152" s="17">
        <f t="shared" si="10"/>
        <v>3990.1099999999997</v>
      </c>
      <c r="K152" s="17">
        <f t="shared" si="11"/>
        <v>5542.74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308</v>
      </c>
      <c r="H153" s="17">
        <f t="shared" si="8"/>
        <v>2714.55</v>
      </c>
      <c r="I153" s="17">
        <f t="shared" si="9"/>
        <v>3156.9799999999996</v>
      </c>
      <c r="J153" s="17">
        <f t="shared" si="10"/>
        <v>3860.66</v>
      </c>
      <c r="K153" s="17">
        <f t="shared" si="11"/>
        <v>5413.29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308</v>
      </c>
      <c r="H154" s="17">
        <f t="shared" si="8"/>
        <v>2624.23</v>
      </c>
      <c r="I154" s="17">
        <f t="shared" si="9"/>
        <v>3066.66</v>
      </c>
      <c r="J154" s="17">
        <f t="shared" si="10"/>
        <v>3770.34</v>
      </c>
      <c r="K154" s="17">
        <f t="shared" si="11"/>
        <v>5322.97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308</v>
      </c>
      <c r="H155" s="17">
        <f t="shared" si="8"/>
        <v>2578</v>
      </c>
      <c r="I155" s="17">
        <f t="shared" si="9"/>
        <v>3020.43</v>
      </c>
      <c r="J155" s="17">
        <f t="shared" si="10"/>
        <v>3724.1099999999997</v>
      </c>
      <c r="K155" s="17">
        <f t="shared" si="11"/>
        <v>5276.74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308</v>
      </c>
      <c r="H156" s="17">
        <f t="shared" si="8"/>
        <v>2579.96</v>
      </c>
      <c r="I156" s="17">
        <f t="shared" si="9"/>
        <v>3022.39</v>
      </c>
      <c r="J156" s="17">
        <f t="shared" si="10"/>
        <v>3726.0699999999997</v>
      </c>
      <c r="K156" s="17">
        <f t="shared" si="11"/>
        <v>5278.7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308</v>
      </c>
      <c r="H157" s="17">
        <f t="shared" si="8"/>
        <v>2656.1400000000003</v>
      </c>
      <c r="I157" s="17">
        <f t="shared" si="9"/>
        <v>3098.5699999999997</v>
      </c>
      <c r="J157" s="17">
        <f t="shared" si="10"/>
        <v>3802.25</v>
      </c>
      <c r="K157" s="17">
        <f t="shared" si="11"/>
        <v>5354.88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308</v>
      </c>
      <c r="H158" s="17">
        <f t="shared" si="8"/>
        <v>2806.44</v>
      </c>
      <c r="I158" s="17">
        <f t="shared" si="9"/>
        <v>3248.87</v>
      </c>
      <c r="J158" s="17">
        <f t="shared" si="10"/>
        <v>3952.55</v>
      </c>
      <c r="K158" s="17">
        <f t="shared" si="11"/>
        <v>5505.18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308</v>
      </c>
      <c r="H159" s="17">
        <f t="shared" si="8"/>
        <v>3075.94</v>
      </c>
      <c r="I159" s="17">
        <f t="shared" si="9"/>
        <v>3518.37</v>
      </c>
      <c r="J159" s="17">
        <f t="shared" si="10"/>
        <v>4222.05</v>
      </c>
      <c r="K159" s="17">
        <f t="shared" si="11"/>
        <v>5774.68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308</v>
      </c>
      <c r="H160" s="17">
        <f t="shared" si="8"/>
        <v>3431.09</v>
      </c>
      <c r="I160" s="17">
        <f t="shared" si="9"/>
        <v>3873.5199999999995</v>
      </c>
      <c r="J160" s="17">
        <f t="shared" si="10"/>
        <v>4577.2</v>
      </c>
      <c r="K160" s="17">
        <f t="shared" si="11"/>
        <v>6129.83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308</v>
      </c>
      <c r="H161" s="17">
        <f t="shared" si="8"/>
        <v>3642.76</v>
      </c>
      <c r="I161" s="17">
        <f t="shared" si="9"/>
        <v>4085.1899999999996</v>
      </c>
      <c r="J161" s="17">
        <f t="shared" si="10"/>
        <v>4788.87</v>
      </c>
      <c r="K161" s="17">
        <f t="shared" si="11"/>
        <v>6341.5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308</v>
      </c>
      <c r="H162" s="17">
        <f t="shared" si="8"/>
        <v>3652.54</v>
      </c>
      <c r="I162" s="17">
        <f t="shared" si="9"/>
        <v>4094.9699999999993</v>
      </c>
      <c r="J162" s="17">
        <f t="shared" si="10"/>
        <v>4798.65</v>
      </c>
      <c r="K162" s="17">
        <f t="shared" si="11"/>
        <v>6351.28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308</v>
      </c>
      <c r="H163" s="17">
        <f t="shared" si="8"/>
        <v>3648.1400000000003</v>
      </c>
      <c r="I163" s="17">
        <f t="shared" si="9"/>
        <v>4090.5699999999997</v>
      </c>
      <c r="J163" s="17">
        <f t="shared" si="10"/>
        <v>4794.25</v>
      </c>
      <c r="K163" s="17">
        <f t="shared" si="11"/>
        <v>6346.88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308</v>
      </c>
      <c r="H164" s="17">
        <f t="shared" si="8"/>
        <v>3646.9700000000003</v>
      </c>
      <c r="I164" s="17">
        <f t="shared" si="9"/>
        <v>4089.3999999999996</v>
      </c>
      <c r="J164" s="17">
        <f t="shared" si="10"/>
        <v>4793.08</v>
      </c>
      <c r="K164" s="17">
        <f t="shared" si="11"/>
        <v>6345.71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308</v>
      </c>
      <c r="H165" s="17">
        <f t="shared" si="8"/>
        <v>3606.46</v>
      </c>
      <c r="I165" s="17">
        <f t="shared" si="9"/>
        <v>4048.8899999999994</v>
      </c>
      <c r="J165" s="17">
        <f t="shared" si="10"/>
        <v>4752.57</v>
      </c>
      <c r="K165" s="17">
        <f t="shared" si="11"/>
        <v>6305.2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308</v>
      </c>
      <c r="H166" s="17">
        <f t="shared" si="8"/>
        <v>3645.91</v>
      </c>
      <c r="I166" s="17">
        <f t="shared" si="9"/>
        <v>4088.34</v>
      </c>
      <c r="J166" s="17">
        <f t="shared" si="10"/>
        <v>4792.0199999999995</v>
      </c>
      <c r="K166" s="17">
        <f t="shared" si="11"/>
        <v>6344.650000000001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308</v>
      </c>
      <c r="H167" s="17">
        <f t="shared" si="8"/>
        <v>3653.71</v>
      </c>
      <c r="I167" s="17">
        <f t="shared" si="9"/>
        <v>4096.139999999999</v>
      </c>
      <c r="J167" s="17">
        <f t="shared" si="10"/>
        <v>4799.82</v>
      </c>
      <c r="K167" s="17">
        <f t="shared" si="11"/>
        <v>6352.45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308</v>
      </c>
      <c r="H168" s="17">
        <f t="shared" si="8"/>
        <v>3652.8900000000003</v>
      </c>
      <c r="I168" s="17">
        <f t="shared" si="9"/>
        <v>4095.3199999999997</v>
      </c>
      <c r="J168" s="17">
        <f t="shared" si="10"/>
        <v>4799</v>
      </c>
      <c r="K168" s="17">
        <f t="shared" si="11"/>
        <v>6351.63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308</v>
      </c>
      <c r="H169" s="17">
        <f t="shared" si="8"/>
        <v>3653.04</v>
      </c>
      <c r="I169" s="17">
        <f t="shared" si="9"/>
        <v>4095.4699999999993</v>
      </c>
      <c r="J169" s="17">
        <f t="shared" si="10"/>
        <v>4799.15</v>
      </c>
      <c r="K169" s="17">
        <f t="shared" si="11"/>
        <v>6351.78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308</v>
      </c>
      <c r="H170" s="17">
        <f t="shared" si="8"/>
        <v>3674.83</v>
      </c>
      <c r="I170" s="17">
        <f t="shared" si="9"/>
        <v>4117.259999999999</v>
      </c>
      <c r="J170" s="17">
        <f t="shared" si="10"/>
        <v>4820.94</v>
      </c>
      <c r="K170" s="17">
        <f t="shared" si="11"/>
        <v>6373.57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308</v>
      </c>
      <c r="H171" s="17">
        <f t="shared" si="8"/>
        <v>3639.6099999999997</v>
      </c>
      <c r="I171" s="17">
        <f t="shared" si="9"/>
        <v>4082.04</v>
      </c>
      <c r="J171" s="17">
        <f t="shared" si="10"/>
        <v>4785.72</v>
      </c>
      <c r="K171" s="17">
        <f t="shared" si="11"/>
        <v>6338.349999999999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308</v>
      </c>
      <c r="H172" s="17">
        <f t="shared" si="8"/>
        <v>3660.0200000000004</v>
      </c>
      <c r="I172" s="17">
        <f t="shared" si="9"/>
        <v>4102.45</v>
      </c>
      <c r="J172" s="17">
        <f t="shared" si="10"/>
        <v>4806.13</v>
      </c>
      <c r="K172" s="17">
        <f t="shared" si="11"/>
        <v>6358.76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308</v>
      </c>
      <c r="H173" s="17">
        <f t="shared" si="8"/>
        <v>3646.24</v>
      </c>
      <c r="I173" s="17">
        <f t="shared" si="9"/>
        <v>4088.67</v>
      </c>
      <c r="J173" s="17">
        <f t="shared" si="10"/>
        <v>4792.349999999999</v>
      </c>
      <c r="K173" s="17">
        <f t="shared" si="11"/>
        <v>6344.9800000000005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308</v>
      </c>
      <c r="H174" s="17">
        <f t="shared" si="8"/>
        <v>3584.9000000000005</v>
      </c>
      <c r="I174" s="17">
        <f t="shared" si="9"/>
        <v>4027.33</v>
      </c>
      <c r="J174" s="17">
        <f t="shared" si="10"/>
        <v>4731.01</v>
      </c>
      <c r="K174" s="17">
        <f t="shared" si="11"/>
        <v>6283.64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308</v>
      </c>
      <c r="H175" s="17">
        <f t="shared" si="8"/>
        <v>3227.15</v>
      </c>
      <c r="I175" s="17">
        <f t="shared" si="9"/>
        <v>3669.58</v>
      </c>
      <c r="J175" s="17">
        <f t="shared" si="10"/>
        <v>4373.26</v>
      </c>
      <c r="K175" s="17">
        <f t="shared" si="11"/>
        <v>5925.89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308</v>
      </c>
      <c r="H176" s="17">
        <f t="shared" si="8"/>
        <v>3064.38</v>
      </c>
      <c r="I176" s="17">
        <f t="shared" si="9"/>
        <v>3506.8099999999995</v>
      </c>
      <c r="J176" s="17">
        <f t="shared" si="10"/>
        <v>4210.49</v>
      </c>
      <c r="K176" s="17">
        <f t="shared" si="11"/>
        <v>5763.12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308</v>
      </c>
      <c r="H177" s="17">
        <f t="shared" si="8"/>
        <v>2989.9</v>
      </c>
      <c r="I177" s="17">
        <f t="shared" si="9"/>
        <v>3432.33</v>
      </c>
      <c r="J177" s="17">
        <f t="shared" si="10"/>
        <v>4136.01</v>
      </c>
      <c r="K177" s="17">
        <f t="shared" si="11"/>
        <v>5688.64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308</v>
      </c>
      <c r="H178" s="17">
        <f t="shared" si="8"/>
        <v>2766.76</v>
      </c>
      <c r="I178" s="17">
        <f t="shared" si="9"/>
        <v>3209.1899999999996</v>
      </c>
      <c r="J178" s="17">
        <f t="shared" si="10"/>
        <v>3912.87</v>
      </c>
      <c r="K178" s="17">
        <f t="shared" si="11"/>
        <v>5465.5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308</v>
      </c>
      <c r="H179" s="17">
        <f t="shared" si="8"/>
        <v>2674.1499999999996</v>
      </c>
      <c r="I179" s="17">
        <f t="shared" si="9"/>
        <v>3116.58</v>
      </c>
      <c r="J179" s="17">
        <f t="shared" si="10"/>
        <v>3820.2599999999998</v>
      </c>
      <c r="K179" s="17">
        <f t="shared" si="11"/>
        <v>5372.89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308</v>
      </c>
      <c r="H180" s="17">
        <f t="shared" si="8"/>
        <v>2626.34</v>
      </c>
      <c r="I180" s="17">
        <f t="shared" si="9"/>
        <v>3068.7699999999995</v>
      </c>
      <c r="J180" s="17">
        <f t="shared" si="10"/>
        <v>3772.45</v>
      </c>
      <c r="K180" s="17">
        <f t="shared" si="11"/>
        <v>5325.08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308</v>
      </c>
      <c r="H181" s="17">
        <f t="shared" si="8"/>
        <v>2688.4300000000003</v>
      </c>
      <c r="I181" s="17">
        <f t="shared" si="9"/>
        <v>3130.8599999999997</v>
      </c>
      <c r="J181" s="17">
        <f t="shared" si="10"/>
        <v>3834.54</v>
      </c>
      <c r="K181" s="17">
        <f t="shared" si="11"/>
        <v>5387.17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308</v>
      </c>
      <c r="H182" s="17">
        <f t="shared" si="8"/>
        <v>2758.83</v>
      </c>
      <c r="I182" s="17">
        <f t="shared" si="9"/>
        <v>3201.2599999999998</v>
      </c>
      <c r="J182" s="17">
        <f t="shared" si="10"/>
        <v>3904.9399999999996</v>
      </c>
      <c r="K182" s="17">
        <f t="shared" si="11"/>
        <v>5457.57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308</v>
      </c>
      <c r="H183" s="17">
        <f t="shared" si="8"/>
        <v>2886.7</v>
      </c>
      <c r="I183" s="17">
        <f t="shared" si="9"/>
        <v>3329.13</v>
      </c>
      <c r="J183" s="17">
        <f t="shared" si="10"/>
        <v>4032.81</v>
      </c>
      <c r="K183" s="17">
        <f t="shared" si="11"/>
        <v>5585.44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308</v>
      </c>
      <c r="H184" s="17">
        <f t="shared" si="8"/>
        <v>3099.65</v>
      </c>
      <c r="I184" s="17">
        <f t="shared" si="9"/>
        <v>3542.08</v>
      </c>
      <c r="J184" s="17">
        <f t="shared" si="10"/>
        <v>4245.76</v>
      </c>
      <c r="K184" s="17">
        <f t="shared" si="11"/>
        <v>5798.39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308</v>
      </c>
      <c r="H185" s="17">
        <f t="shared" si="8"/>
        <v>3374.9700000000003</v>
      </c>
      <c r="I185" s="17">
        <f t="shared" si="9"/>
        <v>3817.3999999999996</v>
      </c>
      <c r="J185" s="17">
        <f t="shared" si="10"/>
        <v>4521.08</v>
      </c>
      <c r="K185" s="17">
        <f t="shared" si="11"/>
        <v>6073.71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308</v>
      </c>
      <c r="H186" s="17">
        <f t="shared" si="8"/>
        <v>3545.62</v>
      </c>
      <c r="I186" s="17">
        <f t="shared" si="9"/>
        <v>3988.0499999999993</v>
      </c>
      <c r="J186" s="17">
        <f t="shared" si="10"/>
        <v>4691.73</v>
      </c>
      <c r="K186" s="17">
        <f t="shared" si="11"/>
        <v>6244.36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308</v>
      </c>
      <c r="H187" s="17">
        <f t="shared" si="8"/>
        <v>3568.6099999999997</v>
      </c>
      <c r="I187" s="17">
        <f t="shared" si="9"/>
        <v>4011.04</v>
      </c>
      <c r="J187" s="17">
        <f t="shared" si="10"/>
        <v>4714.72</v>
      </c>
      <c r="K187" s="17">
        <f t="shared" si="11"/>
        <v>6267.349999999999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308</v>
      </c>
      <c r="H188" s="17">
        <f t="shared" si="8"/>
        <v>3547.6000000000004</v>
      </c>
      <c r="I188" s="17">
        <f t="shared" si="9"/>
        <v>3990.0299999999997</v>
      </c>
      <c r="J188" s="17">
        <f t="shared" si="10"/>
        <v>4693.71</v>
      </c>
      <c r="K188" s="17">
        <f t="shared" si="11"/>
        <v>6246.34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308</v>
      </c>
      <c r="H189" s="17">
        <f t="shared" si="8"/>
        <v>3521.7799999999997</v>
      </c>
      <c r="I189" s="17">
        <f t="shared" si="9"/>
        <v>3964.21</v>
      </c>
      <c r="J189" s="17">
        <f t="shared" si="10"/>
        <v>4667.89</v>
      </c>
      <c r="K189" s="17">
        <f t="shared" si="11"/>
        <v>6220.5199999999995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308</v>
      </c>
      <c r="H190" s="17">
        <f t="shared" si="8"/>
        <v>3542.7799999999997</v>
      </c>
      <c r="I190" s="17">
        <f t="shared" si="9"/>
        <v>3985.21</v>
      </c>
      <c r="J190" s="17">
        <f t="shared" si="10"/>
        <v>4688.89</v>
      </c>
      <c r="K190" s="17">
        <f t="shared" si="11"/>
        <v>6241.5199999999995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308</v>
      </c>
      <c r="H191" s="17">
        <f t="shared" si="8"/>
        <v>3542.4800000000005</v>
      </c>
      <c r="I191" s="17">
        <f t="shared" si="9"/>
        <v>3984.91</v>
      </c>
      <c r="J191" s="17">
        <f t="shared" si="10"/>
        <v>4688.59</v>
      </c>
      <c r="K191" s="17">
        <f t="shared" si="11"/>
        <v>6241.22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308</v>
      </c>
      <c r="H192" s="17">
        <f t="shared" si="8"/>
        <v>3556.09</v>
      </c>
      <c r="I192" s="17">
        <f t="shared" si="9"/>
        <v>3998.5199999999995</v>
      </c>
      <c r="J192" s="17">
        <f t="shared" si="10"/>
        <v>4702.2</v>
      </c>
      <c r="K192" s="17">
        <f t="shared" si="11"/>
        <v>6254.83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308</v>
      </c>
      <c r="H193" s="17">
        <f t="shared" si="8"/>
        <v>3547.17</v>
      </c>
      <c r="I193" s="17">
        <f t="shared" si="9"/>
        <v>3989.5999999999995</v>
      </c>
      <c r="J193" s="17">
        <f t="shared" si="10"/>
        <v>4693.28</v>
      </c>
      <c r="K193" s="17">
        <f t="shared" si="11"/>
        <v>6245.91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308</v>
      </c>
      <c r="H194" s="17">
        <f t="shared" si="8"/>
        <v>3610.1400000000003</v>
      </c>
      <c r="I194" s="17">
        <f t="shared" si="9"/>
        <v>4052.5699999999997</v>
      </c>
      <c r="J194" s="17">
        <f t="shared" si="10"/>
        <v>4756.25</v>
      </c>
      <c r="K194" s="17">
        <f t="shared" si="11"/>
        <v>6308.88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308</v>
      </c>
      <c r="H195" s="17">
        <f t="shared" si="8"/>
        <v>3561.1400000000003</v>
      </c>
      <c r="I195" s="17">
        <f t="shared" si="9"/>
        <v>4003.5699999999997</v>
      </c>
      <c r="J195" s="17">
        <f t="shared" si="10"/>
        <v>4707.25</v>
      </c>
      <c r="K195" s="17">
        <f t="shared" si="11"/>
        <v>6259.88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308</v>
      </c>
      <c r="H196" s="17">
        <f t="shared" si="8"/>
        <v>3617.7300000000005</v>
      </c>
      <c r="I196" s="17">
        <f t="shared" si="9"/>
        <v>4060.16</v>
      </c>
      <c r="J196" s="17">
        <f t="shared" si="10"/>
        <v>4763.84</v>
      </c>
      <c r="K196" s="17">
        <f t="shared" si="11"/>
        <v>6316.47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308</v>
      </c>
      <c r="H197" s="17">
        <f t="shared" si="8"/>
        <v>3583.54</v>
      </c>
      <c r="I197" s="17">
        <f t="shared" si="9"/>
        <v>4025.9699999999993</v>
      </c>
      <c r="J197" s="17">
        <f t="shared" si="10"/>
        <v>4729.65</v>
      </c>
      <c r="K197" s="17">
        <f t="shared" si="11"/>
        <v>6282.28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308</v>
      </c>
      <c r="H198" s="17">
        <f t="shared" si="8"/>
        <v>3441.79</v>
      </c>
      <c r="I198" s="17">
        <f t="shared" si="9"/>
        <v>3884.2199999999993</v>
      </c>
      <c r="J198" s="17">
        <f t="shared" si="10"/>
        <v>4587.9</v>
      </c>
      <c r="K198" s="17">
        <f t="shared" si="11"/>
        <v>6140.53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308</v>
      </c>
      <c r="H199" s="17">
        <f t="shared" si="8"/>
        <v>3080.2</v>
      </c>
      <c r="I199" s="17">
        <f t="shared" si="9"/>
        <v>3522.63</v>
      </c>
      <c r="J199" s="17">
        <f t="shared" si="10"/>
        <v>4226.31</v>
      </c>
      <c r="K199" s="17">
        <f t="shared" si="11"/>
        <v>5778.94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308</v>
      </c>
      <c r="H200" s="17">
        <f t="shared" si="8"/>
        <v>2809.69</v>
      </c>
      <c r="I200" s="17">
        <f t="shared" si="9"/>
        <v>3252.12</v>
      </c>
      <c r="J200" s="17">
        <f t="shared" si="10"/>
        <v>3955.8</v>
      </c>
      <c r="K200" s="17">
        <f t="shared" si="11"/>
        <v>5508.43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308</v>
      </c>
      <c r="H201" s="17">
        <f t="shared" si="8"/>
        <v>2660.13</v>
      </c>
      <c r="I201" s="17">
        <f t="shared" si="9"/>
        <v>3102.5599999999995</v>
      </c>
      <c r="J201" s="17">
        <f t="shared" si="10"/>
        <v>3806.24</v>
      </c>
      <c r="K201" s="17">
        <f t="shared" si="11"/>
        <v>5358.87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308</v>
      </c>
      <c r="H202" s="17">
        <f aca="true" t="shared" si="12" ref="H202:H265">SUM($F202,$G202,$M$3,$M$4)</f>
        <v>2581.9300000000003</v>
      </c>
      <c r="I202" s="17">
        <f aca="true" t="shared" si="13" ref="I202:I265">SUM($F202,$G202,$N$3,$N$4)</f>
        <v>3024.3599999999997</v>
      </c>
      <c r="J202" s="17">
        <f aca="true" t="shared" si="14" ref="J202:J265">SUM($F202,$G202,$O$3,$O$4)</f>
        <v>3728.04</v>
      </c>
      <c r="K202" s="17">
        <f aca="true" t="shared" si="15" ref="K202:K265">SUM($F202,$G202,$P$3,$P$4)</f>
        <v>5280.67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308</v>
      </c>
      <c r="H203" s="17">
        <f t="shared" si="12"/>
        <v>2553.21</v>
      </c>
      <c r="I203" s="17">
        <f t="shared" si="13"/>
        <v>2995.64</v>
      </c>
      <c r="J203" s="17">
        <f t="shared" si="14"/>
        <v>3699.3199999999997</v>
      </c>
      <c r="K203" s="17">
        <f t="shared" si="15"/>
        <v>5251.95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308</v>
      </c>
      <c r="H204" s="17">
        <f t="shared" si="12"/>
        <v>2533.7</v>
      </c>
      <c r="I204" s="17">
        <f t="shared" si="13"/>
        <v>2976.13</v>
      </c>
      <c r="J204" s="17">
        <f t="shared" si="14"/>
        <v>3679.81</v>
      </c>
      <c r="K204" s="17">
        <f t="shared" si="15"/>
        <v>5232.44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308</v>
      </c>
      <c r="H205" s="17">
        <f t="shared" si="12"/>
        <v>2567.17</v>
      </c>
      <c r="I205" s="17">
        <f t="shared" si="13"/>
        <v>3009.5999999999995</v>
      </c>
      <c r="J205" s="17">
        <f t="shared" si="14"/>
        <v>3713.2799999999997</v>
      </c>
      <c r="K205" s="17">
        <f t="shared" si="15"/>
        <v>5265.91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308</v>
      </c>
      <c r="H206" s="17">
        <f t="shared" si="12"/>
        <v>2604.8599999999997</v>
      </c>
      <c r="I206" s="17">
        <f t="shared" si="13"/>
        <v>3047.29</v>
      </c>
      <c r="J206" s="17">
        <f t="shared" si="14"/>
        <v>3750.97</v>
      </c>
      <c r="K206" s="17">
        <f t="shared" si="15"/>
        <v>5303.599999999999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308</v>
      </c>
      <c r="H207" s="17">
        <f t="shared" si="12"/>
        <v>2662.6899999999996</v>
      </c>
      <c r="I207" s="17">
        <f t="shared" si="13"/>
        <v>3105.12</v>
      </c>
      <c r="J207" s="17">
        <f t="shared" si="14"/>
        <v>3808.7999999999997</v>
      </c>
      <c r="K207" s="17">
        <f t="shared" si="15"/>
        <v>5361.429999999999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308</v>
      </c>
      <c r="H208" s="17">
        <f t="shared" si="12"/>
        <v>2797.34</v>
      </c>
      <c r="I208" s="17">
        <f t="shared" si="13"/>
        <v>3239.7699999999995</v>
      </c>
      <c r="J208" s="17">
        <f t="shared" si="14"/>
        <v>3943.45</v>
      </c>
      <c r="K208" s="17">
        <f t="shared" si="15"/>
        <v>5496.08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308</v>
      </c>
      <c r="H209" s="17">
        <f t="shared" si="12"/>
        <v>3086.02</v>
      </c>
      <c r="I209" s="17">
        <f t="shared" si="13"/>
        <v>3528.45</v>
      </c>
      <c r="J209" s="17">
        <f t="shared" si="14"/>
        <v>4232.13</v>
      </c>
      <c r="K209" s="17">
        <f t="shared" si="15"/>
        <v>5784.76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308</v>
      </c>
      <c r="H210" s="17">
        <f t="shared" si="12"/>
        <v>3210.34</v>
      </c>
      <c r="I210" s="17">
        <f t="shared" si="13"/>
        <v>3652.7699999999995</v>
      </c>
      <c r="J210" s="17">
        <f t="shared" si="14"/>
        <v>4356.45</v>
      </c>
      <c r="K210" s="17">
        <f t="shared" si="15"/>
        <v>5909.08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308</v>
      </c>
      <c r="H211" s="17">
        <f t="shared" si="12"/>
        <v>3267.69</v>
      </c>
      <c r="I211" s="17">
        <f t="shared" si="13"/>
        <v>3710.12</v>
      </c>
      <c r="J211" s="17">
        <f t="shared" si="14"/>
        <v>4413.8</v>
      </c>
      <c r="K211" s="17">
        <f t="shared" si="15"/>
        <v>5966.43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308</v>
      </c>
      <c r="H212" s="17">
        <f t="shared" si="12"/>
        <v>3346.2799999999997</v>
      </c>
      <c r="I212" s="17">
        <f t="shared" si="13"/>
        <v>3788.71</v>
      </c>
      <c r="J212" s="17">
        <f t="shared" si="14"/>
        <v>4492.39</v>
      </c>
      <c r="K212" s="17">
        <f t="shared" si="15"/>
        <v>6045.0199999999995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308</v>
      </c>
      <c r="H213" s="17">
        <f t="shared" si="12"/>
        <v>3314.3599999999997</v>
      </c>
      <c r="I213" s="17">
        <f t="shared" si="13"/>
        <v>3756.79</v>
      </c>
      <c r="J213" s="17">
        <f t="shared" si="14"/>
        <v>4460.47</v>
      </c>
      <c r="K213" s="17">
        <f t="shared" si="15"/>
        <v>6013.099999999999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308</v>
      </c>
      <c r="H214" s="17">
        <f t="shared" si="12"/>
        <v>3336.4</v>
      </c>
      <c r="I214" s="17">
        <f t="shared" si="13"/>
        <v>3778.83</v>
      </c>
      <c r="J214" s="17">
        <f t="shared" si="14"/>
        <v>4482.51</v>
      </c>
      <c r="K214" s="17">
        <f t="shared" si="15"/>
        <v>6035.14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308</v>
      </c>
      <c r="H215" s="17">
        <f t="shared" si="12"/>
        <v>3435.9300000000003</v>
      </c>
      <c r="I215" s="17">
        <f t="shared" si="13"/>
        <v>3878.3599999999997</v>
      </c>
      <c r="J215" s="17">
        <f t="shared" si="14"/>
        <v>4582.04</v>
      </c>
      <c r="K215" s="17">
        <f t="shared" si="15"/>
        <v>6134.67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308</v>
      </c>
      <c r="H216" s="17">
        <f t="shared" si="12"/>
        <v>3541.05</v>
      </c>
      <c r="I216" s="17">
        <f t="shared" si="13"/>
        <v>3983.4799999999996</v>
      </c>
      <c r="J216" s="17">
        <f t="shared" si="14"/>
        <v>4687.16</v>
      </c>
      <c r="K216" s="17">
        <f t="shared" si="15"/>
        <v>6239.79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308</v>
      </c>
      <c r="H217" s="17">
        <f t="shared" si="12"/>
        <v>3620.51</v>
      </c>
      <c r="I217" s="17">
        <f t="shared" si="13"/>
        <v>4062.9399999999996</v>
      </c>
      <c r="J217" s="17">
        <f t="shared" si="14"/>
        <v>4766.62</v>
      </c>
      <c r="K217" s="17">
        <f t="shared" si="15"/>
        <v>6319.25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308</v>
      </c>
      <c r="H218" s="17">
        <f t="shared" si="12"/>
        <v>3619.0200000000004</v>
      </c>
      <c r="I218" s="17">
        <f t="shared" si="13"/>
        <v>4061.45</v>
      </c>
      <c r="J218" s="17">
        <f t="shared" si="14"/>
        <v>4765.13</v>
      </c>
      <c r="K218" s="17">
        <f t="shared" si="15"/>
        <v>6317.76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308</v>
      </c>
      <c r="H219" s="17">
        <f t="shared" si="12"/>
        <v>3582.4800000000005</v>
      </c>
      <c r="I219" s="17">
        <f t="shared" si="13"/>
        <v>4024.91</v>
      </c>
      <c r="J219" s="17">
        <f t="shared" si="14"/>
        <v>4728.59</v>
      </c>
      <c r="K219" s="17">
        <f t="shared" si="15"/>
        <v>6281.22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308</v>
      </c>
      <c r="H220" s="17">
        <f t="shared" si="12"/>
        <v>3635.3</v>
      </c>
      <c r="I220" s="17">
        <f t="shared" si="13"/>
        <v>4077.7299999999996</v>
      </c>
      <c r="J220" s="17">
        <f t="shared" si="14"/>
        <v>4781.41</v>
      </c>
      <c r="K220" s="17">
        <f t="shared" si="15"/>
        <v>6334.04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308</v>
      </c>
      <c r="H221" s="17">
        <f t="shared" si="12"/>
        <v>3632.42</v>
      </c>
      <c r="I221" s="17">
        <f t="shared" si="13"/>
        <v>4074.8499999999995</v>
      </c>
      <c r="J221" s="17">
        <f t="shared" si="14"/>
        <v>4778.53</v>
      </c>
      <c r="K221" s="17">
        <f t="shared" si="15"/>
        <v>6331.16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308</v>
      </c>
      <c r="H222" s="17">
        <f t="shared" si="12"/>
        <v>3504.67</v>
      </c>
      <c r="I222" s="17">
        <f t="shared" si="13"/>
        <v>3947.0999999999995</v>
      </c>
      <c r="J222" s="17">
        <f t="shared" si="14"/>
        <v>4650.78</v>
      </c>
      <c r="K222" s="17">
        <f t="shared" si="15"/>
        <v>6203.41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308</v>
      </c>
      <c r="H223" s="17">
        <f t="shared" si="12"/>
        <v>3192.62</v>
      </c>
      <c r="I223" s="17">
        <f t="shared" si="13"/>
        <v>3635.0499999999997</v>
      </c>
      <c r="J223" s="17">
        <f t="shared" si="14"/>
        <v>4338.73</v>
      </c>
      <c r="K223" s="17">
        <f t="shared" si="15"/>
        <v>5891.36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308</v>
      </c>
      <c r="H224" s="17">
        <f t="shared" si="12"/>
        <v>2882.7200000000003</v>
      </c>
      <c r="I224" s="17">
        <f t="shared" si="13"/>
        <v>3325.1499999999996</v>
      </c>
      <c r="J224" s="17">
        <f t="shared" si="14"/>
        <v>4028.83</v>
      </c>
      <c r="K224" s="17">
        <f t="shared" si="15"/>
        <v>5581.46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308</v>
      </c>
      <c r="H225" s="17">
        <f t="shared" si="12"/>
        <v>2762.62</v>
      </c>
      <c r="I225" s="17">
        <f t="shared" si="13"/>
        <v>3205.0499999999997</v>
      </c>
      <c r="J225" s="17">
        <f t="shared" si="14"/>
        <v>3908.7299999999996</v>
      </c>
      <c r="K225" s="17">
        <f t="shared" si="15"/>
        <v>5461.36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308</v>
      </c>
      <c r="H226" s="17">
        <f t="shared" si="12"/>
        <v>2687.76</v>
      </c>
      <c r="I226" s="17">
        <f t="shared" si="13"/>
        <v>3130.1899999999996</v>
      </c>
      <c r="J226" s="17">
        <f t="shared" si="14"/>
        <v>3833.87</v>
      </c>
      <c r="K226" s="17">
        <f t="shared" si="15"/>
        <v>5386.5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308</v>
      </c>
      <c r="H227" s="17">
        <f t="shared" si="12"/>
        <v>2644.49</v>
      </c>
      <c r="I227" s="17">
        <f t="shared" si="13"/>
        <v>3086.92</v>
      </c>
      <c r="J227" s="17">
        <f t="shared" si="14"/>
        <v>3790.6</v>
      </c>
      <c r="K227" s="17">
        <f t="shared" si="15"/>
        <v>5343.2300000000005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308</v>
      </c>
      <c r="H228" s="17">
        <f t="shared" si="12"/>
        <v>2633.75</v>
      </c>
      <c r="I228" s="17">
        <f t="shared" si="13"/>
        <v>3076.18</v>
      </c>
      <c r="J228" s="17">
        <f t="shared" si="14"/>
        <v>3779.8599999999997</v>
      </c>
      <c r="K228" s="17">
        <f t="shared" si="15"/>
        <v>5332.49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308</v>
      </c>
      <c r="H229" s="17">
        <f t="shared" si="12"/>
        <v>2705.1099999999997</v>
      </c>
      <c r="I229" s="17">
        <f t="shared" si="13"/>
        <v>3147.54</v>
      </c>
      <c r="J229" s="17">
        <f t="shared" si="14"/>
        <v>3851.22</v>
      </c>
      <c r="K229" s="17">
        <f t="shared" si="15"/>
        <v>5403.849999999999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308</v>
      </c>
      <c r="H230" s="17">
        <f t="shared" si="12"/>
        <v>3004.91</v>
      </c>
      <c r="I230" s="17">
        <f t="shared" si="13"/>
        <v>3447.34</v>
      </c>
      <c r="J230" s="17">
        <f t="shared" si="14"/>
        <v>4151.0199999999995</v>
      </c>
      <c r="K230" s="17">
        <f t="shared" si="15"/>
        <v>5703.650000000001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308</v>
      </c>
      <c r="H231" s="17">
        <f t="shared" si="12"/>
        <v>3246.94</v>
      </c>
      <c r="I231" s="17">
        <f t="shared" si="13"/>
        <v>3689.37</v>
      </c>
      <c r="J231" s="17">
        <f t="shared" si="14"/>
        <v>4393.05</v>
      </c>
      <c r="K231" s="17">
        <f t="shared" si="15"/>
        <v>5945.68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308</v>
      </c>
      <c r="H232" s="17">
        <f t="shared" si="12"/>
        <v>3552.9800000000005</v>
      </c>
      <c r="I232" s="17">
        <f t="shared" si="13"/>
        <v>3995.41</v>
      </c>
      <c r="J232" s="17">
        <f t="shared" si="14"/>
        <v>4699.09</v>
      </c>
      <c r="K232" s="17">
        <f t="shared" si="15"/>
        <v>6251.72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308</v>
      </c>
      <c r="H233" s="17">
        <f t="shared" si="12"/>
        <v>3648.42</v>
      </c>
      <c r="I233" s="17">
        <f t="shared" si="13"/>
        <v>4090.8499999999995</v>
      </c>
      <c r="J233" s="17">
        <f t="shared" si="14"/>
        <v>4794.53</v>
      </c>
      <c r="K233" s="17">
        <f t="shared" si="15"/>
        <v>6347.16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308</v>
      </c>
      <c r="H234" s="17">
        <f t="shared" si="12"/>
        <v>3652.96</v>
      </c>
      <c r="I234" s="17">
        <f t="shared" si="13"/>
        <v>4095.3899999999994</v>
      </c>
      <c r="J234" s="17">
        <f t="shared" si="14"/>
        <v>4799.07</v>
      </c>
      <c r="K234" s="17">
        <f t="shared" si="15"/>
        <v>6351.7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308</v>
      </c>
      <c r="H235" s="17">
        <f t="shared" si="12"/>
        <v>3655.59</v>
      </c>
      <c r="I235" s="17">
        <f t="shared" si="13"/>
        <v>4098.0199999999995</v>
      </c>
      <c r="J235" s="17">
        <f t="shared" si="14"/>
        <v>4801.7</v>
      </c>
      <c r="K235" s="17">
        <f t="shared" si="15"/>
        <v>6354.33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308</v>
      </c>
      <c r="H236" s="17">
        <f t="shared" si="12"/>
        <v>3660.0200000000004</v>
      </c>
      <c r="I236" s="17">
        <f t="shared" si="13"/>
        <v>4102.45</v>
      </c>
      <c r="J236" s="17">
        <f t="shared" si="14"/>
        <v>4806.13</v>
      </c>
      <c r="K236" s="17">
        <f t="shared" si="15"/>
        <v>6358.76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308</v>
      </c>
      <c r="H237" s="17">
        <f t="shared" si="12"/>
        <v>3652.2</v>
      </c>
      <c r="I237" s="17">
        <f t="shared" si="13"/>
        <v>4094.63</v>
      </c>
      <c r="J237" s="17">
        <f t="shared" si="14"/>
        <v>4798.31</v>
      </c>
      <c r="K237" s="17">
        <f t="shared" si="15"/>
        <v>6350.94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308</v>
      </c>
      <c r="H238" s="17">
        <f t="shared" si="12"/>
        <v>3651.9000000000005</v>
      </c>
      <c r="I238" s="17">
        <f t="shared" si="13"/>
        <v>4094.33</v>
      </c>
      <c r="J238" s="17">
        <f t="shared" si="14"/>
        <v>4798.01</v>
      </c>
      <c r="K238" s="17">
        <f t="shared" si="15"/>
        <v>6350.64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308</v>
      </c>
      <c r="H239" s="17">
        <f t="shared" si="12"/>
        <v>3652.8500000000004</v>
      </c>
      <c r="I239" s="17">
        <f t="shared" si="13"/>
        <v>4095.2799999999997</v>
      </c>
      <c r="J239" s="17">
        <f t="shared" si="14"/>
        <v>4798.96</v>
      </c>
      <c r="K239" s="17">
        <f t="shared" si="15"/>
        <v>6351.59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308</v>
      </c>
      <c r="H240" s="17">
        <f t="shared" si="12"/>
        <v>3652.12</v>
      </c>
      <c r="I240" s="17">
        <f t="shared" si="13"/>
        <v>4094.5499999999993</v>
      </c>
      <c r="J240" s="17">
        <f t="shared" si="14"/>
        <v>4798.23</v>
      </c>
      <c r="K240" s="17">
        <f t="shared" si="15"/>
        <v>6350.86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308</v>
      </c>
      <c r="H241" s="17">
        <f t="shared" si="12"/>
        <v>3649.45</v>
      </c>
      <c r="I241" s="17">
        <f t="shared" si="13"/>
        <v>4091.88</v>
      </c>
      <c r="J241" s="17">
        <f t="shared" si="14"/>
        <v>4795.56</v>
      </c>
      <c r="K241" s="17">
        <f t="shared" si="15"/>
        <v>6348.19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308</v>
      </c>
      <c r="H242" s="17">
        <f t="shared" si="12"/>
        <v>3651.8900000000003</v>
      </c>
      <c r="I242" s="17">
        <f t="shared" si="13"/>
        <v>4094.3199999999997</v>
      </c>
      <c r="J242" s="17">
        <f t="shared" si="14"/>
        <v>4798</v>
      </c>
      <c r="K242" s="17">
        <f t="shared" si="15"/>
        <v>6350.63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308</v>
      </c>
      <c r="H243" s="17">
        <f t="shared" si="12"/>
        <v>3643.7700000000004</v>
      </c>
      <c r="I243" s="17">
        <f t="shared" si="13"/>
        <v>4086.2</v>
      </c>
      <c r="J243" s="17">
        <f t="shared" si="14"/>
        <v>4789.88</v>
      </c>
      <c r="K243" s="17">
        <f t="shared" si="15"/>
        <v>6342.51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308</v>
      </c>
      <c r="H244" s="17">
        <f t="shared" si="12"/>
        <v>3658.4700000000003</v>
      </c>
      <c r="I244" s="17">
        <f t="shared" si="13"/>
        <v>4100.9</v>
      </c>
      <c r="J244" s="17">
        <f t="shared" si="14"/>
        <v>4804.58</v>
      </c>
      <c r="K244" s="17">
        <f t="shared" si="15"/>
        <v>6357.21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308</v>
      </c>
      <c r="H245" s="17">
        <f t="shared" si="12"/>
        <v>3650.6000000000004</v>
      </c>
      <c r="I245" s="17">
        <f t="shared" si="13"/>
        <v>4093.0299999999997</v>
      </c>
      <c r="J245" s="17">
        <f t="shared" si="14"/>
        <v>4796.71</v>
      </c>
      <c r="K245" s="17">
        <f t="shared" si="15"/>
        <v>6349.34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308</v>
      </c>
      <c r="H246" s="17">
        <f t="shared" si="12"/>
        <v>3641.76</v>
      </c>
      <c r="I246" s="17">
        <f t="shared" si="13"/>
        <v>4084.1899999999996</v>
      </c>
      <c r="J246" s="17">
        <f t="shared" si="14"/>
        <v>4787.87</v>
      </c>
      <c r="K246" s="17">
        <f t="shared" si="15"/>
        <v>6340.5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308</v>
      </c>
      <c r="H247" s="17">
        <f t="shared" si="12"/>
        <v>3318.2</v>
      </c>
      <c r="I247" s="17">
        <f t="shared" si="13"/>
        <v>3760.63</v>
      </c>
      <c r="J247" s="17">
        <f t="shared" si="14"/>
        <v>4464.31</v>
      </c>
      <c r="K247" s="17">
        <f t="shared" si="15"/>
        <v>6016.94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308</v>
      </c>
      <c r="H248" s="17">
        <f t="shared" si="12"/>
        <v>2898.21</v>
      </c>
      <c r="I248" s="17">
        <f t="shared" si="13"/>
        <v>3340.64</v>
      </c>
      <c r="J248" s="17">
        <f t="shared" si="14"/>
        <v>4044.3199999999997</v>
      </c>
      <c r="K248" s="17">
        <f t="shared" si="15"/>
        <v>5596.95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308</v>
      </c>
      <c r="H249" s="17">
        <f t="shared" si="12"/>
        <v>2656.02</v>
      </c>
      <c r="I249" s="17">
        <f t="shared" si="13"/>
        <v>3098.45</v>
      </c>
      <c r="J249" s="17">
        <f t="shared" si="14"/>
        <v>3802.13</v>
      </c>
      <c r="K249" s="17">
        <f t="shared" si="15"/>
        <v>5354.76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308</v>
      </c>
      <c r="H250" s="17">
        <f t="shared" si="12"/>
        <v>2571.1099999999997</v>
      </c>
      <c r="I250" s="17">
        <f t="shared" si="13"/>
        <v>3013.54</v>
      </c>
      <c r="J250" s="17">
        <f t="shared" si="14"/>
        <v>3717.22</v>
      </c>
      <c r="K250" s="17">
        <f t="shared" si="15"/>
        <v>5269.849999999999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308</v>
      </c>
      <c r="H251" s="17">
        <f t="shared" si="12"/>
        <v>2542.34</v>
      </c>
      <c r="I251" s="17">
        <f t="shared" si="13"/>
        <v>2984.7699999999995</v>
      </c>
      <c r="J251" s="17">
        <f t="shared" si="14"/>
        <v>3688.45</v>
      </c>
      <c r="K251" s="17">
        <f t="shared" si="15"/>
        <v>5241.08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308</v>
      </c>
      <c r="H252" s="17">
        <f t="shared" si="12"/>
        <v>2555.6899999999996</v>
      </c>
      <c r="I252" s="17">
        <f t="shared" si="13"/>
        <v>2998.12</v>
      </c>
      <c r="J252" s="17">
        <f t="shared" si="14"/>
        <v>3701.7999999999997</v>
      </c>
      <c r="K252" s="17">
        <f t="shared" si="15"/>
        <v>5254.429999999999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308</v>
      </c>
      <c r="H253" s="17">
        <f t="shared" si="12"/>
        <v>2585.27</v>
      </c>
      <c r="I253" s="17">
        <f t="shared" si="13"/>
        <v>3027.7</v>
      </c>
      <c r="J253" s="17">
        <f t="shared" si="14"/>
        <v>3731.38</v>
      </c>
      <c r="K253" s="17">
        <f t="shared" si="15"/>
        <v>5284.01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308</v>
      </c>
      <c r="H254" s="17">
        <f t="shared" si="12"/>
        <v>2774.08</v>
      </c>
      <c r="I254" s="17">
        <f t="shared" si="13"/>
        <v>3216.5099999999998</v>
      </c>
      <c r="J254" s="17">
        <f t="shared" si="14"/>
        <v>3920.1899999999996</v>
      </c>
      <c r="K254" s="17">
        <f t="shared" si="15"/>
        <v>5472.82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308</v>
      </c>
      <c r="H255" s="17">
        <f t="shared" si="12"/>
        <v>3141.51</v>
      </c>
      <c r="I255" s="17">
        <f t="shared" si="13"/>
        <v>3583.9399999999996</v>
      </c>
      <c r="J255" s="17">
        <f t="shared" si="14"/>
        <v>4287.62</v>
      </c>
      <c r="K255" s="17">
        <f t="shared" si="15"/>
        <v>5840.25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308</v>
      </c>
      <c r="H256" s="17">
        <f t="shared" si="12"/>
        <v>3427.4</v>
      </c>
      <c r="I256" s="17">
        <f t="shared" si="13"/>
        <v>3869.83</v>
      </c>
      <c r="J256" s="17">
        <f t="shared" si="14"/>
        <v>4573.51</v>
      </c>
      <c r="K256" s="17">
        <f t="shared" si="15"/>
        <v>6126.14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308</v>
      </c>
      <c r="H257" s="17">
        <f t="shared" si="12"/>
        <v>3567.0600000000004</v>
      </c>
      <c r="I257" s="17">
        <f t="shared" si="13"/>
        <v>4009.49</v>
      </c>
      <c r="J257" s="17">
        <f t="shared" si="14"/>
        <v>4713.17</v>
      </c>
      <c r="K257" s="17">
        <f t="shared" si="15"/>
        <v>6265.8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308</v>
      </c>
      <c r="H258" s="17">
        <f t="shared" si="12"/>
        <v>3587.1400000000003</v>
      </c>
      <c r="I258" s="17">
        <f t="shared" si="13"/>
        <v>4029.5699999999997</v>
      </c>
      <c r="J258" s="17">
        <f t="shared" si="14"/>
        <v>4733.25</v>
      </c>
      <c r="K258" s="17">
        <f t="shared" si="15"/>
        <v>6285.88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308</v>
      </c>
      <c r="H259" s="17">
        <f t="shared" si="12"/>
        <v>3578.01</v>
      </c>
      <c r="I259" s="17">
        <f t="shared" si="13"/>
        <v>4020.4399999999996</v>
      </c>
      <c r="J259" s="17">
        <f t="shared" si="14"/>
        <v>4724.12</v>
      </c>
      <c r="K259" s="17">
        <f t="shared" si="15"/>
        <v>6276.75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308</v>
      </c>
      <c r="H260" s="17">
        <f t="shared" si="12"/>
        <v>3588.9800000000005</v>
      </c>
      <c r="I260" s="17">
        <f t="shared" si="13"/>
        <v>4031.41</v>
      </c>
      <c r="J260" s="17">
        <f t="shared" si="14"/>
        <v>4735.09</v>
      </c>
      <c r="K260" s="17">
        <f t="shared" si="15"/>
        <v>6287.72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308</v>
      </c>
      <c r="H261" s="17">
        <f t="shared" si="12"/>
        <v>3483.24</v>
      </c>
      <c r="I261" s="17">
        <f t="shared" si="13"/>
        <v>3925.67</v>
      </c>
      <c r="J261" s="17">
        <f t="shared" si="14"/>
        <v>4629.349999999999</v>
      </c>
      <c r="K261" s="17">
        <f t="shared" si="15"/>
        <v>6181.9800000000005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308</v>
      </c>
      <c r="H262" s="17">
        <f t="shared" si="12"/>
        <v>3531.6800000000003</v>
      </c>
      <c r="I262" s="17">
        <f t="shared" si="13"/>
        <v>3974.1099999999997</v>
      </c>
      <c r="J262" s="17">
        <f t="shared" si="14"/>
        <v>4677.79</v>
      </c>
      <c r="K262" s="17">
        <f t="shared" si="15"/>
        <v>6230.42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308</v>
      </c>
      <c r="H263" s="17">
        <f t="shared" si="12"/>
        <v>3526.76</v>
      </c>
      <c r="I263" s="17">
        <f t="shared" si="13"/>
        <v>3969.1899999999996</v>
      </c>
      <c r="J263" s="17">
        <f t="shared" si="14"/>
        <v>4672.87</v>
      </c>
      <c r="K263" s="17">
        <f t="shared" si="15"/>
        <v>6225.5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308</v>
      </c>
      <c r="H264" s="17">
        <f t="shared" si="12"/>
        <v>3531.12</v>
      </c>
      <c r="I264" s="17">
        <f t="shared" si="13"/>
        <v>3973.5499999999993</v>
      </c>
      <c r="J264" s="17">
        <f t="shared" si="14"/>
        <v>4677.23</v>
      </c>
      <c r="K264" s="17">
        <f t="shared" si="15"/>
        <v>6229.86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308</v>
      </c>
      <c r="H265" s="17">
        <f t="shared" si="12"/>
        <v>3525.91</v>
      </c>
      <c r="I265" s="17">
        <f t="shared" si="13"/>
        <v>3968.34</v>
      </c>
      <c r="J265" s="17">
        <f t="shared" si="14"/>
        <v>4672.0199999999995</v>
      </c>
      <c r="K265" s="17">
        <f t="shared" si="15"/>
        <v>6224.650000000001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308</v>
      </c>
      <c r="H266" s="17">
        <f aca="true" t="shared" si="16" ref="H266:H329">SUM($F266,$G266,$M$3,$M$4)</f>
        <v>3534.62</v>
      </c>
      <c r="I266" s="17">
        <f aca="true" t="shared" si="17" ref="I266:I329">SUM($F266,$G266,$N$3,$N$4)</f>
        <v>3977.0499999999993</v>
      </c>
      <c r="J266" s="17">
        <f aca="true" t="shared" si="18" ref="J266:J329">SUM($F266,$G266,$O$3,$O$4)</f>
        <v>4680.73</v>
      </c>
      <c r="K266" s="17">
        <f aca="true" t="shared" si="19" ref="K266:K329">SUM($F266,$G266,$P$3,$P$4)</f>
        <v>6233.36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308</v>
      </c>
      <c r="H267" s="17">
        <f t="shared" si="16"/>
        <v>3533.91</v>
      </c>
      <c r="I267" s="17">
        <f t="shared" si="17"/>
        <v>3976.34</v>
      </c>
      <c r="J267" s="17">
        <f t="shared" si="18"/>
        <v>4680.0199999999995</v>
      </c>
      <c r="K267" s="17">
        <f t="shared" si="19"/>
        <v>6232.650000000001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308</v>
      </c>
      <c r="H268" s="17">
        <f t="shared" si="16"/>
        <v>3747.0600000000004</v>
      </c>
      <c r="I268" s="17">
        <f t="shared" si="17"/>
        <v>4189.49</v>
      </c>
      <c r="J268" s="17">
        <f t="shared" si="18"/>
        <v>4893.17</v>
      </c>
      <c r="K268" s="17">
        <f t="shared" si="19"/>
        <v>6445.8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308</v>
      </c>
      <c r="H269" s="17">
        <f t="shared" si="16"/>
        <v>3599.45</v>
      </c>
      <c r="I269" s="17">
        <f t="shared" si="17"/>
        <v>4041.88</v>
      </c>
      <c r="J269" s="17">
        <f t="shared" si="18"/>
        <v>4745.56</v>
      </c>
      <c r="K269" s="17">
        <f t="shared" si="19"/>
        <v>6298.19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308</v>
      </c>
      <c r="H270" s="17">
        <f t="shared" si="16"/>
        <v>3526.2799999999997</v>
      </c>
      <c r="I270" s="17">
        <f t="shared" si="17"/>
        <v>3968.71</v>
      </c>
      <c r="J270" s="17">
        <f t="shared" si="18"/>
        <v>4672.39</v>
      </c>
      <c r="K270" s="17">
        <f t="shared" si="19"/>
        <v>6225.0199999999995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308</v>
      </c>
      <c r="H271" s="17">
        <f t="shared" si="16"/>
        <v>3245.06</v>
      </c>
      <c r="I271" s="17">
        <f t="shared" si="17"/>
        <v>3687.49</v>
      </c>
      <c r="J271" s="17">
        <f t="shared" si="18"/>
        <v>4391.17</v>
      </c>
      <c r="K271" s="17">
        <f t="shared" si="19"/>
        <v>5943.8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308</v>
      </c>
      <c r="H272" s="17">
        <f t="shared" si="16"/>
        <v>2785.4300000000003</v>
      </c>
      <c r="I272" s="17">
        <f t="shared" si="17"/>
        <v>3227.8599999999997</v>
      </c>
      <c r="J272" s="17">
        <f t="shared" si="18"/>
        <v>3931.54</v>
      </c>
      <c r="K272" s="17">
        <f t="shared" si="19"/>
        <v>5484.17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308</v>
      </c>
      <c r="H273" s="17">
        <f t="shared" si="16"/>
        <v>2674.79</v>
      </c>
      <c r="I273" s="17">
        <f t="shared" si="17"/>
        <v>3117.22</v>
      </c>
      <c r="J273" s="17">
        <f t="shared" si="18"/>
        <v>3820.8999999999996</v>
      </c>
      <c r="K273" s="17">
        <f t="shared" si="19"/>
        <v>5373.53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308</v>
      </c>
      <c r="H274" s="17">
        <f t="shared" si="16"/>
        <v>2595.08</v>
      </c>
      <c r="I274" s="17">
        <f t="shared" si="17"/>
        <v>3037.51</v>
      </c>
      <c r="J274" s="17">
        <f t="shared" si="18"/>
        <v>3741.19</v>
      </c>
      <c r="K274" s="17">
        <f t="shared" si="19"/>
        <v>5293.820000000001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308</v>
      </c>
      <c r="H275" s="17">
        <f t="shared" si="16"/>
        <v>2568.9700000000003</v>
      </c>
      <c r="I275" s="17">
        <f t="shared" si="17"/>
        <v>3011.3999999999996</v>
      </c>
      <c r="J275" s="17">
        <f t="shared" si="18"/>
        <v>3715.08</v>
      </c>
      <c r="K275" s="17">
        <f t="shared" si="19"/>
        <v>5267.71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308</v>
      </c>
      <c r="H276" s="17">
        <f t="shared" si="16"/>
        <v>2570.17</v>
      </c>
      <c r="I276" s="17">
        <f t="shared" si="17"/>
        <v>3012.5999999999995</v>
      </c>
      <c r="J276" s="17">
        <f t="shared" si="18"/>
        <v>3716.2799999999997</v>
      </c>
      <c r="K276" s="17">
        <f t="shared" si="19"/>
        <v>5268.91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308</v>
      </c>
      <c r="H277" s="17">
        <f t="shared" si="16"/>
        <v>2619.1899999999996</v>
      </c>
      <c r="I277" s="17">
        <f t="shared" si="17"/>
        <v>3061.62</v>
      </c>
      <c r="J277" s="17">
        <f t="shared" si="18"/>
        <v>3765.2999999999997</v>
      </c>
      <c r="K277" s="17">
        <f t="shared" si="19"/>
        <v>5317.929999999999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308</v>
      </c>
      <c r="H278" s="17">
        <f t="shared" si="16"/>
        <v>3676.92</v>
      </c>
      <c r="I278" s="17">
        <f t="shared" si="17"/>
        <v>4119.349999999999</v>
      </c>
      <c r="J278" s="17">
        <f t="shared" si="18"/>
        <v>4823.03</v>
      </c>
      <c r="K278" s="17">
        <f t="shared" si="19"/>
        <v>6375.66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308</v>
      </c>
      <c r="H279" s="17">
        <f t="shared" si="16"/>
        <v>3671.04</v>
      </c>
      <c r="I279" s="17">
        <f t="shared" si="17"/>
        <v>4113.469999999999</v>
      </c>
      <c r="J279" s="17">
        <f t="shared" si="18"/>
        <v>4817.15</v>
      </c>
      <c r="K279" s="17">
        <f t="shared" si="19"/>
        <v>6369.78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308</v>
      </c>
      <c r="H280" s="17">
        <f t="shared" si="16"/>
        <v>3710.71</v>
      </c>
      <c r="I280" s="17">
        <f t="shared" si="17"/>
        <v>4153.139999999999</v>
      </c>
      <c r="J280" s="17">
        <f t="shared" si="18"/>
        <v>4856.82</v>
      </c>
      <c r="K280" s="17">
        <f t="shared" si="19"/>
        <v>6409.45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308</v>
      </c>
      <c r="H281" s="17">
        <f t="shared" si="16"/>
        <v>3727.96</v>
      </c>
      <c r="I281" s="17">
        <f t="shared" si="17"/>
        <v>4170.389999999999</v>
      </c>
      <c r="J281" s="17">
        <f t="shared" si="18"/>
        <v>4874.07</v>
      </c>
      <c r="K281" s="17">
        <f t="shared" si="19"/>
        <v>6426.7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308</v>
      </c>
      <c r="H282" s="17">
        <f t="shared" si="16"/>
        <v>3719.7</v>
      </c>
      <c r="I282" s="17">
        <f t="shared" si="17"/>
        <v>4162.13</v>
      </c>
      <c r="J282" s="17">
        <f t="shared" si="18"/>
        <v>4865.81</v>
      </c>
      <c r="K282" s="17">
        <f t="shared" si="19"/>
        <v>6418.44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308</v>
      </c>
      <c r="H283" s="17">
        <f t="shared" si="16"/>
        <v>3721.3</v>
      </c>
      <c r="I283" s="17">
        <f t="shared" si="17"/>
        <v>4163.73</v>
      </c>
      <c r="J283" s="17">
        <f t="shared" si="18"/>
        <v>4867.41</v>
      </c>
      <c r="K283" s="17">
        <f t="shared" si="19"/>
        <v>6420.04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308</v>
      </c>
      <c r="H284" s="17">
        <f t="shared" si="16"/>
        <v>3739.88</v>
      </c>
      <c r="I284" s="17">
        <f t="shared" si="17"/>
        <v>4182.3099999999995</v>
      </c>
      <c r="J284" s="17">
        <f t="shared" si="18"/>
        <v>4885.99</v>
      </c>
      <c r="K284" s="17">
        <f t="shared" si="19"/>
        <v>6438.62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308</v>
      </c>
      <c r="H285" s="17">
        <f t="shared" si="16"/>
        <v>3733.2</v>
      </c>
      <c r="I285" s="17">
        <f t="shared" si="17"/>
        <v>4175.63</v>
      </c>
      <c r="J285" s="17">
        <f t="shared" si="18"/>
        <v>4879.31</v>
      </c>
      <c r="K285" s="17">
        <f t="shared" si="19"/>
        <v>6431.94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308</v>
      </c>
      <c r="H286" s="17">
        <f t="shared" si="16"/>
        <v>3735.4700000000003</v>
      </c>
      <c r="I286" s="17">
        <f t="shared" si="17"/>
        <v>4177.9</v>
      </c>
      <c r="J286" s="17">
        <f t="shared" si="18"/>
        <v>4881.58</v>
      </c>
      <c r="K286" s="17">
        <f t="shared" si="19"/>
        <v>6434.21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308</v>
      </c>
      <c r="H287" s="17">
        <f t="shared" si="16"/>
        <v>3735.2200000000003</v>
      </c>
      <c r="I287" s="17">
        <f t="shared" si="17"/>
        <v>4177.65</v>
      </c>
      <c r="J287" s="17">
        <f t="shared" si="18"/>
        <v>4881.33</v>
      </c>
      <c r="K287" s="17">
        <f t="shared" si="19"/>
        <v>6433.96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308</v>
      </c>
      <c r="H288" s="17">
        <f t="shared" si="16"/>
        <v>3736.83</v>
      </c>
      <c r="I288" s="17">
        <f t="shared" si="17"/>
        <v>4179.259999999999</v>
      </c>
      <c r="J288" s="17">
        <f t="shared" si="18"/>
        <v>4882.94</v>
      </c>
      <c r="K288" s="17">
        <f t="shared" si="19"/>
        <v>6435.57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308</v>
      </c>
      <c r="H289" s="17">
        <f t="shared" si="16"/>
        <v>3742.1899999999996</v>
      </c>
      <c r="I289" s="17">
        <f t="shared" si="17"/>
        <v>4184.62</v>
      </c>
      <c r="J289" s="17">
        <f t="shared" si="18"/>
        <v>4888.3</v>
      </c>
      <c r="K289" s="17">
        <f t="shared" si="19"/>
        <v>6440.929999999999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308</v>
      </c>
      <c r="H290" s="17">
        <f t="shared" si="16"/>
        <v>3717.51</v>
      </c>
      <c r="I290" s="17">
        <f t="shared" si="17"/>
        <v>4159.94</v>
      </c>
      <c r="J290" s="17">
        <f t="shared" si="18"/>
        <v>4863.62</v>
      </c>
      <c r="K290" s="17">
        <f t="shared" si="19"/>
        <v>6416.25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308</v>
      </c>
      <c r="H291" s="17">
        <f t="shared" si="16"/>
        <v>3760.76</v>
      </c>
      <c r="I291" s="17">
        <f t="shared" si="17"/>
        <v>4203.19</v>
      </c>
      <c r="J291" s="17">
        <f t="shared" si="18"/>
        <v>4906.87</v>
      </c>
      <c r="K291" s="17">
        <f t="shared" si="19"/>
        <v>6459.5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308</v>
      </c>
      <c r="H292" s="17">
        <f t="shared" si="16"/>
        <v>3765.8900000000003</v>
      </c>
      <c r="I292" s="17">
        <f t="shared" si="17"/>
        <v>4208.32</v>
      </c>
      <c r="J292" s="17">
        <f t="shared" si="18"/>
        <v>4912</v>
      </c>
      <c r="K292" s="17">
        <f t="shared" si="19"/>
        <v>6464.63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308</v>
      </c>
      <c r="H293" s="17">
        <f t="shared" si="16"/>
        <v>3766.4300000000003</v>
      </c>
      <c r="I293" s="17">
        <f t="shared" si="17"/>
        <v>4208.86</v>
      </c>
      <c r="J293" s="17">
        <f t="shared" si="18"/>
        <v>4912.54</v>
      </c>
      <c r="K293" s="17">
        <f t="shared" si="19"/>
        <v>6465.17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308</v>
      </c>
      <c r="H294" s="17">
        <f t="shared" si="16"/>
        <v>3760.0600000000004</v>
      </c>
      <c r="I294" s="17">
        <f t="shared" si="17"/>
        <v>4202.49</v>
      </c>
      <c r="J294" s="17">
        <f t="shared" si="18"/>
        <v>4906.17</v>
      </c>
      <c r="K294" s="17">
        <f t="shared" si="19"/>
        <v>6458.8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308</v>
      </c>
      <c r="H295" s="17">
        <f t="shared" si="16"/>
        <v>3704.4400000000005</v>
      </c>
      <c r="I295" s="17">
        <f t="shared" si="17"/>
        <v>4146.87</v>
      </c>
      <c r="J295" s="17">
        <f t="shared" si="18"/>
        <v>4850.55</v>
      </c>
      <c r="K295" s="17">
        <f t="shared" si="19"/>
        <v>6403.18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308</v>
      </c>
      <c r="H296" s="17">
        <f t="shared" si="16"/>
        <v>3685.2</v>
      </c>
      <c r="I296" s="17">
        <f t="shared" si="17"/>
        <v>4127.63</v>
      </c>
      <c r="J296" s="17">
        <f t="shared" si="18"/>
        <v>4831.31</v>
      </c>
      <c r="K296" s="17">
        <f t="shared" si="19"/>
        <v>6383.94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308</v>
      </c>
      <c r="H297" s="17">
        <f t="shared" si="16"/>
        <v>2843.95</v>
      </c>
      <c r="I297" s="17">
        <f t="shared" si="17"/>
        <v>3286.38</v>
      </c>
      <c r="J297" s="17">
        <f t="shared" si="18"/>
        <v>3990.06</v>
      </c>
      <c r="K297" s="17">
        <f t="shared" si="19"/>
        <v>5542.69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308</v>
      </c>
      <c r="H298" s="17">
        <f t="shared" si="16"/>
        <v>2731.98</v>
      </c>
      <c r="I298" s="17">
        <f t="shared" si="17"/>
        <v>3174.41</v>
      </c>
      <c r="J298" s="17">
        <f t="shared" si="18"/>
        <v>3878.09</v>
      </c>
      <c r="K298" s="17">
        <f t="shared" si="19"/>
        <v>5430.72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308</v>
      </c>
      <c r="H299" s="17">
        <f t="shared" si="16"/>
        <v>2687.2799999999997</v>
      </c>
      <c r="I299" s="17">
        <f t="shared" si="17"/>
        <v>3129.71</v>
      </c>
      <c r="J299" s="17">
        <f t="shared" si="18"/>
        <v>3833.39</v>
      </c>
      <c r="K299" s="17">
        <f t="shared" si="19"/>
        <v>5386.0199999999995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308</v>
      </c>
      <c r="H300" s="17">
        <f t="shared" si="16"/>
        <v>2674.2</v>
      </c>
      <c r="I300" s="17">
        <f t="shared" si="17"/>
        <v>3116.63</v>
      </c>
      <c r="J300" s="17">
        <f t="shared" si="18"/>
        <v>3820.31</v>
      </c>
      <c r="K300" s="17">
        <f t="shared" si="19"/>
        <v>5372.94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308</v>
      </c>
      <c r="H301" s="17">
        <f t="shared" si="16"/>
        <v>2731.6099999999997</v>
      </c>
      <c r="I301" s="17">
        <f t="shared" si="17"/>
        <v>3174.04</v>
      </c>
      <c r="J301" s="17">
        <f t="shared" si="18"/>
        <v>3877.72</v>
      </c>
      <c r="K301" s="17">
        <f t="shared" si="19"/>
        <v>5430.349999999999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308</v>
      </c>
      <c r="H302" s="17">
        <f t="shared" si="16"/>
        <v>2924.3599999999997</v>
      </c>
      <c r="I302" s="17">
        <f t="shared" si="17"/>
        <v>3366.79</v>
      </c>
      <c r="J302" s="17">
        <f t="shared" si="18"/>
        <v>4070.47</v>
      </c>
      <c r="K302" s="17">
        <f t="shared" si="19"/>
        <v>5623.099999999999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308</v>
      </c>
      <c r="H303" s="17">
        <f t="shared" si="16"/>
        <v>3323.6099999999997</v>
      </c>
      <c r="I303" s="17">
        <f t="shared" si="17"/>
        <v>3766.04</v>
      </c>
      <c r="J303" s="17">
        <f t="shared" si="18"/>
        <v>4469.72</v>
      </c>
      <c r="K303" s="17">
        <f t="shared" si="19"/>
        <v>6022.349999999999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308</v>
      </c>
      <c r="H304" s="17">
        <f t="shared" si="16"/>
        <v>3672.29</v>
      </c>
      <c r="I304" s="17">
        <f t="shared" si="17"/>
        <v>4114.719999999999</v>
      </c>
      <c r="J304" s="17">
        <f t="shared" si="18"/>
        <v>4818.4</v>
      </c>
      <c r="K304" s="17">
        <f t="shared" si="19"/>
        <v>6371.03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308</v>
      </c>
      <c r="H305" s="17">
        <f t="shared" si="16"/>
        <v>3750.0699999999997</v>
      </c>
      <c r="I305" s="17">
        <f t="shared" si="17"/>
        <v>4192.5</v>
      </c>
      <c r="J305" s="17">
        <f t="shared" si="18"/>
        <v>4896.179999999999</v>
      </c>
      <c r="K305" s="17">
        <f t="shared" si="19"/>
        <v>6448.81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308</v>
      </c>
      <c r="H306" s="17">
        <f t="shared" si="16"/>
        <v>3744.9300000000003</v>
      </c>
      <c r="I306" s="17">
        <f t="shared" si="17"/>
        <v>4187.36</v>
      </c>
      <c r="J306" s="17">
        <f t="shared" si="18"/>
        <v>4891.04</v>
      </c>
      <c r="K306" s="17">
        <f t="shared" si="19"/>
        <v>6443.67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308</v>
      </c>
      <c r="H307" s="17">
        <f t="shared" si="16"/>
        <v>3734.9000000000005</v>
      </c>
      <c r="I307" s="17">
        <f t="shared" si="17"/>
        <v>4177.33</v>
      </c>
      <c r="J307" s="17">
        <f t="shared" si="18"/>
        <v>4881.01</v>
      </c>
      <c r="K307" s="17">
        <f t="shared" si="19"/>
        <v>6433.64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308</v>
      </c>
      <c r="H308" s="17">
        <f t="shared" si="16"/>
        <v>3743.7299999999996</v>
      </c>
      <c r="I308" s="17">
        <f t="shared" si="17"/>
        <v>4186.16</v>
      </c>
      <c r="J308" s="17">
        <f t="shared" si="18"/>
        <v>4889.839999999999</v>
      </c>
      <c r="K308" s="17">
        <f t="shared" si="19"/>
        <v>6442.47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308</v>
      </c>
      <c r="H309" s="17">
        <f t="shared" si="16"/>
        <v>3734.71</v>
      </c>
      <c r="I309" s="17">
        <f t="shared" si="17"/>
        <v>4177.139999999999</v>
      </c>
      <c r="J309" s="17">
        <f t="shared" si="18"/>
        <v>4880.82</v>
      </c>
      <c r="K309" s="17">
        <f t="shared" si="19"/>
        <v>6433.45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308</v>
      </c>
      <c r="H310" s="17">
        <f t="shared" si="16"/>
        <v>3744.6400000000003</v>
      </c>
      <c r="I310" s="17">
        <f t="shared" si="17"/>
        <v>4187.07</v>
      </c>
      <c r="J310" s="17">
        <f t="shared" si="18"/>
        <v>4890.75</v>
      </c>
      <c r="K310" s="17">
        <f t="shared" si="19"/>
        <v>6443.38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308</v>
      </c>
      <c r="H311" s="17">
        <f t="shared" si="16"/>
        <v>3746.8599999999997</v>
      </c>
      <c r="I311" s="17">
        <f t="shared" si="17"/>
        <v>4189.29</v>
      </c>
      <c r="J311" s="17">
        <f t="shared" si="18"/>
        <v>4892.97</v>
      </c>
      <c r="K311" s="17">
        <f t="shared" si="19"/>
        <v>6445.599999999999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308</v>
      </c>
      <c r="H312" s="17">
        <f t="shared" si="16"/>
        <v>3744.6899999999996</v>
      </c>
      <c r="I312" s="17">
        <f t="shared" si="17"/>
        <v>4187.12</v>
      </c>
      <c r="J312" s="17">
        <f t="shared" si="18"/>
        <v>4890.8</v>
      </c>
      <c r="K312" s="17">
        <f t="shared" si="19"/>
        <v>6443.429999999999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308</v>
      </c>
      <c r="H313" s="17">
        <f t="shared" si="16"/>
        <v>3742.79</v>
      </c>
      <c r="I313" s="17">
        <f t="shared" si="17"/>
        <v>4185.22</v>
      </c>
      <c r="J313" s="17">
        <f t="shared" si="18"/>
        <v>4888.900000000001</v>
      </c>
      <c r="K313" s="17">
        <f t="shared" si="19"/>
        <v>6441.53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308</v>
      </c>
      <c r="H314" s="17">
        <f t="shared" si="16"/>
        <v>3745.8599999999997</v>
      </c>
      <c r="I314" s="17">
        <f t="shared" si="17"/>
        <v>4188.29</v>
      </c>
      <c r="J314" s="17">
        <f t="shared" si="18"/>
        <v>4891.97</v>
      </c>
      <c r="K314" s="17">
        <f t="shared" si="19"/>
        <v>6444.599999999999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308</v>
      </c>
      <c r="H315" s="17">
        <f t="shared" si="16"/>
        <v>3721.2700000000004</v>
      </c>
      <c r="I315" s="17">
        <f t="shared" si="17"/>
        <v>4163.7</v>
      </c>
      <c r="J315" s="17">
        <f t="shared" si="18"/>
        <v>4867.38</v>
      </c>
      <c r="K315" s="17">
        <f t="shared" si="19"/>
        <v>6420.01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308</v>
      </c>
      <c r="H316" s="17">
        <f t="shared" si="16"/>
        <v>3768.7299999999996</v>
      </c>
      <c r="I316" s="17">
        <f t="shared" si="17"/>
        <v>4211.16</v>
      </c>
      <c r="J316" s="17">
        <f t="shared" si="18"/>
        <v>4914.839999999999</v>
      </c>
      <c r="K316" s="17">
        <f t="shared" si="19"/>
        <v>6467.47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308</v>
      </c>
      <c r="H317" s="17">
        <f t="shared" si="16"/>
        <v>3752.01</v>
      </c>
      <c r="I317" s="17">
        <f t="shared" si="17"/>
        <v>4194.44</v>
      </c>
      <c r="J317" s="17">
        <f t="shared" si="18"/>
        <v>4898.12</v>
      </c>
      <c r="K317" s="17">
        <f t="shared" si="19"/>
        <v>6450.75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308</v>
      </c>
      <c r="H318" s="17">
        <f t="shared" si="16"/>
        <v>3756.1800000000003</v>
      </c>
      <c r="I318" s="17">
        <f t="shared" si="17"/>
        <v>4198.61</v>
      </c>
      <c r="J318" s="17">
        <f t="shared" si="18"/>
        <v>4902.29</v>
      </c>
      <c r="K318" s="17">
        <f t="shared" si="19"/>
        <v>6454.92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308</v>
      </c>
      <c r="H319" s="17">
        <f t="shared" si="16"/>
        <v>3667.95</v>
      </c>
      <c r="I319" s="17">
        <f t="shared" si="17"/>
        <v>4110.38</v>
      </c>
      <c r="J319" s="17">
        <f t="shared" si="18"/>
        <v>4814.06</v>
      </c>
      <c r="K319" s="17">
        <f t="shared" si="19"/>
        <v>6366.69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308</v>
      </c>
      <c r="H320" s="17">
        <f t="shared" si="16"/>
        <v>3229.19</v>
      </c>
      <c r="I320" s="17">
        <f t="shared" si="17"/>
        <v>3671.62</v>
      </c>
      <c r="J320" s="17">
        <f t="shared" si="18"/>
        <v>4375.3</v>
      </c>
      <c r="K320" s="17">
        <f t="shared" si="19"/>
        <v>5927.93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308</v>
      </c>
      <c r="H321" s="17">
        <f t="shared" si="16"/>
        <v>2908.3599999999997</v>
      </c>
      <c r="I321" s="17">
        <f t="shared" si="17"/>
        <v>3350.79</v>
      </c>
      <c r="J321" s="17">
        <f t="shared" si="18"/>
        <v>4054.47</v>
      </c>
      <c r="K321" s="17">
        <f t="shared" si="19"/>
        <v>5607.099999999999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308</v>
      </c>
      <c r="H322" s="17">
        <f t="shared" si="16"/>
        <v>2770.75</v>
      </c>
      <c r="I322" s="17">
        <f t="shared" si="17"/>
        <v>3213.18</v>
      </c>
      <c r="J322" s="17">
        <f t="shared" si="18"/>
        <v>3916.8599999999997</v>
      </c>
      <c r="K322" s="17">
        <f t="shared" si="19"/>
        <v>5469.49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308</v>
      </c>
      <c r="H323" s="17">
        <f t="shared" si="16"/>
        <v>2724.7200000000003</v>
      </c>
      <c r="I323" s="17">
        <f t="shared" si="17"/>
        <v>3167.1499999999996</v>
      </c>
      <c r="J323" s="17">
        <f t="shared" si="18"/>
        <v>3870.83</v>
      </c>
      <c r="K323" s="17">
        <f t="shared" si="19"/>
        <v>5423.46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308</v>
      </c>
      <c r="H324" s="17">
        <f t="shared" si="16"/>
        <v>2714.99</v>
      </c>
      <c r="I324" s="17">
        <f t="shared" si="17"/>
        <v>3157.42</v>
      </c>
      <c r="J324" s="17">
        <f t="shared" si="18"/>
        <v>3861.1</v>
      </c>
      <c r="K324" s="17">
        <f t="shared" si="19"/>
        <v>5413.7300000000005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308</v>
      </c>
      <c r="H325" s="17">
        <f t="shared" si="16"/>
        <v>2767.94</v>
      </c>
      <c r="I325" s="17">
        <f t="shared" si="17"/>
        <v>3210.37</v>
      </c>
      <c r="J325" s="17">
        <f t="shared" si="18"/>
        <v>3914.05</v>
      </c>
      <c r="K325" s="17">
        <f t="shared" si="19"/>
        <v>5466.68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308</v>
      </c>
      <c r="H326" s="17">
        <f t="shared" si="16"/>
        <v>3086.37</v>
      </c>
      <c r="I326" s="17">
        <f t="shared" si="17"/>
        <v>3528.7999999999997</v>
      </c>
      <c r="J326" s="17">
        <f t="shared" si="18"/>
        <v>4232.48</v>
      </c>
      <c r="K326" s="17">
        <f t="shared" si="19"/>
        <v>5785.11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308</v>
      </c>
      <c r="H327" s="17">
        <f t="shared" si="16"/>
        <v>3404.44</v>
      </c>
      <c r="I327" s="17">
        <f t="shared" si="17"/>
        <v>3846.87</v>
      </c>
      <c r="J327" s="17">
        <f t="shared" si="18"/>
        <v>4550.55</v>
      </c>
      <c r="K327" s="17">
        <f t="shared" si="19"/>
        <v>6103.18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308</v>
      </c>
      <c r="H328" s="17">
        <f t="shared" si="16"/>
        <v>3706.04</v>
      </c>
      <c r="I328" s="17">
        <f t="shared" si="17"/>
        <v>4148.469999999999</v>
      </c>
      <c r="J328" s="17">
        <f t="shared" si="18"/>
        <v>4852.15</v>
      </c>
      <c r="K328" s="17">
        <f t="shared" si="19"/>
        <v>6404.78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308</v>
      </c>
      <c r="H329" s="17">
        <f t="shared" si="16"/>
        <v>3739.76</v>
      </c>
      <c r="I329" s="17">
        <f t="shared" si="17"/>
        <v>4182.19</v>
      </c>
      <c r="J329" s="17">
        <f t="shared" si="18"/>
        <v>4885.87</v>
      </c>
      <c r="K329" s="17">
        <f t="shared" si="19"/>
        <v>6438.5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308</v>
      </c>
      <c r="H330" s="17">
        <f aca="true" t="shared" si="20" ref="H330:H393">SUM($F330,$G330,$M$3,$M$4)</f>
        <v>3737.4000000000005</v>
      </c>
      <c r="I330" s="17">
        <f aca="true" t="shared" si="21" ref="I330:I393">SUM($F330,$G330,$N$3,$N$4)</f>
        <v>4179.83</v>
      </c>
      <c r="J330" s="17">
        <f aca="true" t="shared" si="22" ref="J330:J393">SUM($F330,$G330,$O$3,$O$4)</f>
        <v>4883.51</v>
      </c>
      <c r="K330" s="17">
        <f aca="true" t="shared" si="23" ref="K330:K393">SUM($F330,$G330,$P$3,$P$4)</f>
        <v>6436.14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308</v>
      </c>
      <c r="H331" s="17">
        <f t="shared" si="20"/>
        <v>3720.17</v>
      </c>
      <c r="I331" s="17">
        <f t="shared" si="21"/>
        <v>4162.599999999999</v>
      </c>
      <c r="J331" s="17">
        <f t="shared" si="22"/>
        <v>4866.28</v>
      </c>
      <c r="K331" s="17">
        <f t="shared" si="23"/>
        <v>6418.91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308</v>
      </c>
      <c r="H332" s="17">
        <f t="shared" si="20"/>
        <v>3733.83</v>
      </c>
      <c r="I332" s="17">
        <f t="shared" si="21"/>
        <v>4176.259999999999</v>
      </c>
      <c r="J332" s="17">
        <f t="shared" si="22"/>
        <v>4879.94</v>
      </c>
      <c r="K332" s="17">
        <f t="shared" si="23"/>
        <v>6432.57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308</v>
      </c>
      <c r="H333" s="17">
        <f t="shared" si="20"/>
        <v>3727.96</v>
      </c>
      <c r="I333" s="17">
        <f t="shared" si="21"/>
        <v>4170.389999999999</v>
      </c>
      <c r="J333" s="17">
        <f t="shared" si="22"/>
        <v>4874.07</v>
      </c>
      <c r="K333" s="17">
        <f t="shared" si="23"/>
        <v>6426.7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308</v>
      </c>
      <c r="H334" s="17">
        <f t="shared" si="20"/>
        <v>3733.5699999999997</v>
      </c>
      <c r="I334" s="17">
        <f t="shared" si="21"/>
        <v>4176</v>
      </c>
      <c r="J334" s="17">
        <f t="shared" si="22"/>
        <v>4879.679999999999</v>
      </c>
      <c r="K334" s="17">
        <f t="shared" si="23"/>
        <v>6432.31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308</v>
      </c>
      <c r="H335" s="17">
        <f t="shared" si="20"/>
        <v>3735.24</v>
      </c>
      <c r="I335" s="17">
        <f t="shared" si="21"/>
        <v>4177.67</v>
      </c>
      <c r="J335" s="17">
        <f t="shared" si="22"/>
        <v>4881.349999999999</v>
      </c>
      <c r="K335" s="17">
        <f t="shared" si="23"/>
        <v>6433.9800000000005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308</v>
      </c>
      <c r="H336" s="17">
        <f t="shared" si="20"/>
        <v>3737.7200000000003</v>
      </c>
      <c r="I336" s="17">
        <f t="shared" si="21"/>
        <v>4180.15</v>
      </c>
      <c r="J336" s="17">
        <f t="shared" si="22"/>
        <v>4883.83</v>
      </c>
      <c r="K336" s="17">
        <f t="shared" si="23"/>
        <v>6436.46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308</v>
      </c>
      <c r="H337" s="17">
        <f t="shared" si="20"/>
        <v>3733.3599999999997</v>
      </c>
      <c r="I337" s="17">
        <f t="shared" si="21"/>
        <v>4175.79</v>
      </c>
      <c r="J337" s="17">
        <f t="shared" si="22"/>
        <v>4879.47</v>
      </c>
      <c r="K337" s="17">
        <f t="shared" si="23"/>
        <v>6432.099999999999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308</v>
      </c>
      <c r="H338" s="17">
        <f t="shared" si="20"/>
        <v>3672.76</v>
      </c>
      <c r="I338" s="17">
        <f t="shared" si="21"/>
        <v>4115.19</v>
      </c>
      <c r="J338" s="17">
        <f t="shared" si="22"/>
        <v>4818.87</v>
      </c>
      <c r="K338" s="17">
        <f t="shared" si="23"/>
        <v>6371.5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308</v>
      </c>
      <c r="H339" s="17">
        <f t="shared" si="20"/>
        <v>3674.7300000000005</v>
      </c>
      <c r="I339" s="17">
        <f t="shared" si="21"/>
        <v>4117.16</v>
      </c>
      <c r="J339" s="17">
        <f t="shared" si="22"/>
        <v>4820.84</v>
      </c>
      <c r="K339" s="17">
        <f t="shared" si="23"/>
        <v>6373.47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308</v>
      </c>
      <c r="H340" s="17">
        <f t="shared" si="20"/>
        <v>3687.21</v>
      </c>
      <c r="I340" s="17">
        <f t="shared" si="21"/>
        <v>4129.639999999999</v>
      </c>
      <c r="J340" s="17">
        <f t="shared" si="22"/>
        <v>4833.32</v>
      </c>
      <c r="K340" s="17">
        <f t="shared" si="23"/>
        <v>6385.95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308</v>
      </c>
      <c r="H341" s="17">
        <f t="shared" si="20"/>
        <v>3697.25</v>
      </c>
      <c r="I341" s="17">
        <f t="shared" si="21"/>
        <v>4139.679999999999</v>
      </c>
      <c r="J341" s="17">
        <f t="shared" si="22"/>
        <v>4843.36</v>
      </c>
      <c r="K341" s="17">
        <f t="shared" si="23"/>
        <v>6395.99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308</v>
      </c>
      <c r="H342" s="17">
        <f t="shared" si="20"/>
        <v>3686.7</v>
      </c>
      <c r="I342" s="17">
        <f t="shared" si="21"/>
        <v>4129.13</v>
      </c>
      <c r="J342" s="17">
        <f t="shared" si="22"/>
        <v>4832.81</v>
      </c>
      <c r="K342" s="17">
        <f t="shared" si="23"/>
        <v>6385.44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308</v>
      </c>
      <c r="H343" s="17">
        <f t="shared" si="20"/>
        <v>3593.17</v>
      </c>
      <c r="I343" s="17">
        <f t="shared" si="21"/>
        <v>4035.5999999999995</v>
      </c>
      <c r="J343" s="17">
        <f t="shared" si="22"/>
        <v>4739.28</v>
      </c>
      <c r="K343" s="17">
        <f t="shared" si="23"/>
        <v>6291.91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308</v>
      </c>
      <c r="H344" s="17">
        <f t="shared" si="20"/>
        <v>3189.59</v>
      </c>
      <c r="I344" s="17">
        <f t="shared" si="21"/>
        <v>3632.0199999999995</v>
      </c>
      <c r="J344" s="17">
        <f t="shared" si="22"/>
        <v>4335.7</v>
      </c>
      <c r="K344" s="17">
        <f t="shared" si="23"/>
        <v>5888.33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308</v>
      </c>
      <c r="H345" s="17">
        <f t="shared" si="20"/>
        <v>3031.5299999999997</v>
      </c>
      <c r="I345" s="17">
        <f t="shared" si="21"/>
        <v>3473.96</v>
      </c>
      <c r="J345" s="17">
        <f t="shared" si="22"/>
        <v>4177.64</v>
      </c>
      <c r="K345" s="17">
        <f t="shared" si="23"/>
        <v>5730.2699999999995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308</v>
      </c>
      <c r="H346" s="17">
        <f t="shared" si="20"/>
        <v>2842.3199999999997</v>
      </c>
      <c r="I346" s="17">
        <f t="shared" si="21"/>
        <v>3284.75</v>
      </c>
      <c r="J346" s="17">
        <f t="shared" si="22"/>
        <v>3988.43</v>
      </c>
      <c r="K346" s="17">
        <f t="shared" si="23"/>
        <v>5541.06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308</v>
      </c>
      <c r="H347" s="17">
        <f t="shared" si="20"/>
        <v>2731.8900000000003</v>
      </c>
      <c r="I347" s="17">
        <f t="shared" si="21"/>
        <v>3174.3199999999997</v>
      </c>
      <c r="J347" s="17">
        <f t="shared" si="22"/>
        <v>3878</v>
      </c>
      <c r="K347" s="17">
        <f t="shared" si="23"/>
        <v>5430.63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308</v>
      </c>
      <c r="H348" s="17">
        <f t="shared" si="20"/>
        <v>2722.1099999999997</v>
      </c>
      <c r="I348" s="17">
        <f t="shared" si="21"/>
        <v>3164.54</v>
      </c>
      <c r="J348" s="17">
        <f t="shared" si="22"/>
        <v>3868.22</v>
      </c>
      <c r="K348" s="17">
        <f t="shared" si="23"/>
        <v>5420.849999999999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308</v>
      </c>
      <c r="H349" s="17">
        <f t="shared" si="20"/>
        <v>2747.04</v>
      </c>
      <c r="I349" s="17">
        <f t="shared" si="21"/>
        <v>3189.47</v>
      </c>
      <c r="J349" s="17">
        <f t="shared" si="22"/>
        <v>3893.1499999999996</v>
      </c>
      <c r="K349" s="17">
        <f t="shared" si="23"/>
        <v>5445.78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308</v>
      </c>
      <c r="H350" s="17">
        <f t="shared" si="20"/>
        <v>2837.73</v>
      </c>
      <c r="I350" s="17">
        <f t="shared" si="21"/>
        <v>3280.16</v>
      </c>
      <c r="J350" s="17">
        <f t="shared" si="22"/>
        <v>3983.84</v>
      </c>
      <c r="K350" s="17">
        <f t="shared" si="23"/>
        <v>5536.47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308</v>
      </c>
      <c r="H351" s="17">
        <f t="shared" si="20"/>
        <v>2986.69</v>
      </c>
      <c r="I351" s="17">
        <f t="shared" si="21"/>
        <v>3429.12</v>
      </c>
      <c r="J351" s="17">
        <f t="shared" si="22"/>
        <v>4132.8</v>
      </c>
      <c r="K351" s="17">
        <f t="shared" si="23"/>
        <v>5685.43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308</v>
      </c>
      <c r="H352" s="17">
        <f t="shared" si="20"/>
        <v>3191.87</v>
      </c>
      <c r="I352" s="17">
        <f t="shared" si="21"/>
        <v>3634.2999999999997</v>
      </c>
      <c r="J352" s="17">
        <f t="shared" si="22"/>
        <v>4337.98</v>
      </c>
      <c r="K352" s="17">
        <f t="shared" si="23"/>
        <v>5890.61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308</v>
      </c>
      <c r="H353" s="17">
        <f t="shared" si="20"/>
        <v>3444.1800000000003</v>
      </c>
      <c r="I353" s="17">
        <f t="shared" si="21"/>
        <v>3886.6099999999997</v>
      </c>
      <c r="J353" s="17">
        <f t="shared" si="22"/>
        <v>4590.29</v>
      </c>
      <c r="K353" s="17">
        <f t="shared" si="23"/>
        <v>6142.92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308</v>
      </c>
      <c r="H354" s="17">
        <f t="shared" si="20"/>
        <v>3576.6099999999997</v>
      </c>
      <c r="I354" s="17">
        <f t="shared" si="21"/>
        <v>4019.04</v>
      </c>
      <c r="J354" s="17">
        <f t="shared" si="22"/>
        <v>4722.72</v>
      </c>
      <c r="K354" s="17">
        <f t="shared" si="23"/>
        <v>6275.349999999999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308</v>
      </c>
      <c r="H355" s="17">
        <f t="shared" si="20"/>
        <v>3599.1800000000003</v>
      </c>
      <c r="I355" s="17">
        <f t="shared" si="21"/>
        <v>4041.6099999999997</v>
      </c>
      <c r="J355" s="17">
        <f t="shared" si="22"/>
        <v>4745.29</v>
      </c>
      <c r="K355" s="17">
        <f t="shared" si="23"/>
        <v>6297.92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308</v>
      </c>
      <c r="H356" s="17">
        <f t="shared" si="20"/>
        <v>3609.7200000000003</v>
      </c>
      <c r="I356" s="17">
        <f t="shared" si="21"/>
        <v>4052.1499999999996</v>
      </c>
      <c r="J356" s="17">
        <f t="shared" si="22"/>
        <v>4755.83</v>
      </c>
      <c r="K356" s="17">
        <f t="shared" si="23"/>
        <v>6308.46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308</v>
      </c>
      <c r="H357" s="17">
        <f t="shared" si="20"/>
        <v>3571.7799999999997</v>
      </c>
      <c r="I357" s="17">
        <f t="shared" si="21"/>
        <v>4014.21</v>
      </c>
      <c r="J357" s="17">
        <f t="shared" si="22"/>
        <v>4717.89</v>
      </c>
      <c r="K357" s="17">
        <f t="shared" si="23"/>
        <v>6270.5199999999995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308</v>
      </c>
      <c r="H358" s="17">
        <f t="shared" si="20"/>
        <v>3577.5699999999997</v>
      </c>
      <c r="I358" s="17">
        <f t="shared" si="21"/>
        <v>4020</v>
      </c>
      <c r="J358" s="17">
        <f t="shared" si="22"/>
        <v>4723.679999999999</v>
      </c>
      <c r="K358" s="17">
        <f t="shared" si="23"/>
        <v>6276.31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308</v>
      </c>
      <c r="H359" s="17">
        <f t="shared" si="20"/>
        <v>3574.45</v>
      </c>
      <c r="I359" s="17">
        <f t="shared" si="21"/>
        <v>4016.88</v>
      </c>
      <c r="J359" s="17">
        <f t="shared" si="22"/>
        <v>4720.56</v>
      </c>
      <c r="K359" s="17">
        <f t="shared" si="23"/>
        <v>6273.19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308</v>
      </c>
      <c r="H360" s="17">
        <f t="shared" si="20"/>
        <v>3578.91</v>
      </c>
      <c r="I360" s="17">
        <f t="shared" si="21"/>
        <v>4021.34</v>
      </c>
      <c r="J360" s="17">
        <f t="shared" si="22"/>
        <v>4725.0199999999995</v>
      </c>
      <c r="K360" s="17">
        <f t="shared" si="23"/>
        <v>6277.650000000001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308</v>
      </c>
      <c r="H361" s="17">
        <f t="shared" si="20"/>
        <v>3546.12</v>
      </c>
      <c r="I361" s="17">
        <f t="shared" si="21"/>
        <v>3988.5499999999993</v>
      </c>
      <c r="J361" s="17">
        <f t="shared" si="22"/>
        <v>4692.23</v>
      </c>
      <c r="K361" s="17">
        <f t="shared" si="23"/>
        <v>6244.86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308</v>
      </c>
      <c r="H362" s="17">
        <f t="shared" si="20"/>
        <v>3608.87</v>
      </c>
      <c r="I362" s="17">
        <f t="shared" si="21"/>
        <v>4051.2999999999993</v>
      </c>
      <c r="J362" s="17">
        <f t="shared" si="22"/>
        <v>4754.98</v>
      </c>
      <c r="K362" s="17">
        <f t="shared" si="23"/>
        <v>6307.61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308</v>
      </c>
      <c r="H363" s="17">
        <f t="shared" si="20"/>
        <v>3603.33</v>
      </c>
      <c r="I363" s="17">
        <f t="shared" si="21"/>
        <v>4045.7599999999993</v>
      </c>
      <c r="J363" s="17">
        <f t="shared" si="22"/>
        <v>4749.44</v>
      </c>
      <c r="K363" s="17">
        <f t="shared" si="23"/>
        <v>6302.07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308</v>
      </c>
      <c r="H364" s="17">
        <f t="shared" si="20"/>
        <v>3609.16</v>
      </c>
      <c r="I364" s="17">
        <f t="shared" si="21"/>
        <v>4051.59</v>
      </c>
      <c r="J364" s="17">
        <f t="shared" si="22"/>
        <v>4755.2699999999995</v>
      </c>
      <c r="K364" s="17">
        <f t="shared" si="23"/>
        <v>6307.900000000001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308</v>
      </c>
      <c r="H365" s="17">
        <f t="shared" si="20"/>
        <v>3605.08</v>
      </c>
      <c r="I365" s="17">
        <f t="shared" si="21"/>
        <v>4047.5099999999993</v>
      </c>
      <c r="J365" s="17">
        <f t="shared" si="22"/>
        <v>4751.19</v>
      </c>
      <c r="K365" s="17">
        <f t="shared" si="23"/>
        <v>6303.82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308</v>
      </c>
      <c r="H366" s="17">
        <f t="shared" si="20"/>
        <v>3586.79</v>
      </c>
      <c r="I366" s="17">
        <f t="shared" si="21"/>
        <v>4029.2199999999993</v>
      </c>
      <c r="J366" s="17">
        <f t="shared" si="22"/>
        <v>4732.9</v>
      </c>
      <c r="K366" s="17">
        <f t="shared" si="23"/>
        <v>6285.53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308</v>
      </c>
      <c r="H367" s="17">
        <f t="shared" si="20"/>
        <v>3266.2</v>
      </c>
      <c r="I367" s="17">
        <f t="shared" si="21"/>
        <v>3708.63</v>
      </c>
      <c r="J367" s="17">
        <f t="shared" si="22"/>
        <v>4412.31</v>
      </c>
      <c r="K367" s="17">
        <f t="shared" si="23"/>
        <v>5964.94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308</v>
      </c>
      <c r="H368" s="17">
        <f t="shared" si="20"/>
        <v>2940.37</v>
      </c>
      <c r="I368" s="17">
        <f t="shared" si="21"/>
        <v>3382.7999999999997</v>
      </c>
      <c r="J368" s="17">
        <f t="shared" si="22"/>
        <v>4086.4799999999996</v>
      </c>
      <c r="K368" s="17">
        <f t="shared" si="23"/>
        <v>5639.11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308</v>
      </c>
      <c r="H369" s="17">
        <f t="shared" si="20"/>
        <v>2753.99</v>
      </c>
      <c r="I369" s="17">
        <f t="shared" si="21"/>
        <v>3196.42</v>
      </c>
      <c r="J369" s="17">
        <f t="shared" si="22"/>
        <v>3900.1</v>
      </c>
      <c r="K369" s="17">
        <f t="shared" si="23"/>
        <v>5452.7300000000005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308</v>
      </c>
      <c r="H370" s="17">
        <f t="shared" si="20"/>
        <v>2640.84</v>
      </c>
      <c r="I370" s="17">
        <f t="shared" si="21"/>
        <v>3083.2699999999995</v>
      </c>
      <c r="J370" s="17">
        <f t="shared" si="22"/>
        <v>3786.95</v>
      </c>
      <c r="K370" s="17">
        <f t="shared" si="23"/>
        <v>5339.58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308</v>
      </c>
      <c r="H371" s="17">
        <f t="shared" si="20"/>
        <v>2591.0299999999997</v>
      </c>
      <c r="I371" s="17">
        <f t="shared" si="21"/>
        <v>3033.46</v>
      </c>
      <c r="J371" s="17">
        <f t="shared" si="22"/>
        <v>3737.14</v>
      </c>
      <c r="K371" s="17">
        <f t="shared" si="23"/>
        <v>5289.7699999999995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308</v>
      </c>
      <c r="H372" s="17">
        <f t="shared" si="20"/>
        <v>2590.77</v>
      </c>
      <c r="I372" s="17">
        <f t="shared" si="21"/>
        <v>3033.2</v>
      </c>
      <c r="J372" s="17">
        <f t="shared" si="22"/>
        <v>3736.88</v>
      </c>
      <c r="K372" s="17">
        <f t="shared" si="23"/>
        <v>5289.51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308</v>
      </c>
      <c r="H373" s="17">
        <f t="shared" si="20"/>
        <v>2607.0299999999997</v>
      </c>
      <c r="I373" s="17">
        <f t="shared" si="21"/>
        <v>3049.46</v>
      </c>
      <c r="J373" s="17">
        <f t="shared" si="22"/>
        <v>3753.14</v>
      </c>
      <c r="K373" s="17">
        <f t="shared" si="23"/>
        <v>5305.7699999999995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308</v>
      </c>
      <c r="H374" s="17">
        <f t="shared" si="20"/>
        <v>2675.5</v>
      </c>
      <c r="I374" s="17">
        <f t="shared" si="21"/>
        <v>3117.93</v>
      </c>
      <c r="J374" s="17">
        <f t="shared" si="22"/>
        <v>3821.6099999999997</v>
      </c>
      <c r="K374" s="17">
        <f t="shared" si="23"/>
        <v>5374.24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308</v>
      </c>
      <c r="H375" s="17">
        <f t="shared" si="20"/>
        <v>2707.34</v>
      </c>
      <c r="I375" s="17">
        <f t="shared" si="21"/>
        <v>3149.7699999999995</v>
      </c>
      <c r="J375" s="17">
        <f t="shared" si="22"/>
        <v>3853.45</v>
      </c>
      <c r="K375" s="17">
        <f t="shared" si="23"/>
        <v>5406.08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308</v>
      </c>
      <c r="H376" s="17">
        <f t="shared" si="20"/>
        <v>2880.3900000000003</v>
      </c>
      <c r="I376" s="17">
        <f t="shared" si="21"/>
        <v>3322.8199999999997</v>
      </c>
      <c r="J376" s="17">
        <f t="shared" si="22"/>
        <v>4026.5</v>
      </c>
      <c r="K376" s="17">
        <f t="shared" si="23"/>
        <v>5579.13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308</v>
      </c>
      <c r="H377" s="17">
        <f t="shared" si="20"/>
        <v>3045.0299999999997</v>
      </c>
      <c r="I377" s="17">
        <f t="shared" si="21"/>
        <v>3487.46</v>
      </c>
      <c r="J377" s="17">
        <f t="shared" si="22"/>
        <v>4191.14</v>
      </c>
      <c r="K377" s="17">
        <f t="shared" si="23"/>
        <v>5743.7699999999995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308</v>
      </c>
      <c r="H378" s="17">
        <f t="shared" si="20"/>
        <v>3218.7</v>
      </c>
      <c r="I378" s="17">
        <f t="shared" si="21"/>
        <v>3661.13</v>
      </c>
      <c r="J378" s="17">
        <f t="shared" si="22"/>
        <v>4364.81</v>
      </c>
      <c r="K378" s="17">
        <f t="shared" si="23"/>
        <v>5917.44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308</v>
      </c>
      <c r="H379" s="17">
        <f t="shared" si="20"/>
        <v>3263.19</v>
      </c>
      <c r="I379" s="17">
        <f t="shared" si="21"/>
        <v>3705.62</v>
      </c>
      <c r="J379" s="17">
        <f t="shared" si="22"/>
        <v>4409.3</v>
      </c>
      <c r="K379" s="17">
        <f t="shared" si="23"/>
        <v>5961.93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308</v>
      </c>
      <c r="H380" s="17">
        <f t="shared" si="20"/>
        <v>3236.52</v>
      </c>
      <c r="I380" s="17">
        <f t="shared" si="21"/>
        <v>3678.95</v>
      </c>
      <c r="J380" s="17">
        <f t="shared" si="22"/>
        <v>4382.63</v>
      </c>
      <c r="K380" s="17">
        <f t="shared" si="23"/>
        <v>5935.26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308</v>
      </c>
      <c r="H381" s="17">
        <f t="shared" si="20"/>
        <v>3230.76</v>
      </c>
      <c r="I381" s="17">
        <f t="shared" si="21"/>
        <v>3673.1899999999996</v>
      </c>
      <c r="J381" s="17">
        <f t="shared" si="22"/>
        <v>4376.87</v>
      </c>
      <c r="K381" s="17">
        <f t="shared" si="23"/>
        <v>5929.5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308</v>
      </c>
      <c r="H382" s="17">
        <f t="shared" si="20"/>
        <v>3276.63</v>
      </c>
      <c r="I382" s="17">
        <f t="shared" si="21"/>
        <v>3719.0599999999995</v>
      </c>
      <c r="J382" s="17">
        <f t="shared" si="22"/>
        <v>4422.74</v>
      </c>
      <c r="K382" s="17">
        <f t="shared" si="23"/>
        <v>5975.37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308</v>
      </c>
      <c r="H383" s="17">
        <f t="shared" si="20"/>
        <v>3310.65</v>
      </c>
      <c r="I383" s="17">
        <f t="shared" si="21"/>
        <v>3753.08</v>
      </c>
      <c r="J383" s="17">
        <f t="shared" si="22"/>
        <v>4456.76</v>
      </c>
      <c r="K383" s="17">
        <f t="shared" si="23"/>
        <v>6009.39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308</v>
      </c>
      <c r="H384" s="17">
        <f t="shared" si="20"/>
        <v>3337.73</v>
      </c>
      <c r="I384" s="17">
        <f t="shared" si="21"/>
        <v>3780.16</v>
      </c>
      <c r="J384" s="17">
        <f t="shared" si="22"/>
        <v>4483.84</v>
      </c>
      <c r="K384" s="17">
        <f t="shared" si="23"/>
        <v>6036.47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308</v>
      </c>
      <c r="H385" s="17">
        <f t="shared" si="20"/>
        <v>3382.3</v>
      </c>
      <c r="I385" s="17">
        <f t="shared" si="21"/>
        <v>3824.7299999999996</v>
      </c>
      <c r="J385" s="17">
        <f t="shared" si="22"/>
        <v>4528.41</v>
      </c>
      <c r="K385" s="17">
        <f t="shared" si="23"/>
        <v>6081.04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308</v>
      </c>
      <c r="H386" s="17">
        <f t="shared" si="20"/>
        <v>3527.25</v>
      </c>
      <c r="I386" s="17">
        <f t="shared" si="21"/>
        <v>3969.6799999999994</v>
      </c>
      <c r="J386" s="17">
        <f t="shared" si="22"/>
        <v>4673.36</v>
      </c>
      <c r="K386" s="17">
        <f t="shared" si="23"/>
        <v>6225.99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308</v>
      </c>
      <c r="H387" s="17">
        <f t="shared" si="20"/>
        <v>3563.6800000000003</v>
      </c>
      <c r="I387" s="17">
        <f t="shared" si="21"/>
        <v>4006.1099999999997</v>
      </c>
      <c r="J387" s="17">
        <f t="shared" si="22"/>
        <v>4709.79</v>
      </c>
      <c r="K387" s="17">
        <f t="shared" si="23"/>
        <v>6262.42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308</v>
      </c>
      <c r="H388" s="17">
        <f t="shared" si="20"/>
        <v>3624.2799999999997</v>
      </c>
      <c r="I388" s="17">
        <f t="shared" si="21"/>
        <v>4066.71</v>
      </c>
      <c r="J388" s="17">
        <f t="shared" si="22"/>
        <v>4770.39</v>
      </c>
      <c r="K388" s="17">
        <f t="shared" si="23"/>
        <v>6323.0199999999995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308</v>
      </c>
      <c r="H389" s="17">
        <f t="shared" si="20"/>
        <v>3588.67</v>
      </c>
      <c r="I389" s="17">
        <f t="shared" si="21"/>
        <v>4031.0999999999995</v>
      </c>
      <c r="J389" s="17">
        <f t="shared" si="22"/>
        <v>4734.78</v>
      </c>
      <c r="K389" s="17">
        <f t="shared" si="23"/>
        <v>6287.41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308</v>
      </c>
      <c r="H390" s="17">
        <f t="shared" si="20"/>
        <v>3440.13</v>
      </c>
      <c r="I390" s="17">
        <f t="shared" si="21"/>
        <v>3882.5599999999995</v>
      </c>
      <c r="J390" s="17">
        <f t="shared" si="22"/>
        <v>4586.24</v>
      </c>
      <c r="K390" s="17">
        <f t="shared" si="23"/>
        <v>6138.87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308</v>
      </c>
      <c r="H391" s="17">
        <f t="shared" si="20"/>
        <v>3274.33</v>
      </c>
      <c r="I391" s="17">
        <f t="shared" si="21"/>
        <v>3716.7599999999998</v>
      </c>
      <c r="J391" s="17">
        <f t="shared" si="22"/>
        <v>4420.44</v>
      </c>
      <c r="K391" s="17">
        <f t="shared" si="23"/>
        <v>5973.07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308</v>
      </c>
      <c r="H392" s="17">
        <f t="shared" si="20"/>
        <v>2873.87</v>
      </c>
      <c r="I392" s="17">
        <f t="shared" si="21"/>
        <v>3316.2999999999997</v>
      </c>
      <c r="J392" s="17">
        <f t="shared" si="22"/>
        <v>4019.9799999999996</v>
      </c>
      <c r="K392" s="17">
        <f t="shared" si="23"/>
        <v>5572.61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308</v>
      </c>
      <c r="H393" s="17">
        <f t="shared" si="20"/>
        <v>2656.75</v>
      </c>
      <c r="I393" s="17">
        <f t="shared" si="21"/>
        <v>3099.18</v>
      </c>
      <c r="J393" s="17">
        <f t="shared" si="22"/>
        <v>3802.8599999999997</v>
      </c>
      <c r="K393" s="17">
        <f t="shared" si="23"/>
        <v>5355.49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308</v>
      </c>
      <c r="H394" s="17">
        <f aca="true" t="shared" si="24" ref="H394:H457">SUM($F394,$G394,$M$3,$M$4)</f>
        <v>2594.88</v>
      </c>
      <c r="I394" s="17">
        <f aca="true" t="shared" si="25" ref="I394:I457">SUM($F394,$G394,$N$3,$N$4)</f>
        <v>3037.3099999999995</v>
      </c>
      <c r="J394" s="17">
        <f aca="true" t="shared" si="26" ref="J394:J457">SUM($F394,$G394,$O$3,$O$4)</f>
        <v>3740.99</v>
      </c>
      <c r="K394" s="17">
        <f aca="true" t="shared" si="27" ref="K394:K457">SUM($F394,$G394,$P$3,$P$4)</f>
        <v>5293.62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308</v>
      </c>
      <c r="H395" s="17">
        <f t="shared" si="24"/>
        <v>2579.08</v>
      </c>
      <c r="I395" s="17">
        <f t="shared" si="25"/>
        <v>3021.51</v>
      </c>
      <c r="J395" s="17">
        <f t="shared" si="26"/>
        <v>3725.19</v>
      </c>
      <c r="K395" s="17">
        <f t="shared" si="27"/>
        <v>5277.820000000001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308</v>
      </c>
      <c r="H396" s="17">
        <f t="shared" si="24"/>
        <v>2591.51</v>
      </c>
      <c r="I396" s="17">
        <f t="shared" si="25"/>
        <v>3033.9399999999996</v>
      </c>
      <c r="J396" s="17">
        <f t="shared" si="26"/>
        <v>3737.62</v>
      </c>
      <c r="K396" s="17">
        <f t="shared" si="27"/>
        <v>5290.25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308</v>
      </c>
      <c r="H397" s="17">
        <f t="shared" si="24"/>
        <v>2666.2</v>
      </c>
      <c r="I397" s="17">
        <f t="shared" si="25"/>
        <v>3108.63</v>
      </c>
      <c r="J397" s="17">
        <f t="shared" si="26"/>
        <v>3812.31</v>
      </c>
      <c r="K397" s="17">
        <f t="shared" si="27"/>
        <v>5364.94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308</v>
      </c>
      <c r="H398" s="17">
        <f t="shared" si="24"/>
        <v>2901.35</v>
      </c>
      <c r="I398" s="17">
        <f t="shared" si="25"/>
        <v>3343.7799999999997</v>
      </c>
      <c r="J398" s="17">
        <f t="shared" si="26"/>
        <v>4047.46</v>
      </c>
      <c r="K398" s="17">
        <f t="shared" si="27"/>
        <v>5600.09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308</v>
      </c>
      <c r="H399" s="17">
        <f t="shared" si="24"/>
        <v>3207.3199999999997</v>
      </c>
      <c r="I399" s="17">
        <f t="shared" si="25"/>
        <v>3649.75</v>
      </c>
      <c r="J399" s="17">
        <f t="shared" si="26"/>
        <v>4353.429999999999</v>
      </c>
      <c r="K399" s="17">
        <f t="shared" si="27"/>
        <v>5906.06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308</v>
      </c>
      <c r="H400" s="17">
        <f t="shared" si="24"/>
        <v>3431.5699999999997</v>
      </c>
      <c r="I400" s="17">
        <f t="shared" si="25"/>
        <v>3874</v>
      </c>
      <c r="J400" s="17">
        <f t="shared" si="26"/>
        <v>4577.679999999999</v>
      </c>
      <c r="K400" s="17">
        <f t="shared" si="27"/>
        <v>6130.31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308</v>
      </c>
      <c r="H401" s="17">
        <f t="shared" si="24"/>
        <v>3634.9300000000003</v>
      </c>
      <c r="I401" s="17">
        <f t="shared" si="25"/>
        <v>4077.3599999999997</v>
      </c>
      <c r="J401" s="17">
        <f t="shared" si="26"/>
        <v>4781.04</v>
      </c>
      <c r="K401" s="17">
        <f t="shared" si="27"/>
        <v>6333.67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308</v>
      </c>
      <c r="H402" s="17">
        <f t="shared" si="24"/>
        <v>3636.46</v>
      </c>
      <c r="I402" s="17">
        <f t="shared" si="25"/>
        <v>4078.8899999999994</v>
      </c>
      <c r="J402" s="17">
        <f t="shared" si="26"/>
        <v>4782.57</v>
      </c>
      <c r="K402" s="17">
        <f t="shared" si="27"/>
        <v>6335.2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308</v>
      </c>
      <c r="H403" s="17">
        <f t="shared" si="24"/>
        <v>3636.2300000000005</v>
      </c>
      <c r="I403" s="17">
        <f t="shared" si="25"/>
        <v>4078.66</v>
      </c>
      <c r="J403" s="17">
        <f t="shared" si="26"/>
        <v>4782.34</v>
      </c>
      <c r="K403" s="17">
        <f t="shared" si="27"/>
        <v>6334.97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308</v>
      </c>
      <c r="H404" s="17">
        <f t="shared" si="24"/>
        <v>3638.96</v>
      </c>
      <c r="I404" s="17">
        <f t="shared" si="25"/>
        <v>4081.3899999999994</v>
      </c>
      <c r="J404" s="17">
        <f t="shared" si="26"/>
        <v>4785.07</v>
      </c>
      <c r="K404" s="17">
        <f t="shared" si="27"/>
        <v>6337.7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308</v>
      </c>
      <c r="H405" s="17">
        <f t="shared" si="24"/>
        <v>3634.76</v>
      </c>
      <c r="I405" s="17">
        <f t="shared" si="25"/>
        <v>4077.1899999999996</v>
      </c>
      <c r="J405" s="17">
        <f t="shared" si="26"/>
        <v>4780.87</v>
      </c>
      <c r="K405" s="17">
        <f t="shared" si="27"/>
        <v>6333.5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308</v>
      </c>
      <c r="H406" s="17">
        <f t="shared" si="24"/>
        <v>3636.46</v>
      </c>
      <c r="I406" s="17">
        <f t="shared" si="25"/>
        <v>4078.8899999999994</v>
      </c>
      <c r="J406" s="17">
        <f t="shared" si="26"/>
        <v>4782.57</v>
      </c>
      <c r="K406" s="17">
        <f t="shared" si="27"/>
        <v>6335.2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308</v>
      </c>
      <c r="H407" s="17">
        <f t="shared" si="24"/>
        <v>3638.25</v>
      </c>
      <c r="I407" s="17">
        <f t="shared" si="25"/>
        <v>4080.6799999999994</v>
      </c>
      <c r="J407" s="17">
        <f t="shared" si="26"/>
        <v>4784.36</v>
      </c>
      <c r="K407" s="17">
        <f t="shared" si="27"/>
        <v>6336.99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308</v>
      </c>
      <c r="H408" s="17">
        <f t="shared" si="24"/>
        <v>3639.0600000000004</v>
      </c>
      <c r="I408" s="17">
        <f t="shared" si="25"/>
        <v>4081.49</v>
      </c>
      <c r="J408" s="17">
        <f t="shared" si="26"/>
        <v>4785.17</v>
      </c>
      <c r="K408" s="17">
        <f t="shared" si="27"/>
        <v>6337.8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308</v>
      </c>
      <c r="H409" s="17">
        <f t="shared" si="24"/>
        <v>3633.74</v>
      </c>
      <c r="I409" s="17">
        <f t="shared" si="25"/>
        <v>4076.17</v>
      </c>
      <c r="J409" s="17">
        <f t="shared" si="26"/>
        <v>4779.849999999999</v>
      </c>
      <c r="K409" s="17">
        <f t="shared" si="27"/>
        <v>6332.4800000000005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308</v>
      </c>
      <c r="H410" s="17">
        <f t="shared" si="24"/>
        <v>3636.9800000000005</v>
      </c>
      <c r="I410" s="17">
        <f t="shared" si="25"/>
        <v>4079.41</v>
      </c>
      <c r="J410" s="17">
        <f t="shared" si="26"/>
        <v>4783.09</v>
      </c>
      <c r="K410" s="17">
        <f t="shared" si="27"/>
        <v>6335.72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308</v>
      </c>
      <c r="H411" s="17">
        <f t="shared" si="24"/>
        <v>3632.76</v>
      </c>
      <c r="I411" s="17">
        <f t="shared" si="25"/>
        <v>4075.1899999999996</v>
      </c>
      <c r="J411" s="17">
        <f t="shared" si="26"/>
        <v>4778.87</v>
      </c>
      <c r="K411" s="17">
        <f t="shared" si="27"/>
        <v>6331.5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308</v>
      </c>
      <c r="H412" s="17">
        <f t="shared" si="24"/>
        <v>3652.2200000000003</v>
      </c>
      <c r="I412" s="17">
        <f t="shared" si="25"/>
        <v>4094.6499999999996</v>
      </c>
      <c r="J412" s="17">
        <f t="shared" si="26"/>
        <v>4798.33</v>
      </c>
      <c r="K412" s="17">
        <f t="shared" si="27"/>
        <v>6350.96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308</v>
      </c>
      <c r="H413" s="17">
        <f t="shared" si="24"/>
        <v>3641.2</v>
      </c>
      <c r="I413" s="17">
        <f t="shared" si="25"/>
        <v>4083.63</v>
      </c>
      <c r="J413" s="17">
        <f t="shared" si="26"/>
        <v>4787.31</v>
      </c>
      <c r="K413" s="17">
        <f t="shared" si="27"/>
        <v>6339.94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308</v>
      </c>
      <c r="H414" s="17">
        <f t="shared" si="24"/>
        <v>3628.46</v>
      </c>
      <c r="I414" s="17">
        <f t="shared" si="25"/>
        <v>4070.8899999999994</v>
      </c>
      <c r="J414" s="17">
        <f t="shared" si="26"/>
        <v>4774.57</v>
      </c>
      <c r="K414" s="17">
        <f t="shared" si="27"/>
        <v>6327.2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308</v>
      </c>
      <c r="H415" s="17">
        <f t="shared" si="24"/>
        <v>3515.87</v>
      </c>
      <c r="I415" s="17">
        <f t="shared" si="25"/>
        <v>3958.2999999999993</v>
      </c>
      <c r="J415" s="17">
        <f t="shared" si="26"/>
        <v>4661.98</v>
      </c>
      <c r="K415" s="17">
        <f t="shared" si="27"/>
        <v>6214.61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308</v>
      </c>
      <c r="H416" s="17">
        <f t="shared" si="24"/>
        <v>3034</v>
      </c>
      <c r="I416" s="17">
        <f t="shared" si="25"/>
        <v>3476.43</v>
      </c>
      <c r="J416" s="17">
        <f t="shared" si="26"/>
        <v>4180.11</v>
      </c>
      <c r="K416" s="17">
        <f t="shared" si="27"/>
        <v>5732.74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308</v>
      </c>
      <c r="H417" s="17">
        <f t="shared" si="24"/>
        <v>2793.34</v>
      </c>
      <c r="I417" s="17">
        <f t="shared" si="25"/>
        <v>3235.7699999999995</v>
      </c>
      <c r="J417" s="17">
        <f t="shared" si="26"/>
        <v>3939.45</v>
      </c>
      <c r="K417" s="17">
        <f t="shared" si="27"/>
        <v>5492.08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308</v>
      </c>
      <c r="H418" s="17">
        <f t="shared" si="24"/>
        <v>2690.71</v>
      </c>
      <c r="I418" s="17">
        <f t="shared" si="25"/>
        <v>3133.14</v>
      </c>
      <c r="J418" s="17">
        <f t="shared" si="26"/>
        <v>3836.8199999999997</v>
      </c>
      <c r="K418" s="17">
        <f t="shared" si="27"/>
        <v>5389.45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308</v>
      </c>
      <c r="H419" s="17">
        <f t="shared" si="24"/>
        <v>2660.76</v>
      </c>
      <c r="I419" s="17">
        <f t="shared" si="25"/>
        <v>3103.1899999999996</v>
      </c>
      <c r="J419" s="17">
        <f t="shared" si="26"/>
        <v>3806.87</v>
      </c>
      <c r="K419" s="17">
        <f t="shared" si="27"/>
        <v>5359.5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308</v>
      </c>
      <c r="H420" s="17">
        <f t="shared" si="24"/>
        <v>2676.21</v>
      </c>
      <c r="I420" s="17">
        <f t="shared" si="25"/>
        <v>3118.64</v>
      </c>
      <c r="J420" s="17">
        <f t="shared" si="26"/>
        <v>3822.3199999999997</v>
      </c>
      <c r="K420" s="17">
        <f t="shared" si="27"/>
        <v>5374.95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308</v>
      </c>
      <c r="H421" s="17">
        <f t="shared" si="24"/>
        <v>2720.1800000000003</v>
      </c>
      <c r="I421" s="17">
        <f t="shared" si="25"/>
        <v>3162.6099999999997</v>
      </c>
      <c r="J421" s="17">
        <f t="shared" si="26"/>
        <v>3866.29</v>
      </c>
      <c r="K421" s="17">
        <f t="shared" si="27"/>
        <v>5418.92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308</v>
      </c>
      <c r="H422" s="17">
        <f t="shared" si="24"/>
        <v>2933.66</v>
      </c>
      <c r="I422" s="17">
        <f t="shared" si="25"/>
        <v>3376.09</v>
      </c>
      <c r="J422" s="17">
        <f t="shared" si="26"/>
        <v>4079.77</v>
      </c>
      <c r="K422" s="17">
        <f t="shared" si="27"/>
        <v>5632.400000000001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308</v>
      </c>
      <c r="H423" s="17">
        <f t="shared" si="24"/>
        <v>3230.44</v>
      </c>
      <c r="I423" s="17">
        <f t="shared" si="25"/>
        <v>3672.87</v>
      </c>
      <c r="J423" s="17">
        <f t="shared" si="26"/>
        <v>4376.55</v>
      </c>
      <c r="K423" s="17">
        <f t="shared" si="27"/>
        <v>5929.18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308</v>
      </c>
      <c r="H424" s="17">
        <f t="shared" si="24"/>
        <v>3524.41</v>
      </c>
      <c r="I424" s="17">
        <f t="shared" si="25"/>
        <v>3966.84</v>
      </c>
      <c r="J424" s="17">
        <f t="shared" si="26"/>
        <v>4670.5199999999995</v>
      </c>
      <c r="K424" s="17">
        <f t="shared" si="27"/>
        <v>6223.150000000001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308</v>
      </c>
      <c r="H425" s="17">
        <f t="shared" si="24"/>
        <v>3627.51</v>
      </c>
      <c r="I425" s="17">
        <f t="shared" si="25"/>
        <v>4069.9399999999996</v>
      </c>
      <c r="J425" s="17">
        <f t="shared" si="26"/>
        <v>4773.62</v>
      </c>
      <c r="K425" s="17">
        <f t="shared" si="27"/>
        <v>6326.25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308</v>
      </c>
      <c r="H426" s="17">
        <f t="shared" si="24"/>
        <v>3628.2200000000003</v>
      </c>
      <c r="I426" s="17">
        <f t="shared" si="25"/>
        <v>4070.6499999999996</v>
      </c>
      <c r="J426" s="17">
        <f t="shared" si="26"/>
        <v>4774.33</v>
      </c>
      <c r="K426" s="17">
        <f t="shared" si="27"/>
        <v>6326.96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308</v>
      </c>
      <c r="H427" s="17">
        <f t="shared" si="24"/>
        <v>3634.5200000000004</v>
      </c>
      <c r="I427" s="17">
        <f t="shared" si="25"/>
        <v>4076.95</v>
      </c>
      <c r="J427" s="17">
        <f t="shared" si="26"/>
        <v>4780.63</v>
      </c>
      <c r="K427" s="17">
        <f t="shared" si="27"/>
        <v>6333.26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308</v>
      </c>
      <c r="H428" s="17">
        <f t="shared" si="24"/>
        <v>3628.1800000000003</v>
      </c>
      <c r="I428" s="17">
        <f t="shared" si="25"/>
        <v>4070.6099999999997</v>
      </c>
      <c r="J428" s="17">
        <f t="shared" si="26"/>
        <v>4774.29</v>
      </c>
      <c r="K428" s="17">
        <f t="shared" si="27"/>
        <v>6326.92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308</v>
      </c>
      <c r="H429" s="17">
        <f t="shared" si="24"/>
        <v>3622.33</v>
      </c>
      <c r="I429" s="17">
        <f t="shared" si="25"/>
        <v>4064.7599999999993</v>
      </c>
      <c r="J429" s="17">
        <f t="shared" si="26"/>
        <v>4768.44</v>
      </c>
      <c r="K429" s="17">
        <f t="shared" si="27"/>
        <v>6321.07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308</v>
      </c>
      <c r="H430" s="17">
        <f t="shared" si="24"/>
        <v>3622.42</v>
      </c>
      <c r="I430" s="17">
        <f t="shared" si="25"/>
        <v>4064.8499999999995</v>
      </c>
      <c r="J430" s="17">
        <f t="shared" si="26"/>
        <v>4768.53</v>
      </c>
      <c r="K430" s="17">
        <f t="shared" si="27"/>
        <v>6321.16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308</v>
      </c>
      <c r="H431" s="17">
        <f t="shared" si="24"/>
        <v>3623.08</v>
      </c>
      <c r="I431" s="17">
        <f t="shared" si="25"/>
        <v>4065.5099999999993</v>
      </c>
      <c r="J431" s="17">
        <f t="shared" si="26"/>
        <v>4769.19</v>
      </c>
      <c r="K431" s="17">
        <f t="shared" si="27"/>
        <v>6321.82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308</v>
      </c>
      <c r="H432" s="17">
        <f t="shared" si="24"/>
        <v>3622.84</v>
      </c>
      <c r="I432" s="17">
        <f t="shared" si="25"/>
        <v>4065.2699999999995</v>
      </c>
      <c r="J432" s="17">
        <f t="shared" si="26"/>
        <v>4768.95</v>
      </c>
      <c r="K432" s="17">
        <f t="shared" si="27"/>
        <v>6321.58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308</v>
      </c>
      <c r="H433" s="17">
        <f t="shared" si="24"/>
        <v>3622.4700000000003</v>
      </c>
      <c r="I433" s="17">
        <f t="shared" si="25"/>
        <v>4064.8999999999996</v>
      </c>
      <c r="J433" s="17">
        <f t="shared" si="26"/>
        <v>4768.58</v>
      </c>
      <c r="K433" s="17">
        <f t="shared" si="27"/>
        <v>6321.21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308</v>
      </c>
      <c r="H434" s="17">
        <f t="shared" si="24"/>
        <v>3643.6500000000005</v>
      </c>
      <c r="I434" s="17">
        <f t="shared" si="25"/>
        <v>4086.08</v>
      </c>
      <c r="J434" s="17">
        <f t="shared" si="26"/>
        <v>4789.76</v>
      </c>
      <c r="K434" s="17">
        <f t="shared" si="27"/>
        <v>6342.39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308</v>
      </c>
      <c r="H435" s="17">
        <f t="shared" si="24"/>
        <v>3632.2200000000003</v>
      </c>
      <c r="I435" s="17">
        <f t="shared" si="25"/>
        <v>4074.6499999999996</v>
      </c>
      <c r="J435" s="17">
        <f t="shared" si="26"/>
        <v>4778.33</v>
      </c>
      <c r="K435" s="17">
        <f t="shared" si="27"/>
        <v>6330.96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308</v>
      </c>
      <c r="H436" s="17">
        <f t="shared" si="24"/>
        <v>3652.6900000000005</v>
      </c>
      <c r="I436" s="17">
        <f t="shared" si="25"/>
        <v>4095.12</v>
      </c>
      <c r="J436" s="17">
        <f t="shared" si="26"/>
        <v>4798.8</v>
      </c>
      <c r="K436" s="17">
        <f t="shared" si="27"/>
        <v>6351.43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308</v>
      </c>
      <c r="H437" s="17">
        <f t="shared" si="24"/>
        <v>3645.95</v>
      </c>
      <c r="I437" s="17">
        <f t="shared" si="25"/>
        <v>4088.38</v>
      </c>
      <c r="J437" s="17">
        <f t="shared" si="26"/>
        <v>4792.06</v>
      </c>
      <c r="K437" s="17">
        <f t="shared" si="27"/>
        <v>6344.69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308</v>
      </c>
      <c r="H438" s="17">
        <f t="shared" si="24"/>
        <v>3635.96</v>
      </c>
      <c r="I438" s="17">
        <f t="shared" si="25"/>
        <v>4078.3899999999994</v>
      </c>
      <c r="J438" s="17">
        <f t="shared" si="26"/>
        <v>4782.07</v>
      </c>
      <c r="K438" s="17">
        <f t="shared" si="27"/>
        <v>6334.7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308</v>
      </c>
      <c r="H439" s="17">
        <f t="shared" si="24"/>
        <v>3604.2</v>
      </c>
      <c r="I439" s="17">
        <f t="shared" si="25"/>
        <v>4046.63</v>
      </c>
      <c r="J439" s="17">
        <f t="shared" si="26"/>
        <v>4750.31</v>
      </c>
      <c r="K439" s="17">
        <f t="shared" si="27"/>
        <v>6302.94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308</v>
      </c>
      <c r="H440" s="17">
        <f t="shared" si="24"/>
        <v>3060.3199999999997</v>
      </c>
      <c r="I440" s="17">
        <f t="shared" si="25"/>
        <v>3502.75</v>
      </c>
      <c r="J440" s="17">
        <f t="shared" si="26"/>
        <v>4206.429999999999</v>
      </c>
      <c r="K440" s="17">
        <f t="shared" si="27"/>
        <v>5759.06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308</v>
      </c>
      <c r="H441" s="17">
        <f t="shared" si="24"/>
        <v>2722.67</v>
      </c>
      <c r="I441" s="17">
        <f t="shared" si="25"/>
        <v>3165.1</v>
      </c>
      <c r="J441" s="17">
        <f t="shared" si="26"/>
        <v>3868.7799999999997</v>
      </c>
      <c r="K441" s="17">
        <f t="shared" si="27"/>
        <v>5421.41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308</v>
      </c>
      <c r="H442" s="17">
        <f t="shared" si="24"/>
        <v>2651.99</v>
      </c>
      <c r="I442" s="17">
        <f t="shared" si="25"/>
        <v>3094.42</v>
      </c>
      <c r="J442" s="17">
        <f t="shared" si="26"/>
        <v>3798.1</v>
      </c>
      <c r="K442" s="17">
        <f t="shared" si="27"/>
        <v>5350.7300000000005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308</v>
      </c>
      <c r="H443" s="17">
        <f t="shared" si="24"/>
        <v>2590.2</v>
      </c>
      <c r="I443" s="17">
        <f t="shared" si="25"/>
        <v>3032.63</v>
      </c>
      <c r="J443" s="17">
        <f t="shared" si="26"/>
        <v>3736.31</v>
      </c>
      <c r="K443" s="17">
        <f t="shared" si="27"/>
        <v>5288.94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308</v>
      </c>
      <c r="H444" s="17">
        <f t="shared" si="24"/>
        <v>2586.02</v>
      </c>
      <c r="I444" s="17">
        <f t="shared" si="25"/>
        <v>3028.45</v>
      </c>
      <c r="J444" s="17">
        <f t="shared" si="26"/>
        <v>3732.13</v>
      </c>
      <c r="K444" s="17">
        <f t="shared" si="27"/>
        <v>5284.76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308</v>
      </c>
      <c r="H445" s="17">
        <f t="shared" si="24"/>
        <v>2700.56</v>
      </c>
      <c r="I445" s="17">
        <f t="shared" si="25"/>
        <v>3142.99</v>
      </c>
      <c r="J445" s="17">
        <f t="shared" si="26"/>
        <v>3846.67</v>
      </c>
      <c r="K445" s="17">
        <f t="shared" si="27"/>
        <v>5399.3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308</v>
      </c>
      <c r="H446" s="17">
        <f t="shared" si="24"/>
        <v>2882.26</v>
      </c>
      <c r="I446" s="17">
        <f t="shared" si="25"/>
        <v>3324.6899999999996</v>
      </c>
      <c r="J446" s="17">
        <f t="shared" si="26"/>
        <v>4028.37</v>
      </c>
      <c r="K446" s="17">
        <f t="shared" si="27"/>
        <v>5581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308</v>
      </c>
      <c r="H447" s="17">
        <f t="shared" si="24"/>
        <v>3127.19</v>
      </c>
      <c r="I447" s="17">
        <f t="shared" si="25"/>
        <v>3569.62</v>
      </c>
      <c r="J447" s="17">
        <f t="shared" si="26"/>
        <v>4273.3</v>
      </c>
      <c r="K447" s="17">
        <f t="shared" si="27"/>
        <v>5825.93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308</v>
      </c>
      <c r="H448" s="17">
        <f t="shared" si="24"/>
        <v>3358.35</v>
      </c>
      <c r="I448" s="17">
        <f t="shared" si="25"/>
        <v>3800.7799999999997</v>
      </c>
      <c r="J448" s="17">
        <f t="shared" si="26"/>
        <v>4504.46</v>
      </c>
      <c r="K448" s="17">
        <f t="shared" si="27"/>
        <v>6057.09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308</v>
      </c>
      <c r="H449" s="17">
        <f t="shared" si="24"/>
        <v>3629.74</v>
      </c>
      <c r="I449" s="17">
        <f t="shared" si="25"/>
        <v>4072.17</v>
      </c>
      <c r="J449" s="17">
        <f t="shared" si="26"/>
        <v>4775.849999999999</v>
      </c>
      <c r="K449" s="17">
        <f t="shared" si="27"/>
        <v>6328.4800000000005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308</v>
      </c>
      <c r="H450" s="17">
        <f t="shared" si="24"/>
        <v>3630.6400000000003</v>
      </c>
      <c r="I450" s="17">
        <f t="shared" si="25"/>
        <v>4073.0699999999997</v>
      </c>
      <c r="J450" s="17">
        <f t="shared" si="26"/>
        <v>4776.75</v>
      </c>
      <c r="K450" s="17">
        <f t="shared" si="27"/>
        <v>6329.38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308</v>
      </c>
      <c r="H451" s="17">
        <f t="shared" si="24"/>
        <v>3634.09</v>
      </c>
      <c r="I451" s="17">
        <f t="shared" si="25"/>
        <v>4076.5199999999995</v>
      </c>
      <c r="J451" s="17">
        <f t="shared" si="26"/>
        <v>4780.2</v>
      </c>
      <c r="K451" s="17">
        <f t="shared" si="27"/>
        <v>6332.83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308</v>
      </c>
      <c r="H452" s="17">
        <f t="shared" si="24"/>
        <v>3634.0699999999997</v>
      </c>
      <c r="I452" s="17">
        <f t="shared" si="25"/>
        <v>4076.5</v>
      </c>
      <c r="J452" s="17">
        <f t="shared" si="26"/>
        <v>4780.179999999999</v>
      </c>
      <c r="K452" s="17">
        <f t="shared" si="27"/>
        <v>6332.81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308</v>
      </c>
      <c r="H453" s="17">
        <f t="shared" si="24"/>
        <v>3613.8500000000004</v>
      </c>
      <c r="I453" s="17">
        <f t="shared" si="25"/>
        <v>4056.2799999999997</v>
      </c>
      <c r="J453" s="17">
        <f t="shared" si="26"/>
        <v>4759.96</v>
      </c>
      <c r="K453" s="17">
        <f t="shared" si="27"/>
        <v>6312.59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308</v>
      </c>
      <c r="H454" s="17">
        <f t="shared" si="24"/>
        <v>3624.91</v>
      </c>
      <c r="I454" s="17">
        <f t="shared" si="25"/>
        <v>4067.34</v>
      </c>
      <c r="J454" s="17">
        <f t="shared" si="26"/>
        <v>4771.0199999999995</v>
      </c>
      <c r="K454" s="17">
        <f t="shared" si="27"/>
        <v>6323.650000000001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308</v>
      </c>
      <c r="H455" s="17">
        <f t="shared" si="24"/>
        <v>3624.8500000000004</v>
      </c>
      <c r="I455" s="17">
        <f t="shared" si="25"/>
        <v>4067.2799999999997</v>
      </c>
      <c r="J455" s="17">
        <f t="shared" si="26"/>
        <v>4770.96</v>
      </c>
      <c r="K455" s="17">
        <f t="shared" si="27"/>
        <v>6323.59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308</v>
      </c>
      <c r="H456" s="17">
        <f t="shared" si="24"/>
        <v>3623.3199999999997</v>
      </c>
      <c r="I456" s="17">
        <f t="shared" si="25"/>
        <v>4065.75</v>
      </c>
      <c r="J456" s="17">
        <f t="shared" si="26"/>
        <v>4769.429999999999</v>
      </c>
      <c r="K456" s="17">
        <f t="shared" si="27"/>
        <v>6322.06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308</v>
      </c>
      <c r="H457" s="17">
        <f t="shared" si="24"/>
        <v>3620.46</v>
      </c>
      <c r="I457" s="17">
        <f t="shared" si="25"/>
        <v>4062.8899999999994</v>
      </c>
      <c r="J457" s="17">
        <f t="shared" si="26"/>
        <v>4766.57</v>
      </c>
      <c r="K457" s="17">
        <f t="shared" si="27"/>
        <v>6319.2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308</v>
      </c>
      <c r="H458" s="17">
        <f aca="true" t="shared" si="28" ref="H458:H521">SUM($F458,$G458,$M$3,$M$4)</f>
        <v>3630.05</v>
      </c>
      <c r="I458" s="17">
        <f aca="true" t="shared" si="29" ref="I458:I521">SUM($F458,$G458,$N$3,$N$4)</f>
        <v>4072.4799999999996</v>
      </c>
      <c r="J458" s="17">
        <f aca="true" t="shared" si="30" ref="J458:J521">SUM($F458,$G458,$O$3,$O$4)</f>
        <v>4776.16</v>
      </c>
      <c r="K458" s="17">
        <f aca="true" t="shared" si="31" ref="K458:K521">SUM($F458,$G458,$P$3,$P$4)</f>
        <v>6328.79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308</v>
      </c>
      <c r="H459" s="17">
        <f t="shared" si="28"/>
        <v>3622.09</v>
      </c>
      <c r="I459" s="17">
        <f t="shared" si="29"/>
        <v>4064.5199999999995</v>
      </c>
      <c r="J459" s="17">
        <f t="shared" si="30"/>
        <v>4768.2</v>
      </c>
      <c r="K459" s="17">
        <f t="shared" si="31"/>
        <v>6320.83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308</v>
      </c>
      <c r="H460" s="17">
        <f t="shared" si="28"/>
        <v>3617.17</v>
      </c>
      <c r="I460" s="17">
        <f t="shared" si="29"/>
        <v>4059.5999999999995</v>
      </c>
      <c r="J460" s="17">
        <f t="shared" si="30"/>
        <v>4763.28</v>
      </c>
      <c r="K460" s="17">
        <f t="shared" si="31"/>
        <v>6315.91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308</v>
      </c>
      <c r="H461" s="17">
        <f t="shared" si="28"/>
        <v>3623.7200000000003</v>
      </c>
      <c r="I461" s="17">
        <f t="shared" si="29"/>
        <v>4066.1499999999996</v>
      </c>
      <c r="J461" s="17">
        <f t="shared" si="30"/>
        <v>4769.83</v>
      </c>
      <c r="K461" s="17">
        <f t="shared" si="31"/>
        <v>6322.46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308</v>
      </c>
      <c r="H462" s="17">
        <f t="shared" si="28"/>
        <v>3623.4300000000003</v>
      </c>
      <c r="I462" s="17">
        <f t="shared" si="29"/>
        <v>4065.8599999999997</v>
      </c>
      <c r="J462" s="17">
        <f t="shared" si="30"/>
        <v>4769.54</v>
      </c>
      <c r="K462" s="17">
        <f t="shared" si="31"/>
        <v>6322.17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308</v>
      </c>
      <c r="H463" s="17">
        <f t="shared" si="28"/>
        <v>3365.84</v>
      </c>
      <c r="I463" s="17">
        <f t="shared" si="29"/>
        <v>3808.2699999999995</v>
      </c>
      <c r="J463" s="17">
        <f t="shared" si="30"/>
        <v>4511.95</v>
      </c>
      <c r="K463" s="17">
        <f t="shared" si="31"/>
        <v>6064.58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308</v>
      </c>
      <c r="H464" s="17">
        <f t="shared" si="28"/>
        <v>2963.45</v>
      </c>
      <c r="I464" s="17">
        <f t="shared" si="29"/>
        <v>3405.88</v>
      </c>
      <c r="J464" s="17">
        <f t="shared" si="30"/>
        <v>4109.56</v>
      </c>
      <c r="K464" s="17">
        <f t="shared" si="31"/>
        <v>5662.19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308</v>
      </c>
      <c r="H465" s="17">
        <f t="shared" si="28"/>
        <v>2703.8500000000004</v>
      </c>
      <c r="I465" s="17">
        <f t="shared" si="29"/>
        <v>3146.2799999999997</v>
      </c>
      <c r="J465" s="17">
        <f t="shared" si="30"/>
        <v>3849.96</v>
      </c>
      <c r="K465" s="17">
        <f t="shared" si="31"/>
        <v>5402.59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308</v>
      </c>
      <c r="H466" s="17">
        <f t="shared" si="28"/>
        <v>2638.26</v>
      </c>
      <c r="I466" s="17">
        <f t="shared" si="29"/>
        <v>3080.6899999999996</v>
      </c>
      <c r="J466" s="17">
        <f t="shared" si="30"/>
        <v>3784.37</v>
      </c>
      <c r="K466" s="17">
        <f t="shared" si="31"/>
        <v>5337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308</v>
      </c>
      <c r="H467" s="17">
        <f t="shared" si="28"/>
        <v>2584.83</v>
      </c>
      <c r="I467" s="17">
        <f t="shared" si="29"/>
        <v>3027.26</v>
      </c>
      <c r="J467" s="17">
        <f t="shared" si="30"/>
        <v>3730.94</v>
      </c>
      <c r="K467" s="17">
        <f t="shared" si="31"/>
        <v>5283.570000000001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308</v>
      </c>
      <c r="H468" s="17">
        <f t="shared" si="28"/>
        <v>2585.09</v>
      </c>
      <c r="I468" s="17">
        <f t="shared" si="29"/>
        <v>3027.5199999999995</v>
      </c>
      <c r="J468" s="17">
        <f t="shared" si="30"/>
        <v>3731.2</v>
      </c>
      <c r="K468" s="17">
        <f t="shared" si="31"/>
        <v>5283.83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308</v>
      </c>
      <c r="H469" s="17">
        <f t="shared" si="28"/>
        <v>2647.81</v>
      </c>
      <c r="I469" s="17">
        <f t="shared" si="29"/>
        <v>3090.24</v>
      </c>
      <c r="J469" s="17">
        <f t="shared" si="30"/>
        <v>3793.92</v>
      </c>
      <c r="K469" s="17">
        <f t="shared" si="31"/>
        <v>5346.55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308</v>
      </c>
      <c r="H470" s="17">
        <f t="shared" si="28"/>
        <v>2776.8900000000003</v>
      </c>
      <c r="I470" s="17">
        <f t="shared" si="29"/>
        <v>3219.3199999999997</v>
      </c>
      <c r="J470" s="17">
        <f t="shared" si="30"/>
        <v>3923</v>
      </c>
      <c r="K470" s="17">
        <f t="shared" si="31"/>
        <v>5475.63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308</v>
      </c>
      <c r="H471" s="17">
        <f t="shared" si="28"/>
        <v>3107.1400000000003</v>
      </c>
      <c r="I471" s="17">
        <f t="shared" si="29"/>
        <v>3549.5699999999997</v>
      </c>
      <c r="J471" s="17">
        <f t="shared" si="30"/>
        <v>4253.25</v>
      </c>
      <c r="K471" s="17">
        <f t="shared" si="31"/>
        <v>5805.88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308</v>
      </c>
      <c r="H472" s="17">
        <f t="shared" si="28"/>
        <v>3412.75</v>
      </c>
      <c r="I472" s="17">
        <f t="shared" si="29"/>
        <v>3855.18</v>
      </c>
      <c r="J472" s="17">
        <f t="shared" si="30"/>
        <v>4558.86</v>
      </c>
      <c r="K472" s="17">
        <f t="shared" si="31"/>
        <v>6111.49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308</v>
      </c>
      <c r="H473" s="17">
        <f t="shared" si="28"/>
        <v>3605.1099999999997</v>
      </c>
      <c r="I473" s="17">
        <f t="shared" si="29"/>
        <v>4047.54</v>
      </c>
      <c r="J473" s="17">
        <f t="shared" si="30"/>
        <v>4751.22</v>
      </c>
      <c r="K473" s="17">
        <f t="shared" si="31"/>
        <v>6303.849999999999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308</v>
      </c>
      <c r="H474" s="17">
        <f t="shared" si="28"/>
        <v>3608.0299999999997</v>
      </c>
      <c r="I474" s="17">
        <f t="shared" si="29"/>
        <v>4050.46</v>
      </c>
      <c r="J474" s="17">
        <f t="shared" si="30"/>
        <v>4754.14</v>
      </c>
      <c r="K474" s="17">
        <f t="shared" si="31"/>
        <v>6306.7699999999995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308</v>
      </c>
      <c r="H475" s="17">
        <f t="shared" si="28"/>
        <v>3610.6099999999997</v>
      </c>
      <c r="I475" s="17">
        <f t="shared" si="29"/>
        <v>4053.04</v>
      </c>
      <c r="J475" s="17">
        <f t="shared" si="30"/>
        <v>4756.72</v>
      </c>
      <c r="K475" s="17">
        <f t="shared" si="31"/>
        <v>6309.349999999999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308</v>
      </c>
      <c r="H476" s="17">
        <f t="shared" si="28"/>
        <v>3614.1400000000003</v>
      </c>
      <c r="I476" s="17">
        <f t="shared" si="29"/>
        <v>4056.5699999999997</v>
      </c>
      <c r="J476" s="17">
        <f t="shared" si="30"/>
        <v>4760.25</v>
      </c>
      <c r="K476" s="17">
        <f t="shared" si="31"/>
        <v>6312.88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308</v>
      </c>
      <c r="H477" s="17">
        <f t="shared" si="28"/>
        <v>3609.8500000000004</v>
      </c>
      <c r="I477" s="17">
        <f t="shared" si="29"/>
        <v>4052.2799999999997</v>
      </c>
      <c r="J477" s="17">
        <f t="shared" si="30"/>
        <v>4755.96</v>
      </c>
      <c r="K477" s="17">
        <f t="shared" si="31"/>
        <v>6308.59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308</v>
      </c>
      <c r="H478" s="17">
        <f t="shared" si="28"/>
        <v>3609.6400000000003</v>
      </c>
      <c r="I478" s="17">
        <f t="shared" si="29"/>
        <v>4052.0699999999997</v>
      </c>
      <c r="J478" s="17">
        <f t="shared" si="30"/>
        <v>4755.75</v>
      </c>
      <c r="K478" s="17">
        <f t="shared" si="31"/>
        <v>6308.38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308</v>
      </c>
      <c r="H479" s="17">
        <f t="shared" si="28"/>
        <v>3602.9700000000003</v>
      </c>
      <c r="I479" s="17">
        <f t="shared" si="29"/>
        <v>4045.3999999999996</v>
      </c>
      <c r="J479" s="17">
        <f t="shared" si="30"/>
        <v>4749.08</v>
      </c>
      <c r="K479" s="17">
        <f t="shared" si="31"/>
        <v>6301.71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308</v>
      </c>
      <c r="H480" s="17">
        <f t="shared" si="28"/>
        <v>3602.0600000000004</v>
      </c>
      <c r="I480" s="17">
        <f t="shared" si="29"/>
        <v>4044.49</v>
      </c>
      <c r="J480" s="17">
        <f t="shared" si="30"/>
        <v>4748.17</v>
      </c>
      <c r="K480" s="17">
        <f t="shared" si="31"/>
        <v>6300.8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308</v>
      </c>
      <c r="H481" s="17">
        <f t="shared" si="28"/>
        <v>3600.1400000000003</v>
      </c>
      <c r="I481" s="17">
        <f t="shared" si="29"/>
        <v>4042.5699999999997</v>
      </c>
      <c r="J481" s="17">
        <f t="shared" si="30"/>
        <v>4746.25</v>
      </c>
      <c r="K481" s="17">
        <f t="shared" si="31"/>
        <v>6298.88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308</v>
      </c>
      <c r="H482" s="17">
        <f t="shared" si="28"/>
        <v>3604.38</v>
      </c>
      <c r="I482" s="17">
        <f t="shared" si="29"/>
        <v>4046.8099999999995</v>
      </c>
      <c r="J482" s="17">
        <f t="shared" si="30"/>
        <v>4750.49</v>
      </c>
      <c r="K482" s="17">
        <f t="shared" si="31"/>
        <v>6303.12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308</v>
      </c>
      <c r="H483" s="17">
        <f t="shared" si="28"/>
        <v>3596.42</v>
      </c>
      <c r="I483" s="17">
        <f t="shared" si="29"/>
        <v>4038.8499999999995</v>
      </c>
      <c r="J483" s="17">
        <f t="shared" si="30"/>
        <v>4742.53</v>
      </c>
      <c r="K483" s="17">
        <f t="shared" si="31"/>
        <v>6295.16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308</v>
      </c>
      <c r="H484" s="17">
        <f t="shared" si="28"/>
        <v>3608.5200000000004</v>
      </c>
      <c r="I484" s="17">
        <f t="shared" si="29"/>
        <v>4050.95</v>
      </c>
      <c r="J484" s="17">
        <f t="shared" si="30"/>
        <v>4754.63</v>
      </c>
      <c r="K484" s="17">
        <f t="shared" si="31"/>
        <v>6307.26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308</v>
      </c>
      <c r="H485" s="17">
        <f t="shared" si="28"/>
        <v>3603.2200000000003</v>
      </c>
      <c r="I485" s="17">
        <f t="shared" si="29"/>
        <v>4045.6499999999996</v>
      </c>
      <c r="J485" s="17">
        <f t="shared" si="30"/>
        <v>4749.33</v>
      </c>
      <c r="K485" s="17">
        <f t="shared" si="31"/>
        <v>6301.96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308</v>
      </c>
      <c r="H486" s="17">
        <f t="shared" si="28"/>
        <v>3581.4800000000005</v>
      </c>
      <c r="I486" s="17">
        <f t="shared" si="29"/>
        <v>4023.91</v>
      </c>
      <c r="J486" s="17">
        <f t="shared" si="30"/>
        <v>4727.59</v>
      </c>
      <c r="K486" s="17">
        <f t="shared" si="31"/>
        <v>6280.22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308</v>
      </c>
      <c r="H487" s="17">
        <f t="shared" si="28"/>
        <v>3206.08</v>
      </c>
      <c r="I487" s="17">
        <f t="shared" si="29"/>
        <v>3648.5099999999998</v>
      </c>
      <c r="J487" s="17">
        <f t="shared" si="30"/>
        <v>4352.19</v>
      </c>
      <c r="K487" s="17">
        <f t="shared" si="31"/>
        <v>5904.82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308</v>
      </c>
      <c r="H488" s="17">
        <f t="shared" si="28"/>
        <v>2743.17</v>
      </c>
      <c r="I488" s="17">
        <f t="shared" si="29"/>
        <v>3185.6</v>
      </c>
      <c r="J488" s="17">
        <f t="shared" si="30"/>
        <v>3889.2799999999997</v>
      </c>
      <c r="K488" s="17">
        <f t="shared" si="31"/>
        <v>5441.91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308</v>
      </c>
      <c r="H489" s="17">
        <f t="shared" si="28"/>
        <v>2560.66</v>
      </c>
      <c r="I489" s="17">
        <f t="shared" si="29"/>
        <v>3003.09</v>
      </c>
      <c r="J489" s="17">
        <f t="shared" si="30"/>
        <v>3706.77</v>
      </c>
      <c r="K489" s="17">
        <f t="shared" si="31"/>
        <v>5259.400000000001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308</v>
      </c>
      <c r="H490" s="17">
        <f t="shared" si="28"/>
        <v>2480.9700000000003</v>
      </c>
      <c r="I490" s="17">
        <f t="shared" si="29"/>
        <v>2923.3999999999996</v>
      </c>
      <c r="J490" s="17">
        <f t="shared" si="30"/>
        <v>3627.08</v>
      </c>
      <c r="K490" s="17">
        <f t="shared" si="31"/>
        <v>5179.71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308</v>
      </c>
      <c r="H491" s="17">
        <f t="shared" si="28"/>
        <v>2423.54</v>
      </c>
      <c r="I491" s="17">
        <f t="shared" si="29"/>
        <v>2865.97</v>
      </c>
      <c r="J491" s="17">
        <f t="shared" si="30"/>
        <v>3569.6499999999996</v>
      </c>
      <c r="K491" s="17">
        <f t="shared" si="31"/>
        <v>5122.28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308</v>
      </c>
      <c r="H492" s="17">
        <f t="shared" si="28"/>
        <v>2362.89</v>
      </c>
      <c r="I492" s="17">
        <f t="shared" si="29"/>
        <v>2805.3199999999997</v>
      </c>
      <c r="J492" s="17">
        <f t="shared" si="30"/>
        <v>3509</v>
      </c>
      <c r="K492" s="17">
        <f t="shared" si="31"/>
        <v>5061.63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308</v>
      </c>
      <c r="H493" s="17">
        <f t="shared" si="28"/>
        <v>1710.5</v>
      </c>
      <c r="I493" s="17">
        <f t="shared" si="29"/>
        <v>2152.93</v>
      </c>
      <c r="J493" s="17">
        <f t="shared" si="30"/>
        <v>2856.6099999999997</v>
      </c>
      <c r="K493" s="17">
        <f t="shared" si="31"/>
        <v>4409.24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308</v>
      </c>
      <c r="H494" s="17">
        <f t="shared" si="28"/>
        <v>2639.6400000000003</v>
      </c>
      <c r="I494" s="17">
        <f t="shared" si="29"/>
        <v>3082.0699999999997</v>
      </c>
      <c r="J494" s="17">
        <f t="shared" si="30"/>
        <v>3785.75</v>
      </c>
      <c r="K494" s="17">
        <f t="shared" si="31"/>
        <v>5338.38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308</v>
      </c>
      <c r="H495" s="17">
        <f t="shared" si="28"/>
        <v>2885.08</v>
      </c>
      <c r="I495" s="17">
        <f t="shared" si="29"/>
        <v>3327.5099999999998</v>
      </c>
      <c r="J495" s="17">
        <f t="shared" si="30"/>
        <v>4031.1899999999996</v>
      </c>
      <c r="K495" s="17">
        <f t="shared" si="31"/>
        <v>5583.82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308</v>
      </c>
      <c r="H496" s="17">
        <f t="shared" si="28"/>
        <v>3145.99</v>
      </c>
      <c r="I496" s="17">
        <f t="shared" si="29"/>
        <v>3588.42</v>
      </c>
      <c r="J496" s="17">
        <f t="shared" si="30"/>
        <v>4292.099999999999</v>
      </c>
      <c r="K496" s="17">
        <f t="shared" si="31"/>
        <v>5844.7300000000005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308</v>
      </c>
      <c r="H497" s="17">
        <f t="shared" si="28"/>
        <v>3444.7700000000004</v>
      </c>
      <c r="I497" s="17">
        <f t="shared" si="29"/>
        <v>3887.2</v>
      </c>
      <c r="J497" s="17">
        <f t="shared" si="30"/>
        <v>4590.88</v>
      </c>
      <c r="K497" s="17">
        <f t="shared" si="31"/>
        <v>6143.51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308</v>
      </c>
      <c r="H498" s="17">
        <f t="shared" si="28"/>
        <v>3534.24</v>
      </c>
      <c r="I498" s="17">
        <f t="shared" si="29"/>
        <v>3976.67</v>
      </c>
      <c r="J498" s="17">
        <f t="shared" si="30"/>
        <v>4680.349999999999</v>
      </c>
      <c r="K498" s="17">
        <f t="shared" si="31"/>
        <v>6232.9800000000005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308</v>
      </c>
      <c r="H499" s="17">
        <f t="shared" si="28"/>
        <v>3540.4000000000005</v>
      </c>
      <c r="I499" s="17">
        <f t="shared" si="29"/>
        <v>3982.83</v>
      </c>
      <c r="J499" s="17">
        <f t="shared" si="30"/>
        <v>4686.51</v>
      </c>
      <c r="K499" s="17">
        <f t="shared" si="31"/>
        <v>6239.14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308</v>
      </c>
      <c r="H500" s="17">
        <f t="shared" si="28"/>
        <v>3544.63</v>
      </c>
      <c r="I500" s="17">
        <f t="shared" si="29"/>
        <v>3987.0599999999995</v>
      </c>
      <c r="J500" s="17">
        <f t="shared" si="30"/>
        <v>4690.74</v>
      </c>
      <c r="K500" s="17">
        <f t="shared" si="31"/>
        <v>6243.37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308</v>
      </c>
      <c r="H501" s="17">
        <f t="shared" si="28"/>
        <v>3534.0600000000004</v>
      </c>
      <c r="I501" s="17">
        <f t="shared" si="29"/>
        <v>3976.49</v>
      </c>
      <c r="J501" s="17">
        <f t="shared" si="30"/>
        <v>4680.17</v>
      </c>
      <c r="K501" s="17">
        <f t="shared" si="31"/>
        <v>6232.8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308</v>
      </c>
      <c r="H502" s="17">
        <f t="shared" si="28"/>
        <v>3542.13</v>
      </c>
      <c r="I502" s="17">
        <f t="shared" si="29"/>
        <v>3984.5599999999995</v>
      </c>
      <c r="J502" s="17">
        <f t="shared" si="30"/>
        <v>4688.24</v>
      </c>
      <c r="K502" s="17">
        <f t="shared" si="31"/>
        <v>6240.87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308</v>
      </c>
      <c r="H503" s="17">
        <f t="shared" si="28"/>
        <v>3544.1500000000005</v>
      </c>
      <c r="I503" s="17">
        <f t="shared" si="29"/>
        <v>3986.58</v>
      </c>
      <c r="J503" s="17">
        <f t="shared" si="30"/>
        <v>4690.26</v>
      </c>
      <c r="K503" s="17">
        <f t="shared" si="31"/>
        <v>6242.89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308</v>
      </c>
      <c r="H504" s="17">
        <f t="shared" si="28"/>
        <v>3549.25</v>
      </c>
      <c r="I504" s="17">
        <f t="shared" si="29"/>
        <v>3991.6799999999994</v>
      </c>
      <c r="J504" s="17">
        <f t="shared" si="30"/>
        <v>4695.36</v>
      </c>
      <c r="K504" s="17">
        <f t="shared" si="31"/>
        <v>6247.99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308</v>
      </c>
      <c r="H505" s="17">
        <f t="shared" si="28"/>
        <v>3544.58</v>
      </c>
      <c r="I505" s="17">
        <f t="shared" si="29"/>
        <v>3987.0099999999993</v>
      </c>
      <c r="J505" s="17">
        <f t="shared" si="30"/>
        <v>4690.69</v>
      </c>
      <c r="K505" s="17">
        <f t="shared" si="31"/>
        <v>6243.32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308</v>
      </c>
      <c r="H506" s="17">
        <f t="shared" si="28"/>
        <v>3553.5</v>
      </c>
      <c r="I506" s="17">
        <f t="shared" si="29"/>
        <v>3995.9299999999994</v>
      </c>
      <c r="J506" s="17">
        <f t="shared" si="30"/>
        <v>4699.61</v>
      </c>
      <c r="K506" s="17">
        <f t="shared" si="31"/>
        <v>6252.24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308</v>
      </c>
      <c r="H507" s="17">
        <f t="shared" si="28"/>
        <v>3543.9800000000005</v>
      </c>
      <c r="I507" s="17">
        <f t="shared" si="29"/>
        <v>3986.41</v>
      </c>
      <c r="J507" s="17">
        <f t="shared" si="30"/>
        <v>4690.09</v>
      </c>
      <c r="K507" s="17">
        <f t="shared" si="31"/>
        <v>6242.72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308</v>
      </c>
      <c r="H508" s="17">
        <f t="shared" si="28"/>
        <v>3585.76</v>
      </c>
      <c r="I508" s="17">
        <f t="shared" si="29"/>
        <v>4028.1899999999996</v>
      </c>
      <c r="J508" s="17">
        <f t="shared" si="30"/>
        <v>4731.87</v>
      </c>
      <c r="K508" s="17">
        <f t="shared" si="31"/>
        <v>6284.5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308</v>
      </c>
      <c r="H509" s="17">
        <f t="shared" si="28"/>
        <v>3575.4800000000005</v>
      </c>
      <c r="I509" s="17">
        <f t="shared" si="29"/>
        <v>4017.91</v>
      </c>
      <c r="J509" s="17">
        <f t="shared" si="30"/>
        <v>4721.59</v>
      </c>
      <c r="K509" s="17">
        <f t="shared" si="31"/>
        <v>6274.22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308</v>
      </c>
      <c r="H510" s="17">
        <f t="shared" si="28"/>
        <v>3575.8500000000004</v>
      </c>
      <c r="I510" s="17">
        <f t="shared" si="29"/>
        <v>4018.2799999999997</v>
      </c>
      <c r="J510" s="17">
        <f t="shared" si="30"/>
        <v>4721.96</v>
      </c>
      <c r="K510" s="17">
        <f t="shared" si="31"/>
        <v>6274.59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308</v>
      </c>
      <c r="H511" s="17">
        <f t="shared" si="28"/>
        <v>3323.46</v>
      </c>
      <c r="I511" s="17">
        <f t="shared" si="29"/>
        <v>3765.89</v>
      </c>
      <c r="J511" s="17">
        <f t="shared" si="30"/>
        <v>4469.57</v>
      </c>
      <c r="K511" s="17">
        <f t="shared" si="31"/>
        <v>6022.2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308</v>
      </c>
      <c r="H512" s="17">
        <f t="shared" si="28"/>
        <v>2961.27</v>
      </c>
      <c r="I512" s="17">
        <f t="shared" si="29"/>
        <v>3403.7</v>
      </c>
      <c r="J512" s="17">
        <f t="shared" si="30"/>
        <v>4107.38</v>
      </c>
      <c r="K512" s="17">
        <f t="shared" si="31"/>
        <v>5660.01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308</v>
      </c>
      <c r="H513" s="17">
        <f t="shared" si="28"/>
        <v>2693.92</v>
      </c>
      <c r="I513" s="17">
        <f t="shared" si="29"/>
        <v>3136.3499999999995</v>
      </c>
      <c r="J513" s="17">
        <f t="shared" si="30"/>
        <v>3840.0299999999997</v>
      </c>
      <c r="K513" s="17">
        <f t="shared" si="31"/>
        <v>5392.66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308</v>
      </c>
      <c r="H514" s="17">
        <f t="shared" si="28"/>
        <v>2638.84</v>
      </c>
      <c r="I514" s="17">
        <f t="shared" si="29"/>
        <v>3081.2699999999995</v>
      </c>
      <c r="J514" s="17">
        <f t="shared" si="30"/>
        <v>3784.95</v>
      </c>
      <c r="K514" s="17">
        <f t="shared" si="31"/>
        <v>5337.58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308</v>
      </c>
      <c r="H515" s="17">
        <f t="shared" si="28"/>
        <v>2573.51</v>
      </c>
      <c r="I515" s="17">
        <f t="shared" si="29"/>
        <v>3015.9399999999996</v>
      </c>
      <c r="J515" s="17">
        <f t="shared" si="30"/>
        <v>3719.62</v>
      </c>
      <c r="K515" s="17">
        <f t="shared" si="31"/>
        <v>5272.25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308</v>
      </c>
      <c r="H516" s="17">
        <f t="shared" si="28"/>
        <v>2564.6499999999996</v>
      </c>
      <c r="I516" s="17">
        <f t="shared" si="29"/>
        <v>3007.08</v>
      </c>
      <c r="J516" s="17">
        <f t="shared" si="30"/>
        <v>3710.7599999999998</v>
      </c>
      <c r="K516" s="17">
        <f t="shared" si="31"/>
        <v>5263.39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308</v>
      </c>
      <c r="H517" s="17">
        <f t="shared" si="28"/>
        <v>2595.1899999999996</v>
      </c>
      <c r="I517" s="17">
        <f t="shared" si="29"/>
        <v>3037.62</v>
      </c>
      <c r="J517" s="17">
        <f t="shared" si="30"/>
        <v>3741.2999999999997</v>
      </c>
      <c r="K517" s="17">
        <f t="shared" si="31"/>
        <v>5293.929999999999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308</v>
      </c>
      <c r="H518" s="17">
        <f t="shared" si="28"/>
        <v>2641.06</v>
      </c>
      <c r="I518" s="17">
        <f t="shared" si="29"/>
        <v>3083.49</v>
      </c>
      <c r="J518" s="17">
        <f t="shared" si="30"/>
        <v>3787.17</v>
      </c>
      <c r="K518" s="17">
        <f t="shared" si="31"/>
        <v>5339.8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308</v>
      </c>
      <c r="H519" s="17">
        <f t="shared" si="28"/>
        <v>2686.99</v>
      </c>
      <c r="I519" s="17">
        <f t="shared" si="29"/>
        <v>3129.42</v>
      </c>
      <c r="J519" s="17">
        <f t="shared" si="30"/>
        <v>3833.1</v>
      </c>
      <c r="K519" s="17">
        <f t="shared" si="31"/>
        <v>5385.7300000000005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308</v>
      </c>
      <c r="H520" s="17">
        <f t="shared" si="28"/>
        <v>2931.74</v>
      </c>
      <c r="I520" s="17">
        <f t="shared" si="29"/>
        <v>3374.17</v>
      </c>
      <c r="J520" s="17">
        <f t="shared" si="30"/>
        <v>4077.85</v>
      </c>
      <c r="K520" s="17">
        <f t="shared" si="31"/>
        <v>5630.4800000000005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308</v>
      </c>
      <c r="H521" s="17">
        <f t="shared" si="28"/>
        <v>3212.83</v>
      </c>
      <c r="I521" s="17">
        <f t="shared" si="29"/>
        <v>3655.2599999999998</v>
      </c>
      <c r="J521" s="17">
        <f t="shared" si="30"/>
        <v>4358.94</v>
      </c>
      <c r="K521" s="17">
        <f t="shared" si="31"/>
        <v>5911.57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308</v>
      </c>
      <c r="H522" s="17">
        <f aca="true" t="shared" si="32" ref="H522:H585">SUM($F522,$G522,$M$3,$M$4)</f>
        <v>3374.25</v>
      </c>
      <c r="I522" s="17">
        <f aca="true" t="shared" si="33" ref="I522:I585">SUM($F522,$G522,$N$3,$N$4)</f>
        <v>3816.68</v>
      </c>
      <c r="J522" s="17">
        <f aca="true" t="shared" si="34" ref="J522:J585">SUM($F522,$G522,$O$3,$O$4)</f>
        <v>4520.36</v>
      </c>
      <c r="K522" s="17">
        <f aca="true" t="shared" si="35" ref="K522:K585">SUM($F522,$G522,$P$3,$P$4)</f>
        <v>6072.99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308</v>
      </c>
      <c r="H523" s="17">
        <f t="shared" si="32"/>
        <v>3394.51</v>
      </c>
      <c r="I523" s="17">
        <f t="shared" si="33"/>
        <v>3836.9399999999996</v>
      </c>
      <c r="J523" s="17">
        <f t="shared" si="34"/>
        <v>4540.62</v>
      </c>
      <c r="K523" s="17">
        <f t="shared" si="35"/>
        <v>6093.25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308</v>
      </c>
      <c r="H524" s="17">
        <f t="shared" si="32"/>
        <v>3402</v>
      </c>
      <c r="I524" s="17">
        <f t="shared" si="33"/>
        <v>3844.43</v>
      </c>
      <c r="J524" s="17">
        <f t="shared" si="34"/>
        <v>4548.11</v>
      </c>
      <c r="K524" s="17">
        <f t="shared" si="35"/>
        <v>6100.74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308</v>
      </c>
      <c r="H525" s="17">
        <f t="shared" si="32"/>
        <v>3389.91</v>
      </c>
      <c r="I525" s="17">
        <f t="shared" si="33"/>
        <v>3832.34</v>
      </c>
      <c r="J525" s="17">
        <f t="shared" si="34"/>
        <v>4536.0199999999995</v>
      </c>
      <c r="K525" s="17">
        <f t="shared" si="35"/>
        <v>6088.650000000001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308</v>
      </c>
      <c r="H526" s="17">
        <f t="shared" si="32"/>
        <v>3389.96</v>
      </c>
      <c r="I526" s="17">
        <f t="shared" si="33"/>
        <v>3832.39</v>
      </c>
      <c r="J526" s="17">
        <f t="shared" si="34"/>
        <v>4536.07</v>
      </c>
      <c r="K526" s="17">
        <f t="shared" si="35"/>
        <v>6088.7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308</v>
      </c>
      <c r="H527" s="17">
        <f t="shared" si="32"/>
        <v>3400.6400000000003</v>
      </c>
      <c r="I527" s="17">
        <f t="shared" si="33"/>
        <v>3843.0699999999997</v>
      </c>
      <c r="J527" s="17">
        <f t="shared" si="34"/>
        <v>4546.75</v>
      </c>
      <c r="K527" s="17">
        <f t="shared" si="35"/>
        <v>6099.38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308</v>
      </c>
      <c r="H528" s="17">
        <f t="shared" si="32"/>
        <v>3400.2</v>
      </c>
      <c r="I528" s="17">
        <f t="shared" si="33"/>
        <v>3842.63</v>
      </c>
      <c r="J528" s="17">
        <f t="shared" si="34"/>
        <v>4546.31</v>
      </c>
      <c r="K528" s="17">
        <f t="shared" si="35"/>
        <v>6098.94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308</v>
      </c>
      <c r="H529" s="17">
        <f t="shared" si="32"/>
        <v>3406.4300000000003</v>
      </c>
      <c r="I529" s="17">
        <f t="shared" si="33"/>
        <v>3848.8599999999997</v>
      </c>
      <c r="J529" s="17">
        <f t="shared" si="34"/>
        <v>4552.54</v>
      </c>
      <c r="K529" s="17">
        <f t="shared" si="35"/>
        <v>6105.17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308</v>
      </c>
      <c r="H530" s="17">
        <f t="shared" si="32"/>
        <v>3597.46</v>
      </c>
      <c r="I530" s="17">
        <f t="shared" si="33"/>
        <v>4039.8899999999994</v>
      </c>
      <c r="J530" s="17">
        <f t="shared" si="34"/>
        <v>4743.57</v>
      </c>
      <c r="K530" s="17">
        <f t="shared" si="35"/>
        <v>6296.2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308</v>
      </c>
      <c r="H531" s="17">
        <f t="shared" si="32"/>
        <v>3577.33</v>
      </c>
      <c r="I531" s="17">
        <f t="shared" si="33"/>
        <v>4019.7599999999993</v>
      </c>
      <c r="J531" s="17">
        <f t="shared" si="34"/>
        <v>4723.44</v>
      </c>
      <c r="K531" s="17">
        <f t="shared" si="35"/>
        <v>6276.07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308</v>
      </c>
      <c r="H532" s="17">
        <f t="shared" si="32"/>
        <v>3587.26</v>
      </c>
      <c r="I532" s="17">
        <f t="shared" si="33"/>
        <v>4029.6899999999996</v>
      </c>
      <c r="J532" s="17">
        <f t="shared" si="34"/>
        <v>4733.37</v>
      </c>
      <c r="K532" s="17">
        <f t="shared" si="35"/>
        <v>6286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308</v>
      </c>
      <c r="H533" s="17">
        <f t="shared" si="32"/>
        <v>3581.9700000000003</v>
      </c>
      <c r="I533" s="17">
        <f t="shared" si="33"/>
        <v>4024.3999999999996</v>
      </c>
      <c r="J533" s="17">
        <f t="shared" si="34"/>
        <v>4728.08</v>
      </c>
      <c r="K533" s="17">
        <f t="shared" si="35"/>
        <v>6280.71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308</v>
      </c>
      <c r="H534" s="17">
        <f t="shared" si="32"/>
        <v>3579.1000000000004</v>
      </c>
      <c r="I534" s="17">
        <f t="shared" si="33"/>
        <v>4021.5299999999997</v>
      </c>
      <c r="J534" s="17">
        <f t="shared" si="34"/>
        <v>4725.21</v>
      </c>
      <c r="K534" s="17">
        <f t="shared" si="35"/>
        <v>6277.84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308</v>
      </c>
      <c r="H535" s="17">
        <f t="shared" si="32"/>
        <v>3084.84</v>
      </c>
      <c r="I535" s="17">
        <f t="shared" si="33"/>
        <v>3527.2699999999995</v>
      </c>
      <c r="J535" s="17">
        <f t="shared" si="34"/>
        <v>4230.95</v>
      </c>
      <c r="K535" s="17">
        <f t="shared" si="35"/>
        <v>5783.58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308</v>
      </c>
      <c r="H536" s="17">
        <f t="shared" si="32"/>
        <v>2827.1099999999997</v>
      </c>
      <c r="I536" s="17">
        <f t="shared" si="33"/>
        <v>3269.54</v>
      </c>
      <c r="J536" s="17">
        <f t="shared" si="34"/>
        <v>3973.22</v>
      </c>
      <c r="K536" s="17">
        <f t="shared" si="35"/>
        <v>5525.849999999999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308</v>
      </c>
      <c r="H537" s="17">
        <f t="shared" si="32"/>
        <v>2724.1800000000003</v>
      </c>
      <c r="I537" s="17">
        <f t="shared" si="33"/>
        <v>3166.6099999999997</v>
      </c>
      <c r="J537" s="17">
        <f t="shared" si="34"/>
        <v>3870.29</v>
      </c>
      <c r="K537" s="17">
        <f t="shared" si="35"/>
        <v>5422.92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308</v>
      </c>
      <c r="H538" s="17">
        <f t="shared" si="32"/>
        <v>2658.9399999999996</v>
      </c>
      <c r="I538" s="17">
        <f t="shared" si="33"/>
        <v>3101.37</v>
      </c>
      <c r="J538" s="17">
        <f t="shared" si="34"/>
        <v>3805.0499999999997</v>
      </c>
      <c r="K538" s="17">
        <f t="shared" si="35"/>
        <v>5357.679999999999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308</v>
      </c>
      <c r="H539" s="17">
        <f t="shared" si="32"/>
        <v>2579.58</v>
      </c>
      <c r="I539" s="17">
        <f t="shared" si="33"/>
        <v>3022.01</v>
      </c>
      <c r="J539" s="17">
        <f t="shared" si="34"/>
        <v>3725.69</v>
      </c>
      <c r="K539" s="17">
        <f t="shared" si="35"/>
        <v>5278.320000000001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308</v>
      </c>
      <c r="H540" s="17">
        <f t="shared" si="32"/>
        <v>2563.4399999999996</v>
      </c>
      <c r="I540" s="17">
        <f t="shared" si="33"/>
        <v>3005.87</v>
      </c>
      <c r="J540" s="17">
        <f t="shared" si="34"/>
        <v>3709.5499999999997</v>
      </c>
      <c r="K540" s="17">
        <f t="shared" si="35"/>
        <v>5262.179999999999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308</v>
      </c>
      <c r="H541" s="17">
        <f t="shared" si="32"/>
        <v>2603.6000000000004</v>
      </c>
      <c r="I541" s="17">
        <f t="shared" si="33"/>
        <v>3046.0299999999997</v>
      </c>
      <c r="J541" s="17">
        <f t="shared" si="34"/>
        <v>3749.71</v>
      </c>
      <c r="K541" s="17">
        <f t="shared" si="35"/>
        <v>5302.34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308</v>
      </c>
      <c r="H542" s="17">
        <f t="shared" si="32"/>
        <v>2648.95</v>
      </c>
      <c r="I542" s="17">
        <f t="shared" si="33"/>
        <v>3091.38</v>
      </c>
      <c r="J542" s="17">
        <f t="shared" si="34"/>
        <v>3795.06</v>
      </c>
      <c r="K542" s="17">
        <f t="shared" si="35"/>
        <v>5347.69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308</v>
      </c>
      <c r="H543" s="17">
        <f t="shared" si="32"/>
        <v>2678.0699999999997</v>
      </c>
      <c r="I543" s="17">
        <f t="shared" si="33"/>
        <v>3120.5</v>
      </c>
      <c r="J543" s="17">
        <f t="shared" si="34"/>
        <v>3824.18</v>
      </c>
      <c r="K543" s="17">
        <f t="shared" si="35"/>
        <v>5376.81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308</v>
      </c>
      <c r="H544" s="17">
        <f t="shared" si="32"/>
        <v>2784</v>
      </c>
      <c r="I544" s="17">
        <f t="shared" si="33"/>
        <v>3226.43</v>
      </c>
      <c r="J544" s="17">
        <f t="shared" si="34"/>
        <v>3930.1099999999997</v>
      </c>
      <c r="K544" s="17">
        <f t="shared" si="35"/>
        <v>5482.74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308</v>
      </c>
      <c r="H545" s="17">
        <f t="shared" si="32"/>
        <v>3111.23</v>
      </c>
      <c r="I545" s="17">
        <f t="shared" si="33"/>
        <v>3553.66</v>
      </c>
      <c r="J545" s="17">
        <f t="shared" si="34"/>
        <v>4257.34</v>
      </c>
      <c r="K545" s="17">
        <f t="shared" si="35"/>
        <v>5809.97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308</v>
      </c>
      <c r="H546" s="17">
        <f t="shared" si="32"/>
        <v>3382.6400000000003</v>
      </c>
      <c r="I546" s="17">
        <f t="shared" si="33"/>
        <v>3825.0699999999997</v>
      </c>
      <c r="J546" s="17">
        <f t="shared" si="34"/>
        <v>4528.75</v>
      </c>
      <c r="K546" s="17">
        <f t="shared" si="35"/>
        <v>6081.38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308</v>
      </c>
      <c r="H547" s="17">
        <f t="shared" si="32"/>
        <v>3393.3199999999997</v>
      </c>
      <c r="I547" s="17">
        <f t="shared" si="33"/>
        <v>3835.75</v>
      </c>
      <c r="J547" s="17">
        <f t="shared" si="34"/>
        <v>4539.429999999999</v>
      </c>
      <c r="K547" s="17">
        <f t="shared" si="35"/>
        <v>6092.06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308</v>
      </c>
      <c r="H548" s="17">
        <f t="shared" si="32"/>
        <v>3404.3900000000003</v>
      </c>
      <c r="I548" s="17">
        <f t="shared" si="33"/>
        <v>3846.8199999999997</v>
      </c>
      <c r="J548" s="17">
        <f t="shared" si="34"/>
        <v>4550.5</v>
      </c>
      <c r="K548" s="17">
        <f t="shared" si="35"/>
        <v>6103.13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308</v>
      </c>
      <c r="H549" s="17">
        <f t="shared" si="32"/>
        <v>3389.79</v>
      </c>
      <c r="I549" s="17">
        <f t="shared" si="33"/>
        <v>3832.22</v>
      </c>
      <c r="J549" s="17">
        <f t="shared" si="34"/>
        <v>4535.9</v>
      </c>
      <c r="K549" s="17">
        <f t="shared" si="35"/>
        <v>6088.53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308</v>
      </c>
      <c r="H550" s="17">
        <f t="shared" si="32"/>
        <v>3386.23</v>
      </c>
      <c r="I550" s="17">
        <f t="shared" si="33"/>
        <v>3828.66</v>
      </c>
      <c r="J550" s="17">
        <f t="shared" si="34"/>
        <v>4532.34</v>
      </c>
      <c r="K550" s="17">
        <f t="shared" si="35"/>
        <v>6084.97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308</v>
      </c>
      <c r="H551" s="17">
        <f t="shared" si="32"/>
        <v>3392.88</v>
      </c>
      <c r="I551" s="17">
        <f t="shared" si="33"/>
        <v>3835.3099999999995</v>
      </c>
      <c r="J551" s="17">
        <f t="shared" si="34"/>
        <v>4538.99</v>
      </c>
      <c r="K551" s="17">
        <f t="shared" si="35"/>
        <v>6091.62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308</v>
      </c>
      <c r="H552" s="17">
        <f t="shared" si="32"/>
        <v>3401.49</v>
      </c>
      <c r="I552" s="17">
        <f t="shared" si="33"/>
        <v>3843.92</v>
      </c>
      <c r="J552" s="17">
        <f t="shared" si="34"/>
        <v>4547.599999999999</v>
      </c>
      <c r="K552" s="17">
        <f t="shared" si="35"/>
        <v>6100.2300000000005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308</v>
      </c>
      <c r="H553" s="17">
        <f t="shared" si="32"/>
        <v>3403.52</v>
      </c>
      <c r="I553" s="17">
        <f t="shared" si="33"/>
        <v>3845.95</v>
      </c>
      <c r="J553" s="17">
        <f t="shared" si="34"/>
        <v>4549.63</v>
      </c>
      <c r="K553" s="17">
        <f t="shared" si="35"/>
        <v>6102.26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308</v>
      </c>
      <c r="H554" s="17">
        <f t="shared" si="32"/>
        <v>3563.16</v>
      </c>
      <c r="I554" s="17">
        <f t="shared" si="33"/>
        <v>4005.59</v>
      </c>
      <c r="J554" s="17">
        <f t="shared" si="34"/>
        <v>4709.2699999999995</v>
      </c>
      <c r="K554" s="17">
        <f t="shared" si="35"/>
        <v>6261.900000000001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308</v>
      </c>
      <c r="H555" s="17">
        <f t="shared" si="32"/>
        <v>3573.7300000000005</v>
      </c>
      <c r="I555" s="17">
        <f t="shared" si="33"/>
        <v>4016.16</v>
      </c>
      <c r="J555" s="17">
        <f t="shared" si="34"/>
        <v>4719.84</v>
      </c>
      <c r="K555" s="17">
        <f t="shared" si="35"/>
        <v>6272.47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308</v>
      </c>
      <c r="H556" s="17">
        <f t="shared" si="32"/>
        <v>3574.3199999999997</v>
      </c>
      <c r="I556" s="17">
        <f t="shared" si="33"/>
        <v>4016.75</v>
      </c>
      <c r="J556" s="17">
        <f t="shared" si="34"/>
        <v>4720.429999999999</v>
      </c>
      <c r="K556" s="17">
        <f t="shared" si="35"/>
        <v>6273.06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308</v>
      </c>
      <c r="H557" s="17">
        <f t="shared" si="32"/>
        <v>3580.2200000000003</v>
      </c>
      <c r="I557" s="17">
        <f t="shared" si="33"/>
        <v>4022.6499999999996</v>
      </c>
      <c r="J557" s="17">
        <f t="shared" si="34"/>
        <v>4726.33</v>
      </c>
      <c r="K557" s="17">
        <f t="shared" si="35"/>
        <v>6278.96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308</v>
      </c>
      <c r="H558" s="17">
        <f t="shared" si="32"/>
        <v>3581.1400000000003</v>
      </c>
      <c r="I558" s="17">
        <f t="shared" si="33"/>
        <v>4023.5699999999997</v>
      </c>
      <c r="J558" s="17">
        <f t="shared" si="34"/>
        <v>4727.25</v>
      </c>
      <c r="K558" s="17">
        <f t="shared" si="35"/>
        <v>6279.88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308</v>
      </c>
      <c r="H559" s="17">
        <f t="shared" si="32"/>
        <v>3081.5299999999997</v>
      </c>
      <c r="I559" s="17">
        <f t="shared" si="33"/>
        <v>3523.96</v>
      </c>
      <c r="J559" s="17">
        <f t="shared" si="34"/>
        <v>4227.64</v>
      </c>
      <c r="K559" s="17">
        <f t="shared" si="35"/>
        <v>5780.2699999999995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308</v>
      </c>
      <c r="H560" s="17">
        <f t="shared" si="32"/>
        <v>2789.01</v>
      </c>
      <c r="I560" s="17">
        <f t="shared" si="33"/>
        <v>3231.4399999999996</v>
      </c>
      <c r="J560" s="17">
        <f t="shared" si="34"/>
        <v>3935.12</v>
      </c>
      <c r="K560" s="17">
        <f t="shared" si="35"/>
        <v>5487.75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308</v>
      </c>
      <c r="H561" s="17">
        <f t="shared" si="32"/>
        <v>2663.59</v>
      </c>
      <c r="I561" s="17">
        <f t="shared" si="33"/>
        <v>3106.0199999999995</v>
      </c>
      <c r="J561" s="17">
        <f t="shared" si="34"/>
        <v>3809.7</v>
      </c>
      <c r="K561" s="17">
        <f t="shared" si="35"/>
        <v>5362.33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308</v>
      </c>
      <c r="H562" s="17">
        <f t="shared" si="32"/>
        <v>2613.0699999999997</v>
      </c>
      <c r="I562" s="17">
        <f t="shared" si="33"/>
        <v>3055.5</v>
      </c>
      <c r="J562" s="17">
        <f t="shared" si="34"/>
        <v>3759.18</v>
      </c>
      <c r="K562" s="17">
        <f t="shared" si="35"/>
        <v>5311.81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308</v>
      </c>
      <c r="H563" s="17">
        <f t="shared" si="32"/>
        <v>2556.2</v>
      </c>
      <c r="I563" s="17">
        <f t="shared" si="33"/>
        <v>2998.63</v>
      </c>
      <c r="J563" s="17">
        <f t="shared" si="34"/>
        <v>3702.31</v>
      </c>
      <c r="K563" s="17">
        <f t="shared" si="35"/>
        <v>5254.94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308</v>
      </c>
      <c r="H564" s="17">
        <f t="shared" si="32"/>
        <v>2541.2</v>
      </c>
      <c r="I564" s="17">
        <f t="shared" si="33"/>
        <v>2983.63</v>
      </c>
      <c r="J564" s="17">
        <f t="shared" si="34"/>
        <v>3687.31</v>
      </c>
      <c r="K564" s="17">
        <f t="shared" si="35"/>
        <v>5239.94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308</v>
      </c>
      <c r="H565" s="17">
        <f t="shared" si="32"/>
        <v>2588.8900000000003</v>
      </c>
      <c r="I565" s="17">
        <f t="shared" si="33"/>
        <v>3031.3199999999997</v>
      </c>
      <c r="J565" s="17">
        <f t="shared" si="34"/>
        <v>3735</v>
      </c>
      <c r="K565" s="17">
        <f t="shared" si="35"/>
        <v>5287.63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308</v>
      </c>
      <c r="H566" s="17">
        <f t="shared" si="32"/>
        <v>2683.2200000000003</v>
      </c>
      <c r="I566" s="17">
        <f t="shared" si="33"/>
        <v>3125.6499999999996</v>
      </c>
      <c r="J566" s="17">
        <f t="shared" si="34"/>
        <v>3829.33</v>
      </c>
      <c r="K566" s="17">
        <f t="shared" si="35"/>
        <v>5381.96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308</v>
      </c>
      <c r="H567" s="17">
        <f t="shared" si="32"/>
        <v>2968.4300000000003</v>
      </c>
      <c r="I567" s="17">
        <f t="shared" si="33"/>
        <v>3410.8599999999997</v>
      </c>
      <c r="J567" s="17">
        <f t="shared" si="34"/>
        <v>4114.54</v>
      </c>
      <c r="K567" s="17">
        <f t="shared" si="35"/>
        <v>5667.17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308</v>
      </c>
      <c r="H568" s="17">
        <f t="shared" si="32"/>
        <v>3254.8599999999997</v>
      </c>
      <c r="I568" s="17">
        <f t="shared" si="33"/>
        <v>3697.29</v>
      </c>
      <c r="J568" s="17">
        <f t="shared" si="34"/>
        <v>4400.97</v>
      </c>
      <c r="K568" s="17">
        <f t="shared" si="35"/>
        <v>5953.599999999999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308</v>
      </c>
      <c r="H569" s="17">
        <f t="shared" si="32"/>
        <v>3475.6000000000004</v>
      </c>
      <c r="I569" s="17">
        <f t="shared" si="33"/>
        <v>3918.0299999999997</v>
      </c>
      <c r="J569" s="17">
        <f t="shared" si="34"/>
        <v>4621.71</v>
      </c>
      <c r="K569" s="17">
        <f t="shared" si="35"/>
        <v>6174.34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308</v>
      </c>
      <c r="H570" s="17">
        <f t="shared" si="32"/>
        <v>3507.7200000000003</v>
      </c>
      <c r="I570" s="17">
        <f t="shared" si="33"/>
        <v>3950.1499999999996</v>
      </c>
      <c r="J570" s="17">
        <f t="shared" si="34"/>
        <v>4653.83</v>
      </c>
      <c r="K570" s="17">
        <f t="shared" si="35"/>
        <v>6206.46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308</v>
      </c>
      <c r="H571" s="17">
        <f t="shared" si="32"/>
        <v>3486.76</v>
      </c>
      <c r="I571" s="17">
        <f t="shared" si="33"/>
        <v>3929.1899999999996</v>
      </c>
      <c r="J571" s="17">
        <f t="shared" si="34"/>
        <v>4632.87</v>
      </c>
      <c r="K571" s="17">
        <f t="shared" si="35"/>
        <v>6185.5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308</v>
      </c>
      <c r="H572" s="17">
        <f t="shared" si="32"/>
        <v>3486.92</v>
      </c>
      <c r="I572" s="17">
        <f t="shared" si="33"/>
        <v>3929.3499999999995</v>
      </c>
      <c r="J572" s="17">
        <f t="shared" si="34"/>
        <v>4633.03</v>
      </c>
      <c r="K572" s="17">
        <f t="shared" si="35"/>
        <v>6185.66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308</v>
      </c>
      <c r="H573" s="17">
        <f t="shared" si="32"/>
        <v>3458.1000000000004</v>
      </c>
      <c r="I573" s="17">
        <f t="shared" si="33"/>
        <v>3900.5299999999997</v>
      </c>
      <c r="J573" s="17">
        <f t="shared" si="34"/>
        <v>4604.21</v>
      </c>
      <c r="K573" s="17">
        <f t="shared" si="35"/>
        <v>6156.84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308</v>
      </c>
      <c r="H574" s="17">
        <f t="shared" si="32"/>
        <v>3459.0600000000004</v>
      </c>
      <c r="I574" s="17">
        <f t="shared" si="33"/>
        <v>3901.49</v>
      </c>
      <c r="J574" s="17">
        <f t="shared" si="34"/>
        <v>4605.17</v>
      </c>
      <c r="K574" s="17">
        <f t="shared" si="35"/>
        <v>6157.8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308</v>
      </c>
      <c r="H575" s="17">
        <f t="shared" si="32"/>
        <v>3462.2</v>
      </c>
      <c r="I575" s="17">
        <f t="shared" si="33"/>
        <v>3904.63</v>
      </c>
      <c r="J575" s="17">
        <f t="shared" si="34"/>
        <v>4608.31</v>
      </c>
      <c r="K575" s="17">
        <f t="shared" si="35"/>
        <v>6160.94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308</v>
      </c>
      <c r="H576" s="17">
        <f t="shared" si="32"/>
        <v>3460.2799999999997</v>
      </c>
      <c r="I576" s="17">
        <f t="shared" si="33"/>
        <v>3902.71</v>
      </c>
      <c r="J576" s="17">
        <f t="shared" si="34"/>
        <v>4606.39</v>
      </c>
      <c r="K576" s="17">
        <f t="shared" si="35"/>
        <v>6159.0199999999995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308</v>
      </c>
      <c r="H577" s="17">
        <f t="shared" si="32"/>
        <v>3447.9400000000005</v>
      </c>
      <c r="I577" s="17">
        <f t="shared" si="33"/>
        <v>3890.37</v>
      </c>
      <c r="J577" s="17">
        <f t="shared" si="34"/>
        <v>4594.05</v>
      </c>
      <c r="K577" s="17">
        <f t="shared" si="35"/>
        <v>6146.68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308</v>
      </c>
      <c r="H578" s="17">
        <f t="shared" si="32"/>
        <v>3499.6000000000004</v>
      </c>
      <c r="I578" s="17">
        <f t="shared" si="33"/>
        <v>3942.0299999999997</v>
      </c>
      <c r="J578" s="17">
        <f t="shared" si="34"/>
        <v>4645.71</v>
      </c>
      <c r="K578" s="17">
        <f t="shared" si="35"/>
        <v>6198.34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308</v>
      </c>
      <c r="H579" s="17">
        <f t="shared" si="32"/>
        <v>3501.3100000000004</v>
      </c>
      <c r="I579" s="17">
        <f t="shared" si="33"/>
        <v>3943.74</v>
      </c>
      <c r="J579" s="17">
        <f t="shared" si="34"/>
        <v>4647.42</v>
      </c>
      <c r="K579" s="17">
        <f t="shared" si="35"/>
        <v>6200.05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308</v>
      </c>
      <c r="H580" s="17">
        <f t="shared" si="32"/>
        <v>3540.8199999999997</v>
      </c>
      <c r="I580" s="17">
        <f t="shared" si="33"/>
        <v>3983.25</v>
      </c>
      <c r="J580" s="17">
        <f t="shared" si="34"/>
        <v>4686.929999999999</v>
      </c>
      <c r="K580" s="17">
        <f t="shared" si="35"/>
        <v>6239.56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308</v>
      </c>
      <c r="H581" s="17">
        <f t="shared" si="32"/>
        <v>3511.4000000000005</v>
      </c>
      <c r="I581" s="17">
        <f t="shared" si="33"/>
        <v>3953.83</v>
      </c>
      <c r="J581" s="17">
        <f t="shared" si="34"/>
        <v>4657.51</v>
      </c>
      <c r="K581" s="17">
        <f t="shared" si="35"/>
        <v>6210.14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308</v>
      </c>
      <c r="H582" s="17">
        <f t="shared" si="32"/>
        <v>3433.5200000000004</v>
      </c>
      <c r="I582" s="17">
        <f t="shared" si="33"/>
        <v>3875.95</v>
      </c>
      <c r="J582" s="17">
        <f t="shared" si="34"/>
        <v>4579.63</v>
      </c>
      <c r="K582" s="17">
        <f t="shared" si="35"/>
        <v>6132.26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308</v>
      </c>
      <c r="H583" s="17">
        <f t="shared" si="32"/>
        <v>3038.3599999999997</v>
      </c>
      <c r="I583" s="17">
        <f t="shared" si="33"/>
        <v>3480.79</v>
      </c>
      <c r="J583" s="17">
        <f t="shared" si="34"/>
        <v>4184.47</v>
      </c>
      <c r="K583" s="17">
        <f t="shared" si="35"/>
        <v>5737.099999999999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308</v>
      </c>
      <c r="H584" s="17">
        <f t="shared" si="32"/>
        <v>2751.05</v>
      </c>
      <c r="I584" s="17">
        <f t="shared" si="33"/>
        <v>3193.4799999999996</v>
      </c>
      <c r="J584" s="17">
        <f t="shared" si="34"/>
        <v>3897.16</v>
      </c>
      <c r="K584" s="17">
        <f t="shared" si="35"/>
        <v>5449.79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308</v>
      </c>
      <c r="H585" s="17">
        <f t="shared" si="32"/>
        <v>2602.27</v>
      </c>
      <c r="I585" s="17">
        <f t="shared" si="33"/>
        <v>3044.7</v>
      </c>
      <c r="J585" s="17">
        <f t="shared" si="34"/>
        <v>3748.38</v>
      </c>
      <c r="K585" s="17">
        <f t="shared" si="35"/>
        <v>5301.01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308</v>
      </c>
      <c r="H586" s="17">
        <f aca="true" t="shared" si="36" ref="H586:H649">SUM($F586,$G586,$M$3,$M$4)</f>
        <v>2553.51</v>
      </c>
      <c r="I586" s="17">
        <f aca="true" t="shared" si="37" ref="I586:I649">SUM($F586,$G586,$N$3,$N$4)</f>
        <v>2995.9399999999996</v>
      </c>
      <c r="J586" s="17">
        <f aca="true" t="shared" si="38" ref="J586:J649">SUM($F586,$G586,$O$3,$O$4)</f>
        <v>3699.62</v>
      </c>
      <c r="K586" s="17">
        <f aca="true" t="shared" si="39" ref="K586:K649">SUM($F586,$G586,$P$3,$P$4)</f>
        <v>5252.25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308</v>
      </c>
      <c r="H587" s="17">
        <f t="shared" si="36"/>
        <v>2509.7</v>
      </c>
      <c r="I587" s="17">
        <f t="shared" si="37"/>
        <v>2952.13</v>
      </c>
      <c r="J587" s="17">
        <f t="shared" si="38"/>
        <v>3655.81</v>
      </c>
      <c r="K587" s="17">
        <f t="shared" si="39"/>
        <v>5208.44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308</v>
      </c>
      <c r="H588" s="17">
        <f t="shared" si="36"/>
        <v>2496.95</v>
      </c>
      <c r="I588" s="17">
        <f t="shared" si="37"/>
        <v>2939.38</v>
      </c>
      <c r="J588" s="17">
        <f t="shared" si="38"/>
        <v>3643.06</v>
      </c>
      <c r="K588" s="17">
        <f t="shared" si="39"/>
        <v>5195.69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308</v>
      </c>
      <c r="H589" s="17">
        <f t="shared" si="36"/>
        <v>2591.27</v>
      </c>
      <c r="I589" s="17">
        <f t="shared" si="37"/>
        <v>3033.7</v>
      </c>
      <c r="J589" s="17">
        <f t="shared" si="38"/>
        <v>3737.38</v>
      </c>
      <c r="K589" s="17">
        <f t="shared" si="39"/>
        <v>5290.01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308</v>
      </c>
      <c r="H590" s="17">
        <f t="shared" si="36"/>
        <v>2670.09</v>
      </c>
      <c r="I590" s="17">
        <f t="shared" si="37"/>
        <v>3112.5199999999995</v>
      </c>
      <c r="J590" s="17">
        <f t="shared" si="38"/>
        <v>3816.2</v>
      </c>
      <c r="K590" s="17">
        <f t="shared" si="39"/>
        <v>5368.83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308</v>
      </c>
      <c r="H591" s="17">
        <f t="shared" si="36"/>
        <v>2949.81</v>
      </c>
      <c r="I591" s="17">
        <f t="shared" si="37"/>
        <v>3392.24</v>
      </c>
      <c r="J591" s="17">
        <f t="shared" si="38"/>
        <v>4095.92</v>
      </c>
      <c r="K591" s="17">
        <f t="shared" si="39"/>
        <v>5648.55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308</v>
      </c>
      <c r="H592" s="17">
        <f t="shared" si="36"/>
        <v>3262.42</v>
      </c>
      <c r="I592" s="17">
        <f t="shared" si="37"/>
        <v>3704.85</v>
      </c>
      <c r="J592" s="17">
        <f t="shared" si="38"/>
        <v>4408.53</v>
      </c>
      <c r="K592" s="17">
        <f t="shared" si="39"/>
        <v>5961.16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308</v>
      </c>
      <c r="H593" s="17">
        <f t="shared" si="36"/>
        <v>3542.1099999999997</v>
      </c>
      <c r="I593" s="17">
        <f t="shared" si="37"/>
        <v>3984.54</v>
      </c>
      <c r="J593" s="17">
        <f t="shared" si="38"/>
        <v>4688.22</v>
      </c>
      <c r="K593" s="17">
        <f t="shared" si="39"/>
        <v>6240.849999999999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308</v>
      </c>
      <c r="H594" s="17">
        <f t="shared" si="36"/>
        <v>3592.7799999999997</v>
      </c>
      <c r="I594" s="17">
        <f t="shared" si="37"/>
        <v>4035.21</v>
      </c>
      <c r="J594" s="17">
        <f t="shared" si="38"/>
        <v>4738.89</v>
      </c>
      <c r="K594" s="17">
        <f t="shared" si="39"/>
        <v>6291.5199999999995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308</v>
      </c>
      <c r="H595" s="17">
        <f t="shared" si="36"/>
        <v>3596.0699999999997</v>
      </c>
      <c r="I595" s="17">
        <f t="shared" si="37"/>
        <v>4038.5</v>
      </c>
      <c r="J595" s="17">
        <f t="shared" si="38"/>
        <v>4742.179999999999</v>
      </c>
      <c r="K595" s="17">
        <f t="shared" si="39"/>
        <v>6294.81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308</v>
      </c>
      <c r="H596" s="17">
        <f t="shared" si="36"/>
        <v>3598.12</v>
      </c>
      <c r="I596" s="17">
        <f t="shared" si="37"/>
        <v>4040.5499999999993</v>
      </c>
      <c r="J596" s="17">
        <f t="shared" si="38"/>
        <v>4744.23</v>
      </c>
      <c r="K596" s="17">
        <f t="shared" si="39"/>
        <v>6296.86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308</v>
      </c>
      <c r="H597" s="17">
        <f t="shared" si="36"/>
        <v>3574.62</v>
      </c>
      <c r="I597" s="17">
        <f t="shared" si="37"/>
        <v>4017.0499999999993</v>
      </c>
      <c r="J597" s="17">
        <f t="shared" si="38"/>
        <v>4720.73</v>
      </c>
      <c r="K597" s="17">
        <f t="shared" si="39"/>
        <v>6273.36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308</v>
      </c>
      <c r="H598" s="17">
        <f t="shared" si="36"/>
        <v>3586.7300000000005</v>
      </c>
      <c r="I598" s="17">
        <f t="shared" si="37"/>
        <v>4029.16</v>
      </c>
      <c r="J598" s="17">
        <f t="shared" si="38"/>
        <v>4732.84</v>
      </c>
      <c r="K598" s="17">
        <f t="shared" si="39"/>
        <v>6285.47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308</v>
      </c>
      <c r="H599" s="17">
        <f t="shared" si="36"/>
        <v>3587.09</v>
      </c>
      <c r="I599" s="17">
        <f t="shared" si="37"/>
        <v>4029.5199999999995</v>
      </c>
      <c r="J599" s="17">
        <f t="shared" si="38"/>
        <v>4733.2</v>
      </c>
      <c r="K599" s="17">
        <f t="shared" si="39"/>
        <v>6285.83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308</v>
      </c>
      <c r="H600" s="17">
        <f t="shared" si="36"/>
        <v>3560.7300000000005</v>
      </c>
      <c r="I600" s="17">
        <f t="shared" si="37"/>
        <v>4003.16</v>
      </c>
      <c r="J600" s="17">
        <f t="shared" si="38"/>
        <v>4706.84</v>
      </c>
      <c r="K600" s="17">
        <f t="shared" si="39"/>
        <v>6259.47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308</v>
      </c>
      <c r="H601" s="17">
        <f t="shared" si="36"/>
        <v>3574</v>
      </c>
      <c r="I601" s="17">
        <f t="shared" si="37"/>
        <v>4016.4299999999994</v>
      </c>
      <c r="J601" s="17">
        <f t="shared" si="38"/>
        <v>4720.11</v>
      </c>
      <c r="K601" s="17">
        <f t="shared" si="39"/>
        <v>6272.74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308</v>
      </c>
      <c r="H602" s="17">
        <f t="shared" si="36"/>
        <v>3597.79</v>
      </c>
      <c r="I602" s="17">
        <f t="shared" si="37"/>
        <v>4040.2199999999993</v>
      </c>
      <c r="J602" s="17">
        <f t="shared" si="38"/>
        <v>4743.9</v>
      </c>
      <c r="K602" s="17">
        <f t="shared" si="39"/>
        <v>6296.53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308</v>
      </c>
      <c r="H603" s="17">
        <f t="shared" si="36"/>
        <v>3593.9000000000005</v>
      </c>
      <c r="I603" s="17">
        <f t="shared" si="37"/>
        <v>4036.33</v>
      </c>
      <c r="J603" s="17">
        <f t="shared" si="38"/>
        <v>4740.01</v>
      </c>
      <c r="K603" s="17">
        <f t="shared" si="39"/>
        <v>6292.64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308</v>
      </c>
      <c r="H604" s="17">
        <f t="shared" si="36"/>
        <v>3594.91</v>
      </c>
      <c r="I604" s="17">
        <f t="shared" si="37"/>
        <v>4037.34</v>
      </c>
      <c r="J604" s="17">
        <f t="shared" si="38"/>
        <v>4741.0199999999995</v>
      </c>
      <c r="K604" s="17">
        <f t="shared" si="39"/>
        <v>6293.650000000001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308</v>
      </c>
      <c r="H605" s="17">
        <f t="shared" si="36"/>
        <v>3586.1900000000005</v>
      </c>
      <c r="I605" s="17">
        <f t="shared" si="37"/>
        <v>4028.62</v>
      </c>
      <c r="J605" s="17">
        <f t="shared" si="38"/>
        <v>4732.3</v>
      </c>
      <c r="K605" s="17">
        <f t="shared" si="39"/>
        <v>6284.93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308</v>
      </c>
      <c r="H606" s="17">
        <f t="shared" si="36"/>
        <v>3589.2799999999997</v>
      </c>
      <c r="I606" s="17">
        <f t="shared" si="37"/>
        <v>4031.71</v>
      </c>
      <c r="J606" s="17">
        <f t="shared" si="38"/>
        <v>4735.39</v>
      </c>
      <c r="K606" s="17">
        <f t="shared" si="39"/>
        <v>6288.0199999999995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308</v>
      </c>
      <c r="H607" s="17">
        <f t="shared" si="36"/>
        <v>3339.54</v>
      </c>
      <c r="I607" s="17">
        <f t="shared" si="37"/>
        <v>3781.97</v>
      </c>
      <c r="J607" s="17">
        <f t="shared" si="38"/>
        <v>4485.65</v>
      </c>
      <c r="K607" s="17">
        <f t="shared" si="39"/>
        <v>6038.28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308</v>
      </c>
      <c r="H608" s="17">
        <f t="shared" si="36"/>
        <v>3009.33</v>
      </c>
      <c r="I608" s="17">
        <f t="shared" si="37"/>
        <v>3451.7599999999998</v>
      </c>
      <c r="J608" s="17">
        <f t="shared" si="38"/>
        <v>4155.44</v>
      </c>
      <c r="K608" s="17">
        <f t="shared" si="39"/>
        <v>5708.07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308</v>
      </c>
      <c r="H609" s="17">
        <f t="shared" si="36"/>
        <v>2824.1800000000003</v>
      </c>
      <c r="I609" s="17">
        <f t="shared" si="37"/>
        <v>3266.6099999999997</v>
      </c>
      <c r="J609" s="17">
        <f t="shared" si="38"/>
        <v>3970.29</v>
      </c>
      <c r="K609" s="17">
        <f t="shared" si="39"/>
        <v>5522.92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308</v>
      </c>
      <c r="H610" s="17">
        <f t="shared" si="36"/>
        <v>2748.65</v>
      </c>
      <c r="I610" s="17">
        <f t="shared" si="37"/>
        <v>3191.08</v>
      </c>
      <c r="J610" s="17">
        <f t="shared" si="38"/>
        <v>3894.76</v>
      </c>
      <c r="K610" s="17">
        <f t="shared" si="39"/>
        <v>5447.39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308</v>
      </c>
      <c r="H611" s="17">
        <f t="shared" si="36"/>
        <v>2715.7</v>
      </c>
      <c r="I611" s="17">
        <f t="shared" si="37"/>
        <v>3158.13</v>
      </c>
      <c r="J611" s="17">
        <f t="shared" si="38"/>
        <v>3861.81</v>
      </c>
      <c r="K611" s="17">
        <f t="shared" si="39"/>
        <v>5414.44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308</v>
      </c>
      <c r="H612" s="17">
        <f t="shared" si="36"/>
        <v>2714.35</v>
      </c>
      <c r="I612" s="17">
        <f t="shared" si="37"/>
        <v>3156.7799999999997</v>
      </c>
      <c r="J612" s="17">
        <f t="shared" si="38"/>
        <v>3860.46</v>
      </c>
      <c r="K612" s="17">
        <f t="shared" si="39"/>
        <v>5413.09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308</v>
      </c>
      <c r="H613" s="17">
        <f t="shared" si="36"/>
        <v>2747.13</v>
      </c>
      <c r="I613" s="17">
        <f t="shared" si="37"/>
        <v>3189.5599999999995</v>
      </c>
      <c r="J613" s="17">
        <f t="shared" si="38"/>
        <v>3893.24</v>
      </c>
      <c r="K613" s="17">
        <f t="shared" si="39"/>
        <v>5445.87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308</v>
      </c>
      <c r="H614" s="17">
        <f t="shared" si="36"/>
        <v>2868.01</v>
      </c>
      <c r="I614" s="17">
        <f t="shared" si="37"/>
        <v>3310.4399999999996</v>
      </c>
      <c r="J614" s="17">
        <f t="shared" si="38"/>
        <v>4014.12</v>
      </c>
      <c r="K614" s="17">
        <f t="shared" si="39"/>
        <v>5566.75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308</v>
      </c>
      <c r="H615" s="17">
        <f t="shared" si="36"/>
        <v>3061.62</v>
      </c>
      <c r="I615" s="17">
        <f t="shared" si="37"/>
        <v>3504.0499999999997</v>
      </c>
      <c r="J615" s="17">
        <f t="shared" si="38"/>
        <v>4207.73</v>
      </c>
      <c r="K615" s="17">
        <f t="shared" si="39"/>
        <v>5760.36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308</v>
      </c>
      <c r="H616" s="17">
        <f t="shared" si="36"/>
        <v>3409.8900000000003</v>
      </c>
      <c r="I616" s="17">
        <f t="shared" si="37"/>
        <v>3852.3199999999997</v>
      </c>
      <c r="J616" s="17">
        <f t="shared" si="38"/>
        <v>4556</v>
      </c>
      <c r="K616" s="17">
        <f t="shared" si="39"/>
        <v>6108.63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308</v>
      </c>
      <c r="H617" s="17">
        <f t="shared" si="36"/>
        <v>3598.45</v>
      </c>
      <c r="I617" s="17">
        <f t="shared" si="37"/>
        <v>4040.88</v>
      </c>
      <c r="J617" s="17">
        <f t="shared" si="38"/>
        <v>4744.56</v>
      </c>
      <c r="K617" s="17">
        <f t="shared" si="39"/>
        <v>6297.19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308</v>
      </c>
      <c r="H618" s="17">
        <f t="shared" si="36"/>
        <v>3611.09</v>
      </c>
      <c r="I618" s="17">
        <f t="shared" si="37"/>
        <v>4053.5199999999995</v>
      </c>
      <c r="J618" s="17">
        <f t="shared" si="38"/>
        <v>4757.2</v>
      </c>
      <c r="K618" s="17">
        <f t="shared" si="39"/>
        <v>6309.83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308</v>
      </c>
      <c r="H619" s="17">
        <f t="shared" si="36"/>
        <v>3611.83</v>
      </c>
      <c r="I619" s="17">
        <f t="shared" si="37"/>
        <v>4054.2599999999993</v>
      </c>
      <c r="J619" s="17">
        <f t="shared" si="38"/>
        <v>4757.94</v>
      </c>
      <c r="K619" s="17">
        <f t="shared" si="39"/>
        <v>6310.57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308</v>
      </c>
      <c r="H620" s="17">
        <f t="shared" si="36"/>
        <v>3613.4700000000003</v>
      </c>
      <c r="I620" s="17">
        <f t="shared" si="37"/>
        <v>4055.8999999999996</v>
      </c>
      <c r="J620" s="17">
        <f t="shared" si="38"/>
        <v>4759.58</v>
      </c>
      <c r="K620" s="17">
        <f t="shared" si="39"/>
        <v>6312.21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308</v>
      </c>
      <c r="H621" s="17">
        <f t="shared" si="36"/>
        <v>3601.09</v>
      </c>
      <c r="I621" s="17">
        <f t="shared" si="37"/>
        <v>4043.5199999999995</v>
      </c>
      <c r="J621" s="17">
        <f t="shared" si="38"/>
        <v>4747.2</v>
      </c>
      <c r="K621" s="17">
        <f t="shared" si="39"/>
        <v>6299.83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308</v>
      </c>
      <c r="H622" s="17">
        <f t="shared" si="36"/>
        <v>3594.9700000000003</v>
      </c>
      <c r="I622" s="17">
        <f t="shared" si="37"/>
        <v>4037.3999999999996</v>
      </c>
      <c r="J622" s="17">
        <f t="shared" si="38"/>
        <v>4741.08</v>
      </c>
      <c r="K622" s="17">
        <f t="shared" si="39"/>
        <v>6293.71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308</v>
      </c>
      <c r="H623" s="17">
        <f t="shared" si="36"/>
        <v>3595.2799999999997</v>
      </c>
      <c r="I623" s="17">
        <f t="shared" si="37"/>
        <v>4037.71</v>
      </c>
      <c r="J623" s="17">
        <f t="shared" si="38"/>
        <v>4741.39</v>
      </c>
      <c r="K623" s="17">
        <f t="shared" si="39"/>
        <v>6294.0199999999995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308</v>
      </c>
      <c r="H624" s="17">
        <f t="shared" si="36"/>
        <v>3606.13</v>
      </c>
      <c r="I624" s="17">
        <f t="shared" si="37"/>
        <v>4048.5599999999995</v>
      </c>
      <c r="J624" s="17">
        <f t="shared" si="38"/>
        <v>4752.24</v>
      </c>
      <c r="K624" s="17">
        <f t="shared" si="39"/>
        <v>6304.87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308</v>
      </c>
      <c r="H625" s="17">
        <f t="shared" si="36"/>
        <v>3600.2700000000004</v>
      </c>
      <c r="I625" s="17">
        <f t="shared" si="37"/>
        <v>4042.7</v>
      </c>
      <c r="J625" s="17">
        <f t="shared" si="38"/>
        <v>4746.38</v>
      </c>
      <c r="K625" s="17">
        <f t="shared" si="39"/>
        <v>6299.01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308</v>
      </c>
      <c r="H626" s="17">
        <f t="shared" si="36"/>
        <v>3617.49</v>
      </c>
      <c r="I626" s="17">
        <f t="shared" si="37"/>
        <v>4059.92</v>
      </c>
      <c r="J626" s="17">
        <f t="shared" si="38"/>
        <v>4763.599999999999</v>
      </c>
      <c r="K626" s="17">
        <f t="shared" si="39"/>
        <v>6316.2300000000005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308</v>
      </c>
      <c r="H627" s="17">
        <f t="shared" si="36"/>
        <v>3629.8500000000004</v>
      </c>
      <c r="I627" s="17">
        <f t="shared" si="37"/>
        <v>4072.2799999999997</v>
      </c>
      <c r="J627" s="17">
        <f t="shared" si="38"/>
        <v>4775.96</v>
      </c>
      <c r="K627" s="17">
        <f t="shared" si="39"/>
        <v>6328.59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308</v>
      </c>
      <c r="H628" s="17">
        <f t="shared" si="36"/>
        <v>3620.3500000000004</v>
      </c>
      <c r="I628" s="17">
        <f t="shared" si="37"/>
        <v>4062.7799999999997</v>
      </c>
      <c r="J628" s="17">
        <f t="shared" si="38"/>
        <v>4766.46</v>
      </c>
      <c r="K628" s="17">
        <f t="shared" si="39"/>
        <v>6319.09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308</v>
      </c>
      <c r="H629" s="17">
        <f t="shared" si="36"/>
        <v>3597.79</v>
      </c>
      <c r="I629" s="17">
        <f t="shared" si="37"/>
        <v>4040.2199999999993</v>
      </c>
      <c r="J629" s="17">
        <f t="shared" si="38"/>
        <v>4743.9</v>
      </c>
      <c r="K629" s="17">
        <f t="shared" si="39"/>
        <v>6296.53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308</v>
      </c>
      <c r="H630" s="17">
        <f t="shared" si="36"/>
        <v>3589.63</v>
      </c>
      <c r="I630" s="17">
        <f t="shared" si="37"/>
        <v>4032.0599999999995</v>
      </c>
      <c r="J630" s="17">
        <f t="shared" si="38"/>
        <v>4735.74</v>
      </c>
      <c r="K630" s="17">
        <f t="shared" si="39"/>
        <v>6288.37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308</v>
      </c>
      <c r="H631" s="17">
        <f t="shared" si="36"/>
        <v>3374.3199999999997</v>
      </c>
      <c r="I631" s="17">
        <f t="shared" si="37"/>
        <v>3816.75</v>
      </c>
      <c r="J631" s="17">
        <f t="shared" si="38"/>
        <v>4520.429999999999</v>
      </c>
      <c r="K631" s="17">
        <f t="shared" si="39"/>
        <v>6073.06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308</v>
      </c>
      <c r="H632" s="17">
        <f t="shared" si="36"/>
        <v>2991.56</v>
      </c>
      <c r="I632" s="17">
        <f t="shared" si="37"/>
        <v>3433.99</v>
      </c>
      <c r="J632" s="17">
        <f t="shared" si="38"/>
        <v>4137.67</v>
      </c>
      <c r="K632" s="17">
        <f t="shared" si="39"/>
        <v>5690.3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308</v>
      </c>
      <c r="H633" s="17">
        <f t="shared" si="36"/>
        <v>2698.56</v>
      </c>
      <c r="I633" s="17">
        <f t="shared" si="37"/>
        <v>3140.99</v>
      </c>
      <c r="J633" s="17">
        <f t="shared" si="38"/>
        <v>3844.67</v>
      </c>
      <c r="K633" s="17">
        <f t="shared" si="39"/>
        <v>5397.3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308</v>
      </c>
      <c r="H634" s="17">
        <f t="shared" si="36"/>
        <v>2647.1899999999996</v>
      </c>
      <c r="I634" s="17">
        <f t="shared" si="37"/>
        <v>3089.62</v>
      </c>
      <c r="J634" s="17">
        <f t="shared" si="38"/>
        <v>3793.2999999999997</v>
      </c>
      <c r="K634" s="17">
        <f t="shared" si="39"/>
        <v>5345.929999999999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308</v>
      </c>
      <c r="H635" s="17">
        <f t="shared" si="36"/>
        <v>2603.29</v>
      </c>
      <c r="I635" s="17">
        <f t="shared" si="37"/>
        <v>3045.72</v>
      </c>
      <c r="J635" s="17">
        <f t="shared" si="38"/>
        <v>3749.3999999999996</v>
      </c>
      <c r="K635" s="17">
        <f t="shared" si="39"/>
        <v>5302.03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308</v>
      </c>
      <c r="H636" s="17">
        <f t="shared" si="36"/>
        <v>2614.2799999999997</v>
      </c>
      <c r="I636" s="17">
        <f t="shared" si="37"/>
        <v>3056.71</v>
      </c>
      <c r="J636" s="17">
        <f t="shared" si="38"/>
        <v>3760.39</v>
      </c>
      <c r="K636" s="17">
        <f t="shared" si="39"/>
        <v>5313.0199999999995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308</v>
      </c>
      <c r="H637" s="17">
        <f t="shared" si="36"/>
        <v>2692.38</v>
      </c>
      <c r="I637" s="17">
        <f t="shared" si="37"/>
        <v>3134.8099999999995</v>
      </c>
      <c r="J637" s="17">
        <f t="shared" si="38"/>
        <v>3838.49</v>
      </c>
      <c r="K637" s="17">
        <f t="shared" si="39"/>
        <v>5391.12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308</v>
      </c>
      <c r="H638" s="17">
        <f t="shared" si="36"/>
        <v>2772.87</v>
      </c>
      <c r="I638" s="17">
        <f t="shared" si="37"/>
        <v>3215.2999999999997</v>
      </c>
      <c r="J638" s="17">
        <f t="shared" si="38"/>
        <v>3918.9799999999996</v>
      </c>
      <c r="K638" s="17">
        <f t="shared" si="39"/>
        <v>5471.61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308</v>
      </c>
      <c r="H639" s="17">
        <f t="shared" si="36"/>
        <v>3037.05</v>
      </c>
      <c r="I639" s="17">
        <f t="shared" si="37"/>
        <v>3479.4799999999996</v>
      </c>
      <c r="J639" s="17">
        <f t="shared" si="38"/>
        <v>4183.16</v>
      </c>
      <c r="K639" s="17">
        <f t="shared" si="39"/>
        <v>5735.79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308</v>
      </c>
      <c r="H640" s="17">
        <f t="shared" si="36"/>
        <v>3369.9700000000003</v>
      </c>
      <c r="I640" s="17">
        <f t="shared" si="37"/>
        <v>3812.3999999999996</v>
      </c>
      <c r="J640" s="17">
        <f t="shared" si="38"/>
        <v>4516.08</v>
      </c>
      <c r="K640" s="17">
        <f t="shared" si="39"/>
        <v>6068.71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308</v>
      </c>
      <c r="H641" s="17">
        <f t="shared" si="36"/>
        <v>3593.1000000000004</v>
      </c>
      <c r="I641" s="17">
        <f t="shared" si="37"/>
        <v>4035.5299999999997</v>
      </c>
      <c r="J641" s="17">
        <f t="shared" si="38"/>
        <v>4739.21</v>
      </c>
      <c r="K641" s="17">
        <f t="shared" si="39"/>
        <v>6291.84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308</v>
      </c>
      <c r="H642" s="17">
        <f t="shared" si="36"/>
        <v>3609.5</v>
      </c>
      <c r="I642" s="17">
        <f t="shared" si="37"/>
        <v>4051.9299999999994</v>
      </c>
      <c r="J642" s="17">
        <f t="shared" si="38"/>
        <v>4755.61</v>
      </c>
      <c r="K642" s="17">
        <f t="shared" si="39"/>
        <v>6308.24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308</v>
      </c>
      <c r="H643" s="17">
        <f t="shared" si="36"/>
        <v>3602.3199999999997</v>
      </c>
      <c r="I643" s="17">
        <f t="shared" si="37"/>
        <v>4044.75</v>
      </c>
      <c r="J643" s="17">
        <f t="shared" si="38"/>
        <v>4748.429999999999</v>
      </c>
      <c r="K643" s="17">
        <f t="shared" si="39"/>
        <v>6301.06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308</v>
      </c>
      <c r="H644" s="17">
        <f t="shared" si="36"/>
        <v>3599.55</v>
      </c>
      <c r="I644" s="17">
        <f t="shared" si="37"/>
        <v>4041.9799999999996</v>
      </c>
      <c r="J644" s="17">
        <f t="shared" si="38"/>
        <v>4745.66</v>
      </c>
      <c r="K644" s="17">
        <f t="shared" si="39"/>
        <v>6298.29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308</v>
      </c>
      <c r="H645" s="17">
        <f t="shared" si="36"/>
        <v>3591.7300000000005</v>
      </c>
      <c r="I645" s="17">
        <f t="shared" si="37"/>
        <v>4034.16</v>
      </c>
      <c r="J645" s="17">
        <f t="shared" si="38"/>
        <v>4737.84</v>
      </c>
      <c r="K645" s="17">
        <f t="shared" si="39"/>
        <v>6290.47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308</v>
      </c>
      <c r="H646" s="17">
        <f t="shared" si="36"/>
        <v>3592.0299999999997</v>
      </c>
      <c r="I646" s="17">
        <f t="shared" si="37"/>
        <v>4034.46</v>
      </c>
      <c r="J646" s="17">
        <f t="shared" si="38"/>
        <v>4738.14</v>
      </c>
      <c r="K646" s="17">
        <f t="shared" si="39"/>
        <v>6290.7699999999995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308</v>
      </c>
      <c r="H647" s="17">
        <f t="shared" si="36"/>
        <v>3590.6800000000003</v>
      </c>
      <c r="I647" s="17">
        <f t="shared" si="37"/>
        <v>4033.1099999999997</v>
      </c>
      <c r="J647" s="17">
        <f t="shared" si="38"/>
        <v>4736.79</v>
      </c>
      <c r="K647" s="17">
        <f t="shared" si="39"/>
        <v>6289.42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308</v>
      </c>
      <c r="H648" s="17">
        <f t="shared" si="36"/>
        <v>3577.17</v>
      </c>
      <c r="I648" s="17">
        <f t="shared" si="37"/>
        <v>4019.5999999999995</v>
      </c>
      <c r="J648" s="17">
        <f t="shared" si="38"/>
        <v>4723.28</v>
      </c>
      <c r="K648" s="17">
        <f t="shared" si="39"/>
        <v>6275.91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308</v>
      </c>
      <c r="H649" s="17">
        <f t="shared" si="36"/>
        <v>3584.42</v>
      </c>
      <c r="I649" s="17">
        <f t="shared" si="37"/>
        <v>4026.8499999999995</v>
      </c>
      <c r="J649" s="17">
        <f t="shared" si="38"/>
        <v>4730.53</v>
      </c>
      <c r="K649" s="17">
        <f t="shared" si="39"/>
        <v>6283.16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308</v>
      </c>
      <c r="H650" s="17">
        <f aca="true" t="shared" si="40" ref="H650:H713">SUM($F650,$G650,$M$3,$M$4)</f>
        <v>3586.12</v>
      </c>
      <c r="I650" s="17">
        <f aca="true" t="shared" si="41" ref="I650:I713">SUM($F650,$G650,$N$3,$N$4)</f>
        <v>4028.5499999999993</v>
      </c>
      <c r="J650" s="17">
        <f aca="true" t="shared" si="42" ref="J650:J713">SUM($F650,$G650,$O$3,$O$4)</f>
        <v>4732.23</v>
      </c>
      <c r="K650" s="17">
        <f aca="true" t="shared" si="43" ref="K650:K713">SUM($F650,$G650,$P$3,$P$4)</f>
        <v>6284.86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308</v>
      </c>
      <c r="H651" s="17">
        <f t="shared" si="40"/>
        <v>3590.83</v>
      </c>
      <c r="I651" s="17">
        <f t="shared" si="41"/>
        <v>4033.2599999999993</v>
      </c>
      <c r="J651" s="17">
        <f t="shared" si="42"/>
        <v>4736.94</v>
      </c>
      <c r="K651" s="17">
        <f t="shared" si="43"/>
        <v>6289.57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308</v>
      </c>
      <c r="H652" s="17">
        <f t="shared" si="40"/>
        <v>3614.04</v>
      </c>
      <c r="I652" s="17">
        <f t="shared" si="41"/>
        <v>4056.4699999999993</v>
      </c>
      <c r="J652" s="17">
        <f t="shared" si="42"/>
        <v>4760.15</v>
      </c>
      <c r="K652" s="17">
        <f t="shared" si="43"/>
        <v>6312.78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308</v>
      </c>
      <c r="H653" s="17">
        <f t="shared" si="40"/>
        <v>3598.7300000000005</v>
      </c>
      <c r="I653" s="17">
        <f t="shared" si="41"/>
        <v>4041.16</v>
      </c>
      <c r="J653" s="17">
        <f t="shared" si="42"/>
        <v>4744.84</v>
      </c>
      <c r="K653" s="17">
        <f t="shared" si="43"/>
        <v>6297.47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308</v>
      </c>
      <c r="H654" s="17">
        <f t="shared" si="40"/>
        <v>3581.76</v>
      </c>
      <c r="I654" s="17">
        <f t="shared" si="41"/>
        <v>4024.1899999999996</v>
      </c>
      <c r="J654" s="17">
        <f t="shared" si="42"/>
        <v>4727.87</v>
      </c>
      <c r="K654" s="17">
        <f t="shared" si="43"/>
        <v>6280.5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308</v>
      </c>
      <c r="H655" s="17">
        <f t="shared" si="40"/>
        <v>3386.85</v>
      </c>
      <c r="I655" s="17">
        <f t="shared" si="41"/>
        <v>3829.2799999999997</v>
      </c>
      <c r="J655" s="17">
        <f t="shared" si="42"/>
        <v>4532.96</v>
      </c>
      <c r="K655" s="17">
        <f t="shared" si="43"/>
        <v>6085.59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308</v>
      </c>
      <c r="H656" s="17">
        <f t="shared" si="40"/>
        <v>2990.44</v>
      </c>
      <c r="I656" s="17">
        <f t="shared" si="41"/>
        <v>3432.87</v>
      </c>
      <c r="J656" s="17">
        <f t="shared" si="42"/>
        <v>4136.55</v>
      </c>
      <c r="K656" s="17">
        <f t="shared" si="43"/>
        <v>5689.18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308</v>
      </c>
      <c r="H657" s="17">
        <f t="shared" si="40"/>
        <v>2543.05</v>
      </c>
      <c r="I657" s="17">
        <f t="shared" si="41"/>
        <v>2985.4799999999996</v>
      </c>
      <c r="J657" s="17">
        <f t="shared" si="42"/>
        <v>3689.16</v>
      </c>
      <c r="K657" s="17">
        <f t="shared" si="43"/>
        <v>5241.79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308</v>
      </c>
      <c r="H658" s="17">
        <f t="shared" si="40"/>
        <v>2419.4399999999996</v>
      </c>
      <c r="I658" s="17">
        <f t="shared" si="41"/>
        <v>2861.87</v>
      </c>
      <c r="J658" s="17">
        <f t="shared" si="42"/>
        <v>3565.5499999999997</v>
      </c>
      <c r="K658" s="17">
        <f t="shared" si="43"/>
        <v>5118.179999999999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308</v>
      </c>
      <c r="H659" s="17">
        <f t="shared" si="40"/>
        <v>2347.95</v>
      </c>
      <c r="I659" s="17">
        <f t="shared" si="41"/>
        <v>2790.38</v>
      </c>
      <c r="J659" s="17">
        <f t="shared" si="42"/>
        <v>3494.06</v>
      </c>
      <c r="K659" s="17">
        <f t="shared" si="43"/>
        <v>5046.69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308</v>
      </c>
      <c r="H660" s="17">
        <f t="shared" si="40"/>
        <v>1709.05</v>
      </c>
      <c r="I660" s="17">
        <f t="shared" si="41"/>
        <v>2151.48</v>
      </c>
      <c r="J660" s="17">
        <f t="shared" si="42"/>
        <v>2855.16</v>
      </c>
      <c r="K660" s="17">
        <f t="shared" si="43"/>
        <v>4407.79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308</v>
      </c>
      <c r="H661" s="17">
        <f t="shared" si="40"/>
        <v>2509.73</v>
      </c>
      <c r="I661" s="17">
        <f t="shared" si="41"/>
        <v>2952.16</v>
      </c>
      <c r="J661" s="17">
        <f t="shared" si="42"/>
        <v>3655.84</v>
      </c>
      <c r="K661" s="17">
        <f t="shared" si="43"/>
        <v>5208.47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308</v>
      </c>
      <c r="H662" s="17">
        <f t="shared" si="40"/>
        <v>2624.2</v>
      </c>
      <c r="I662" s="17">
        <f t="shared" si="41"/>
        <v>3066.63</v>
      </c>
      <c r="J662" s="17">
        <f t="shared" si="42"/>
        <v>3770.31</v>
      </c>
      <c r="K662" s="17">
        <f t="shared" si="43"/>
        <v>5322.94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308</v>
      </c>
      <c r="H663" s="17">
        <f t="shared" si="40"/>
        <v>2849.91</v>
      </c>
      <c r="I663" s="17">
        <f t="shared" si="41"/>
        <v>3292.34</v>
      </c>
      <c r="J663" s="17">
        <f t="shared" si="42"/>
        <v>3996.02</v>
      </c>
      <c r="K663" s="17">
        <f t="shared" si="43"/>
        <v>5548.650000000001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308</v>
      </c>
      <c r="H664" s="17">
        <f t="shared" si="40"/>
        <v>3178.02</v>
      </c>
      <c r="I664" s="17">
        <f t="shared" si="41"/>
        <v>3620.45</v>
      </c>
      <c r="J664" s="17">
        <f t="shared" si="42"/>
        <v>4324.13</v>
      </c>
      <c r="K664" s="17">
        <f t="shared" si="43"/>
        <v>5876.76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308</v>
      </c>
      <c r="H665" s="17">
        <f t="shared" si="40"/>
        <v>3566.04</v>
      </c>
      <c r="I665" s="17">
        <f t="shared" si="41"/>
        <v>4008.4699999999993</v>
      </c>
      <c r="J665" s="17">
        <f t="shared" si="42"/>
        <v>4712.15</v>
      </c>
      <c r="K665" s="17">
        <f t="shared" si="43"/>
        <v>6264.78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308</v>
      </c>
      <c r="H666" s="17">
        <f t="shared" si="40"/>
        <v>3593.74</v>
      </c>
      <c r="I666" s="17">
        <f t="shared" si="41"/>
        <v>4036.17</v>
      </c>
      <c r="J666" s="17">
        <f t="shared" si="42"/>
        <v>4739.849999999999</v>
      </c>
      <c r="K666" s="17">
        <f t="shared" si="43"/>
        <v>6292.4800000000005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308</v>
      </c>
      <c r="H667" s="17">
        <f t="shared" si="40"/>
        <v>3591.8599999999997</v>
      </c>
      <c r="I667" s="17">
        <f t="shared" si="41"/>
        <v>4034.29</v>
      </c>
      <c r="J667" s="17">
        <f t="shared" si="42"/>
        <v>4737.97</v>
      </c>
      <c r="K667" s="17">
        <f t="shared" si="43"/>
        <v>6290.599999999999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308</v>
      </c>
      <c r="H668" s="17">
        <f t="shared" si="40"/>
        <v>3589.24</v>
      </c>
      <c r="I668" s="17">
        <f t="shared" si="41"/>
        <v>4031.67</v>
      </c>
      <c r="J668" s="17">
        <f t="shared" si="42"/>
        <v>4735.349999999999</v>
      </c>
      <c r="K668" s="17">
        <f t="shared" si="43"/>
        <v>6287.9800000000005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308</v>
      </c>
      <c r="H669" s="17">
        <f t="shared" si="40"/>
        <v>3582.49</v>
      </c>
      <c r="I669" s="17">
        <f t="shared" si="41"/>
        <v>4024.92</v>
      </c>
      <c r="J669" s="17">
        <f t="shared" si="42"/>
        <v>4728.599999999999</v>
      </c>
      <c r="K669" s="17">
        <f t="shared" si="43"/>
        <v>6281.2300000000005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308</v>
      </c>
      <c r="H670" s="17">
        <f t="shared" si="40"/>
        <v>3584.0200000000004</v>
      </c>
      <c r="I670" s="17">
        <f t="shared" si="41"/>
        <v>4026.45</v>
      </c>
      <c r="J670" s="17">
        <f t="shared" si="42"/>
        <v>4730.13</v>
      </c>
      <c r="K670" s="17">
        <f t="shared" si="43"/>
        <v>6282.76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308</v>
      </c>
      <c r="H671" s="17">
        <f t="shared" si="40"/>
        <v>3584.51</v>
      </c>
      <c r="I671" s="17">
        <f t="shared" si="41"/>
        <v>4026.9399999999996</v>
      </c>
      <c r="J671" s="17">
        <f t="shared" si="42"/>
        <v>4730.62</v>
      </c>
      <c r="K671" s="17">
        <f t="shared" si="43"/>
        <v>6283.25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308</v>
      </c>
      <c r="H672" s="17">
        <f t="shared" si="40"/>
        <v>3582.6800000000003</v>
      </c>
      <c r="I672" s="17">
        <f t="shared" si="41"/>
        <v>4025.1099999999997</v>
      </c>
      <c r="J672" s="17">
        <f t="shared" si="42"/>
        <v>4728.79</v>
      </c>
      <c r="K672" s="17">
        <f t="shared" si="43"/>
        <v>6281.42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308</v>
      </c>
      <c r="H673" s="17">
        <f t="shared" si="40"/>
        <v>3581.1800000000003</v>
      </c>
      <c r="I673" s="17">
        <f t="shared" si="41"/>
        <v>4023.6099999999997</v>
      </c>
      <c r="J673" s="17">
        <f t="shared" si="42"/>
        <v>4727.29</v>
      </c>
      <c r="K673" s="17">
        <f t="shared" si="43"/>
        <v>6279.92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308</v>
      </c>
      <c r="H674" s="17">
        <f t="shared" si="40"/>
        <v>3597.25</v>
      </c>
      <c r="I674" s="17">
        <f t="shared" si="41"/>
        <v>4039.6799999999994</v>
      </c>
      <c r="J674" s="17">
        <f t="shared" si="42"/>
        <v>4743.36</v>
      </c>
      <c r="K674" s="17">
        <f t="shared" si="43"/>
        <v>6295.99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308</v>
      </c>
      <c r="H675" s="17">
        <f t="shared" si="40"/>
        <v>3601.33</v>
      </c>
      <c r="I675" s="17">
        <f t="shared" si="41"/>
        <v>4043.7599999999993</v>
      </c>
      <c r="J675" s="17">
        <f t="shared" si="42"/>
        <v>4747.44</v>
      </c>
      <c r="K675" s="17">
        <f t="shared" si="43"/>
        <v>6300.07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308</v>
      </c>
      <c r="H676" s="17">
        <f t="shared" si="40"/>
        <v>3603.05</v>
      </c>
      <c r="I676" s="17">
        <f t="shared" si="41"/>
        <v>4045.4799999999996</v>
      </c>
      <c r="J676" s="17">
        <f t="shared" si="42"/>
        <v>4749.16</v>
      </c>
      <c r="K676" s="17">
        <f t="shared" si="43"/>
        <v>6301.79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308</v>
      </c>
      <c r="H677" s="17">
        <f t="shared" si="40"/>
        <v>3585.96</v>
      </c>
      <c r="I677" s="17">
        <f t="shared" si="41"/>
        <v>4028.3899999999994</v>
      </c>
      <c r="J677" s="17">
        <f t="shared" si="42"/>
        <v>4732.07</v>
      </c>
      <c r="K677" s="17">
        <f t="shared" si="43"/>
        <v>6284.7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308</v>
      </c>
      <c r="H678" s="17">
        <f t="shared" si="40"/>
        <v>3583.1000000000004</v>
      </c>
      <c r="I678" s="17">
        <f t="shared" si="41"/>
        <v>4025.5299999999997</v>
      </c>
      <c r="J678" s="17">
        <f t="shared" si="42"/>
        <v>4729.21</v>
      </c>
      <c r="K678" s="17">
        <f t="shared" si="43"/>
        <v>6281.84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308</v>
      </c>
      <c r="H679" s="17">
        <f t="shared" si="40"/>
        <v>3222.58</v>
      </c>
      <c r="I679" s="17">
        <f t="shared" si="41"/>
        <v>3665.0099999999998</v>
      </c>
      <c r="J679" s="17">
        <f t="shared" si="42"/>
        <v>4368.69</v>
      </c>
      <c r="K679" s="17">
        <f t="shared" si="43"/>
        <v>5921.32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308</v>
      </c>
      <c r="H680" s="17">
        <f t="shared" si="40"/>
        <v>2957.4</v>
      </c>
      <c r="I680" s="17">
        <f t="shared" si="41"/>
        <v>3399.83</v>
      </c>
      <c r="J680" s="17">
        <f t="shared" si="42"/>
        <v>4103.51</v>
      </c>
      <c r="K680" s="17">
        <f t="shared" si="43"/>
        <v>5656.14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308</v>
      </c>
      <c r="H681" s="17">
        <f t="shared" si="40"/>
        <v>2763.49</v>
      </c>
      <c r="I681" s="17">
        <f t="shared" si="41"/>
        <v>3205.92</v>
      </c>
      <c r="J681" s="17">
        <f t="shared" si="42"/>
        <v>3909.6</v>
      </c>
      <c r="K681" s="17">
        <f t="shared" si="43"/>
        <v>5462.2300000000005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308</v>
      </c>
      <c r="H682" s="17">
        <f t="shared" si="40"/>
        <v>2654.88</v>
      </c>
      <c r="I682" s="17">
        <f t="shared" si="41"/>
        <v>3097.3099999999995</v>
      </c>
      <c r="J682" s="17">
        <f t="shared" si="42"/>
        <v>3800.99</v>
      </c>
      <c r="K682" s="17">
        <f t="shared" si="43"/>
        <v>5353.62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308</v>
      </c>
      <c r="H683" s="17">
        <f t="shared" si="40"/>
        <v>2599.8900000000003</v>
      </c>
      <c r="I683" s="17">
        <f t="shared" si="41"/>
        <v>3042.3199999999997</v>
      </c>
      <c r="J683" s="17">
        <f t="shared" si="42"/>
        <v>3746</v>
      </c>
      <c r="K683" s="17">
        <f t="shared" si="43"/>
        <v>5298.63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308</v>
      </c>
      <c r="H684" s="17">
        <f t="shared" si="40"/>
        <v>2585.8500000000004</v>
      </c>
      <c r="I684" s="17">
        <f t="shared" si="41"/>
        <v>3028.2799999999997</v>
      </c>
      <c r="J684" s="17">
        <f t="shared" si="42"/>
        <v>3731.96</v>
      </c>
      <c r="K684" s="17">
        <f t="shared" si="43"/>
        <v>5284.59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308</v>
      </c>
      <c r="H685" s="17">
        <f t="shared" si="40"/>
        <v>2643.79</v>
      </c>
      <c r="I685" s="17">
        <f t="shared" si="41"/>
        <v>3086.22</v>
      </c>
      <c r="J685" s="17">
        <f t="shared" si="42"/>
        <v>3789.8999999999996</v>
      </c>
      <c r="K685" s="17">
        <f t="shared" si="43"/>
        <v>5342.53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308</v>
      </c>
      <c r="H686" s="17">
        <f t="shared" si="40"/>
        <v>2710.3</v>
      </c>
      <c r="I686" s="17">
        <f t="shared" si="41"/>
        <v>3152.7299999999996</v>
      </c>
      <c r="J686" s="17">
        <f t="shared" si="42"/>
        <v>3856.41</v>
      </c>
      <c r="K686" s="17">
        <f t="shared" si="43"/>
        <v>5409.04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308</v>
      </c>
      <c r="H687" s="17">
        <f t="shared" si="40"/>
        <v>2827.46</v>
      </c>
      <c r="I687" s="17">
        <f t="shared" si="41"/>
        <v>3269.89</v>
      </c>
      <c r="J687" s="17">
        <f t="shared" si="42"/>
        <v>3973.5699999999997</v>
      </c>
      <c r="K687" s="17">
        <f t="shared" si="43"/>
        <v>5526.2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308</v>
      </c>
      <c r="H688" s="17">
        <f t="shared" si="40"/>
        <v>3092.87</v>
      </c>
      <c r="I688" s="17">
        <f t="shared" si="41"/>
        <v>3535.2999999999997</v>
      </c>
      <c r="J688" s="17">
        <f t="shared" si="42"/>
        <v>4238.98</v>
      </c>
      <c r="K688" s="17">
        <f t="shared" si="43"/>
        <v>5791.61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308</v>
      </c>
      <c r="H689" s="17">
        <f t="shared" si="40"/>
        <v>3448.1400000000003</v>
      </c>
      <c r="I689" s="17">
        <f t="shared" si="41"/>
        <v>3890.5699999999997</v>
      </c>
      <c r="J689" s="17">
        <f t="shared" si="42"/>
        <v>4594.25</v>
      </c>
      <c r="K689" s="17">
        <f t="shared" si="43"/>
        <v>6146.88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308</v>
      </c>
      <c r="H690" s="17">
        <f t="shared" si="40"/>
        <v>3608.0200000000004</v>
      </c>
      <c r="I690" s="17">
        <f t="shared" si="41"/>
        <v>4050.45</v>
      </c>
      <c r="J690" s="17">
        <f t="shared" si="42"/>
        <v>4754.13</v>
      </c>
      <c r="K690" s="17">
        <f t="shared" si="43"/>
        <v>6306.76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308</v>
      </c>
      <c r="H691" s="17">
        <f t="shared" si="40"/>
        <v>3611.2300000000005</v>
      </c>
      <c r="I691" s="17">
        <f t="shared" si="41"/>
        <v>4053.66</v>
      </c>
      <c r="J691" s="17">
        <f t="shared" si="42"/>
        <v>4757.34</v>
      </c>
      <c r="K691" s="17">
        <f t="shared" si="43"/>
        <v>6309.97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308</v>
      </c>
      <c r="H692" s="17">
        <f t="shared" si="40"/>
        <v>3611.91</v>
      </c>
      <c r="I692" s="17">
        <f t="shared" si="41"/>
        <v>4054.34</v>
      </c>
      <c r="J692" s="17">
        <f t="shared" si="42"/>
        <v>4758.0199999999995</v>
      </c>
      <c r="K692" s="17">
        <f t="shared" si="43"/>
        <v>6310.650000000001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308</v>
      </c>
      <c r="H693" s="17">
        <f t="shared" si="40"/>
        <v>3606.95</v>
      </c>
      <c r="I693" s="17">
        <f t="shared" si="41"/>
        <v>4049.38</v>
      </c>
      <c r="J693" s="17">
        <f t="shared" si="42"/>
        <v>4753.06</v>
      </c>
      <c r="K693" s="17">
        <f t="shared" si="43"/>
        <v>6305.69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308</v>
      </c>
      <c r="H694" s="17">
        <f t="shared" si="40"/>
        <v>3605.8199999999997</v>
      </c>
      <c r="I694" s="17">
        <f t="shared" si="41"/>
        <v>4048.25</v>
      </c>
      <c r="J694" s="17">
        <f t="shared" si="42"/>
        <v>4751.929999999999</v>
      </c>
      <c r="K694" s="17">
        <f t="shared" si="43"/>
        <v>6304.56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308</v>
      </c>
      <c r="H695" s="17">
        <f t="shared" si="40"/>
        <v>3603.09</v>
      </c>
      <c r="I695" s="17">
        <f t="shared" si="41"/>
        <v>4045.5199999999995</v>
      </c>
      <c r="J695" s="17">
        <f t="shared" si="42"/>
        <v>4749.2</v>
      </c>
      <c r="K695" s="17">
        <f t="shared" si="43"/>
        <v>6301.83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308</v>
      </c>
      <c r="H696" s="17">
        <f t="shared" si="40"/>
        <v>3608.08</v>
      </c>
      <c r="I696" s="17">
        <f t="shared" si="41"/>
        <v>4050.5099999999993</v>
      </c>
      <c r="J696" s="17">
        <f t="shared" si="42"/>
        <v>4754.19</v>
      </c>
      <c r="K696" s="17">
        <f t="shared" si="43"/>
        <v>6306.82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308</v>
      </c>
      <c r="H697" s="17">
        <f t="shared" si="40"/>
        <v>3605.4700000000003</v>
      </c>
      <c r="I697" s="17">
        <f t="shared" si="41"/>
        <v>4047.8999999999996</v>
      </c>
      <c r="J697" s="17">
        <f t="shared" si="42"/>
        <v>4751.58</v>
      </c>
      <c r="K697" s="17">
        <f t="shared" si="43"/>
        <v>6304.21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308</v>
      </c>
      <c r="H698" s="17">
        <f t="shared" si="40"/>
        <v>3620.0299999999997</v>
      </c>
      <c r="I698" s="17">
        <f t="shared" si="41"/>
        <v>4062.46</v>
      </c>
      <c r="J698" s="17">
        <f t="shared" si="42"/>
        <v>4766.14</v>
      </c>
      <c r="K698" s="17">
        <f t="shared" si="43"/>
        <v>6318.7699999999995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308</v>
      </c>
      <c r="H699" s="17">
        <f t="shared" si="40"/>
        <v>3637.4000000000005</v>
      </c>
      <c r="I699" s="17">
        <f t="shared" si="41"/>
        <v>4079.83</v>
      </c>
      <c r="J699" s="17">
        <f t="shared" si="42"/>
        <v>4783.51</v>
      </c>
      <c r="K699" s="17">
        <f t="shared" si="43"/>
        <v>6336.14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308</v>
      </c>
      <c r="H700" s="17">
        <f t="shared" si="40"/>
        <v>3639.8100000000004</v>
      </c>
      <c r="I700" s="17">
        <f t="shared" si="41"/>
        <v>4082.24</v>
      </c>
      <c r="J700" s="17">
        <f t="shared" si="42"/>
        <v>4785.92</v>
      </c>
      <c r="K700" s="17">
        <f t="shared" si="43"/>
        <v>6338.55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308</v>
      </c>
      <c r="H701" s="17">
        <f t="shared" si="40"/>
        <v>3611.8599999999997</v>
      </c>
      <c r="I701" s="17">
        <f t="shared" si="41"/>
        <v>4054.29</v>
      </c>
      <c r="J701" s="17">
        <f t="shared" si="42"/>
        <v>4757.97</v>
      </c>
      <c r="K701" s="17">
        <f t="shared" si="43"/>
        <v>6310.599999999999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308</v>
      </c>
      <c r="H702" s="17">
        <f t="shared" si="40"/>
        <v>3607.3199999999997</v>
      </c>
      <c r="I702" s="17">
        <f t="shared" si="41"/>
        <v>4049.75</v>
      </c>
      <c r="J702" s="17">
        <f t="shared" si="42"/>
        <v>4753.429999999999</v>
      </c>
      <c r="K702" s="17">
        <f t="shared" si="43"/>
        <v>6306.06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308</v>
      </c>
      <c r="H703" s="17">
        <f t="shared" si="40"/>
        <v>3588.1800000000003</v>
      </c>
      <c r="I703" s="17">
        <f t="shared" si="41"/>
        <v>4030.6099999999997</v>
      </c>
      <c r="J703" s="17">
        <f t="shared" si="42"/>
        <v>4734.29</v>
      </c>
      <c r="K703" s="17">
        <f t="shared" si="43"/>
        <v>6286.92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308</v>
      </c>
      <c r="H704" s="17">
        <f t="shared" si="40"/>
        <v>3029.19</v>
      </c>
      <c r="I704" s="17">
        <f t="shared" si="41"/>
        <v>3471.62</v>
      </c>
      <c r="J704" s="17">
        <f t="shared" si="42"/>
        <v>4175.3</v>
      </c>
      <c r="K704" s="17">
        <f t="shared" si="43"/>
        <v>5727.93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308</v>
      </c>
      <c r="H705" s="17">
        <f t="shared" si="40"/>
        <v>2769.2200000000003</v>
      </c>
      <c r="I705" s="17">
        <f t="shared" si="41"/>
        <v>3211.6499999999996</v>
      </c>
      <c r="J705" s="17">
        <f t="shared" si="42"/>
        <v>3915.33</v>
      </c>
      <c r="K705" s="17">
        <f t="shared" si="43"/>
        <v>5467.96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308</v>
      </c>
      <c r="H706" s="17">
        <f t="shared" si="40"/>
        <v>2666.0299999999997</v>
      </c>
      <c r="I706" s="17">
        <f t="shared" si="41"/>
        <v>3108.46</v>
      </c>
      <c r="J706" s="17">
        <f t="shared" si="42"/>
        <v>3812.14</v>
      </c>
      <c r="K706" s="17">
        <f t="shared" si="43"/>
        <v>5364.7699999999995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308</v>
      </c>
      <c r="H707" s="17">
        <f t="shared" si="40"/>
        <v>2588.71</v>
      </c>
      <c r="I707" s="17">
        <f t="shared" si="41"/>
        <v>3031.14</v>
      </c>
      <c r="J707" s="17">
        <f t="shared" si="42"/>
        <v>3734.8199999999997</v>
      </c>
      <c r="K707" s="17">
        <f t="shared" si="43"/>
        <v>5287.45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308</v>
      </c>
      <c r="H708" s="17">
        <f t="shared" si="40"/>
        <v>2553.9300000000003</v>
      </c>
      <c r="I708" s="17">
        <f t="shared" si="41"/>
        <v>2996.3599999999997</v>
      </c>
      <c r="J708" s="17">
        <f t="shared" si="42"/>
        <v>3700.04</v>
      </c>
      <c r="K708" s="17">
        <f t="shared" si="43"/>
        <v>5252.67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308</v>
      </c>
      <c r="H709" s="17">
        <f t="shared" si="40"/>
        <v>2576.25</v>
      </c>
      <c r="I709" s="17">
        <f t="shared" si="41"/>
        <v>3018.68</v>
      </c>
      <c r="J709" s="17">
        <f t="shared" si="42"/>
        <v>3722.3599999999997</v>
      </c>
      <c r="K709" s="17">
        <f t="shared" si="43"/>
        <v>5274.99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308</v>
      </c>
      <c r="H710" s="17">
        <f t="shared" si="40"/>
        <v>2610</v>
      </c>
      <c r="I710" s="17">
        <f t="shared" si="41"/>
        <v>3052.43</v>
      </c>
      <c r="J710" s="17">
        <f t="shared" si="42"/>
        <v>3756.1099999999997</v>
      </c>
      <c r="K710" s="17">
        <f t="shared" si="43"/>
        <v>5308.74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308</v>
      </c>
      <c r="H711" s="17">
        <f t="shared" si="40"/>
        <v>2641.67</v>
      </c>
      <c r="I711" s="17">
        <f t="shared" si="41"/>
        <v>3084.0999999999995</v>
      </c>
      <c r="J711" s="17">
        <f t="shared" si="42"/>
        <v>3787.7799999999997</v>
      </c>
      <c r="K711" s="17">
        <f t="shared" si="43"/>
        <v>5340.41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308</v>
      </c>
      <c r="H712" s="17">
        <f t="shared" si="40"/>
        <v>2762.2</v>
      </c>
      <c r="I712" s="17">
        <f t="shared" si="41"/>
        <v>3204.63</v>
      </c>
      <c r="J712" s="17">
        <f t="shared" si="42"/>
        <v>3908.31</v>
      </c>
      <c r="K712" s="17">
        <f t="shared" si="43"/>
        <v>5460.94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308</v>
      </c>
      <c r="H713" s="17">
        <f t="shared" si="40"/>
        <v>2985.75</v>
      </c>
      <c r="I713" s="17">
        <f t="shared" si="41"/>
        <v>3428.18</v>
      </c>
      <c r="J713" s="17">
        <f t="shared" si="42"/>
        <v>4131.86</v>
      </c>
      <c r="K713" s="17">
        <f t="shared" si="43"/>
        <v>5684.49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308</v>
      </c>
      <c r="H714" s="17">
        <f aca="true" t="shared" si="44" ref="H714:H752">SUM($F714,$G714,$M$3,$M$4)</f>
        <v>3129.98</v>
      </c>
      <c r="I714" s="17">
        <f aca="true" t="shared" si="45" ref="I714:I752">SUM($F714,$G714,$N$3,$N$4)</f>
        <v>3572.41</v>
      </c>
      <c r="J714" s="17">
        <f aca="true" t="shared" si="46" ref="J714:J752">SUM($F714,$G714,$O$3,$O$4)</f>
        <v>4276.09</v>
      </c>
      <c r="K714" s="17">
        <f aca="true" t="shared" si="47" ref="K714:K751">SUM($F714,$G714,$P$3,$P$4)</f>
        <v>5828.72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308</v>
      </c>
      <c r="H715" s="17">
        <f t="shared" si="44"/>
        <v>3302.35</v>
      </c>
      <c r="I715" s="17">
        <f t="shared" si="45"/>
        <v>3744.7799999999997</v>
      </c>
      <c r="J715" s="17">
        <f t="shared" si="46"/>
        <v>4448.46</v>
      </c>
      <c r="K715" s="17">
        <f t="shared" si="47"/>
        <v>6001.09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308</v>
      </c>
      <c r="H716" s="17">
        <f t="shared" si="44"/>
        <v>3303.62</v>
      </c>
      <c r="I716" s="17">
        <f t="shared" si="45"/>
        <v>3746.0499999999997</v>
      </c>
      <c r="J716" s="17">
        <f t="shared" si="46"/>
        <v>4449.73</v>
      </c>
      <c r="K716" s="17">
        <f t="shared" si="47"/>
        <v>6002.36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308</v>
      </c>
      <c r="H717" s="17">
        <f t="shared" si="44"/>
        <v>3302.3</v>
      </c>
      <c r="I717" s="17">
        <f t="shared" si="45"/>
        <v>3744.7299999999996</v>
      </c>
      <c r="J717" s="17">
        <f t="shared" si="46"/>
        <v>4448.41</v>
      </c>
      <c r="K717" s="17">
        <f t="shared" si="47"/>
        <v>6001.04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308</v>
      </c>
      <c r="H718" s="17">
        <f t="shared" si="44"/>
        <v>3313.77</v>
      </c>
      <c r="I718" s="17">
        <f t="shared" si="45"/>
        <v>3756.2</v>
      </c>
      <c r="J718" s="17">
        <f t="shared" si="46"/>
        <v>4459.88</v>
      </c>
      <c r="K718" s="17">
        <f t="shared" si="47"/>
        <v>6012.51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308</v>
      </c>
      <c r="H719" s="17">
        <f t="shared" si="44"/>
        <v>3294.1099999999997</v>
      </c>
      <c r="I719" s="17">
        <f t="shared" si="45"/>
        <v>3736.54</v>
      </c>
      <c r="J719" s="17">
        <f t="shared" si="46"/>
        <v>4440.22</v>
      </c>
      <c r="K719" s="17">
        <f t="shared" si="47"/>
        <v>5992.849999999999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308</v>
      </c>
      <c r="H720" s="17">
        <f t="shared" si="44"/>
        <v>3302.8199999999997</v>
      </c>
      <c r="I720" s="17">
        <f t="shared" si="45"/>
        <v>3745.25</v>
      </c>
      <c r="J720" s="17">
        <f t="shared" si="46"/>
        <v>4448.929999999999</v>
      </c>
      <c r="K720" s="17">
        <f t="shared" si="47"/>
        <v>6001.56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308</v>
      </c>
      <c r="H721" s="17">
        <f t="shared" si="44"/>
        <v>3315.96</v>
      </c>
      <c r="I721" s="17">
        <f t="shared" si="45"/>
        <v>3758.39</v>
      </c>
      <c r="J721" s="17">
        <f t="shared" si="46"/>
        <v>4462.07</v>
      </c>
      <c r="K721" s="17">
        <f t="shared" si="47"/>
        <v>6014.7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308</v>
      </c>
      <c r="H722" s="17">
        <f t="shared" si="44"/>
        <v>3435.29</v>
      </c>
      <c r="I722" s="17">
        <f t="shared" si="45"/>
        <v>3877.7199999999993</v>
      </c>
      <c r="J722" s="17">
        <f t="shared" si="46"/>
        <v>4581.4</v>
      </c>
      <c r="K722" s="17">
        <f t="shared" si="47"/>
        <v>6134.03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308</v>
      </c>
      <c r="H723" s="17">
        <f t="shared" si="44"/>
        <v>3587.6500000000005</v>
      </c>
      <c r="I723" s="17">
        <f t="shared" si="45"/>
        <v>4030.08</v>
      </c>
      <c r="J723" s="17">
        <f t="shared" si="46"/>
        <v>4733.76</v>
      </c>
      <c r="K723" s="17">
        <f t="shared" si="47"/>
        <v>6286.39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308</v>
      </c>
      <c r="H724" s="17">
        <f t="shared" si="44"/>
        <v>3601.5</v>
      </c>
      <c r="I724" s="17">
        <f t="shared" si="45"/>
        <v>4043.9299999999994</v>
      </c>
      <c r="J724" s="17">
        <f t="shared" si="46"/>
        <v>4747.61</v>
      </c>
      <c r="K724" s="17">
        <f t="shared" si="47"/>
        <v>6300.24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308</v>
      </c>
      <c r="H725" s="17">
        <f t="shared" si="44"/>
        <v>3426.01</v>
      </c>
      <c r="I725" s="17">
        <f t="shared" si="45"/>
        <v>3868.4399999999996</v>
      </c>
      <c r="J725" s="17">
        <f t="shared" si="46"/>
        <v>4572.12</v>
      </c>
      <c r="K725" s="17">
        <f t="shared" si="47"/>
        <v>6124.75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308</v>
      </c>
      <c r="H726" s="17">
        <f t="shared" si="44"/>
        <v>3598.84</v>
      </c>
      <c r="I726" s="17">
        <f t="shared" si="45"/>
        <v>4041.2699999999995</v>
      </c>
      <c r="J726" s="17">
        <f t="shared" si="46"/>
        <v>4744.95</v>
      </c>
      <c r="K726" s="17">
        <f t="shared" si="47"/>
        <v>6297.58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308</v>
      </c>
      <c r="H727" s="17">
        <f t="shared" si="44"/>
        <v>3022.4300000000003</v>
      </c>
      <c r="I727" s="17">
        <f t="shared" si="45"/>
        <v>3464.8599999999997</v>
      </c>
      <c r="J727" s="17">
        <f t="shared" si="46"/>
        <v>4168.54</v>
      </c>
      <c r="K727" s="17">
        <f t="shared" si="47"/>
        <v>5721.17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308</v>
      </c>
      <c r="H728" s="17">
        <f t="shared" si="44"/>
        <v>2746.33</v>
      </c>
      <c r="I728" s="17">
        <f t="shared" si="45"/>
        <v>3188.7599999999998</v>
      </c>
      <c r="J728" s="17">
        <f t="shared" si="46"/>
        <v>3892.4399999999996</v>
      </c>
      <c r="K728" s="17">
        <f t="shared" si="47"/>
        <v>5445.07</v>
      </c>
    </row>
    <row r="729" spans="1:11" s="18" customFormat="1" ht="14.25" customHeight="1">
      <c r="A729" s="24">
        <f>'до 150 кВт'!A729</f>
        <v>44926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308</v>
      </c>
      <c r="H729" s="17">
        <f t="shared" si="44"/>
        <v>2576.3</v>
      </c>
      <c r="I729" s="17">
        <f t="shared" si="45"/>
        <v>3018.7299999999996</v>
      </c>
      <c r="J729" s="17">
        <f t="shared" si="46"/>
        <v>3722.41</v>
      </c>
      <c r="K729" s="17">
        <f t="shared" si="47"/>
        <v>5275.04</v>
      </c>
    </row>
    <row r="730" spans="1:11" s="18" customFormat="1" ht="13.5" customHeight="1">
      <c r="A730" s="24">
        <f>'до 150 кВт'!A730</f>
        <v>44926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308</v>
      </c>
      <c r="H730" s="17">
        <f t="shared" si="44"/>
        <v>2441.31</v>
      </c>
      <c r="I730" s="17">
        <f t="shared" si="45"/>
        <v>2883.74</v>
      </c>
      <c r="J730" s="17">
        <f t="shared" si="46"/>
        <v>3587.42</v>
      </c>
      <c r="K730" s="17">
        <f t="shared" si="47"/>
        <v>5140.05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308</v>
      </c>
      <c r="H731" s="17">
        <f t="shared" si="44"/>
        <v>2268.69</v>
      </c>
      <c r="I731" s="17">
        <f t="shared" si="45"/>
        <v>2711.12</v>
      </c>
      <c r="J731" s="17">
        <f t="shared" si="46"/>
        <v>3414.7999999999997</v>
      </c>
      <c r="K731" s="17">
        <f t="shared" si="47"/>
        <v>4967.43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308</v>
      </c>
      <c r="H732" s="17">
        <f t="shared" si="44"/>
        <v>1979.6599999999999</v>
      </c>
      <c r="I732" s="17">
        <f t="shared" si="45"/>
        <v>2422.0899999999997</v>
      </c>
      <c r="J732" s="17">
        <f t="shared" si="46"/>
        <v>3125.77</v>
      </c>
      <c r="K732" s="17">
        <f t="shared" si="47"/>
        <v>4678.4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308</v>
      </c>
      <c r="H733" s="17">
        <f t="shared" si="44"/>
        <v>2518.16</v>
      </c>
      <c r="I733" s="17">
        <f t="shared" si="45"/>
        <v>2960.59</v>
      </c>
      <c r="J733" s="17">
        <f t="shared" si="46"/>
        <v>3664.27</v>
      </c>
      <c r="K733" s="17">
        <f t="shared" si="47"/>
        <v>5216.900000000001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308</v>
      </c>
      <c r="H734" s="17">
        <f t="shared" si="44"/>
        <v>2591.62</v>
      </c>
      <c r="I734" s="17">
        <f t="shared" si="45"/>
        <v>3034.05</v>
      </c>
      <c r="J734" s="17">
        <f t="shared" si="46"/>
        <v>3737.73</v>
      </c>
      <c r="K734" s="17">
        <f t="shared" si="47"/>
        <v>5290.36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308</v>
      </c>
      <c r="H735" s="17">
        <f t="shared" si="44"/>
        <v>2778.31</v>
      </c>
      <c r="I735" s="17">
        <f t="shared" si="45"/>
        <v>3220.74</v>
      </c>
      <c r="J735" s="17">
        <f t="shared" si="46"/>
        <v>3924.42</v>
      </c>
      <c r="K735" s="17">
        <f t="shared" si="47"/>
        <v>5477.05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308</v>
      </c>
      <c r="H736" s="17">
        <f t="shared" si="44"/>
        <v>3173.71</v>
      </c>
      <c r="I736" s="17">
        <f t="shared" si="45"/>
        <v>3616.14</v>
      </c>
      <c r="J736" s="17">
        <f t="shared" si="46"/>
        <v>4319.82</v>
      </c>
      <c r="K736" s="17">
        <f t="shared" si="47"/>
        <v>5872.45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308</v>
      </c>
      <c r="H737" s="17">
        <f t="shared" si="44"/>
        <v>3589.3900000000003</v>
      </c>
      <c r="I737" s="17">
        <f t="shared" si="45"/>
        <v>4031.8199999999997</v>
      </c>
      <c r="J737" s="17">
        <f t="shared" si="46"/>
        <v>4735.5</v>
      </c>
      <c r="K737" s="17">
        <f t="shared" si="47"/>
        <v>6288.13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308</v>
      </c>
      <c r="H738" s="17">
        <f t="shared" si="44"/>
        <v>3599.7200000000003</v>
      </c>
      <c r="I738" s="17">
        <f t="shared" si="45"/>
        <v>4042.1499999999996</v>
      </c>
      <c r="J738" s="17">
        <f t="shared" si="46"/>
        <v>4745.83</v>
      </c>
      <c r="K738" s="17">
        <f t="shared" si="47"/>
        <v>6298.46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308</v>
      </c>
      <c r="H739" s="17">
        <f t="shared" si="44"/>
        <v>3611.95</v>
      </c>
      <c r="I739" s="17">
        <f t="shared" si="45"/>
        <v>4054.38</v>
      </c>
      <c r="J739" s="17">
        <f t="shared" si="46"/>
        <v>4758.06</v>
      </c>
      <c r="K739" s="17">
        <f t="shared" si="47"/>
        <v>6310.69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308</v>
      </c>
      <c r="H740" s="17">
        <f t="shared" si="44"/>
        <v>3614.3500000000004</v>
      </c>
      <c r="I740" s="17">
        <f t="shared" si="45"/>
        <v>4056.7799999999997</v>
      </c>
      <c r="J740" s="17">
        <f t="shared" si="46"/>
        <v>4760.46</v>
      </c>
      <c r="K740" s="17">
        <f t="shared" si="47"/>
        <v>6313.09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308</v>
      </c>
      <c r="H741" s="17">
        <f t="shared" si="44"/>
        <v>3606.37</v>
      </c>
      <c r="I741" s="17">
        <f t="shared" si="45"/>
        <v>4048.7999999999993</v>
      </c>
      <c r="J741" s="17">
        <f t="shared" si="46"/>
        <v>4752.48</v>
      </c>
      <c r="K741" s="17">
        <f t="shared" si="47"/>
        <v>6305.11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308</v>
      </c>
      <c r="H742" s="17">
        <f t="shared" si="44"/>
        <v>3606.9800000000005</v>
      </c>
      <c r="I742" s="17">
        <f t="shared" si="45"/>
        <v>4049.41</v>
      </c>
      <c r="J742" s="17">
        <f t="shared" si="46"/>
        <v>4753.09</v>
      </c>
      <c r="K742" s="17">
        <f t="shared" si="47"/>
        <v>6305.72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308</v>
      </c>
      <c r="H743" s="17">
        <f t="shared" si="44"/>
        <v>3609.1000000000004</v>
      </c>
      <c r="I743" s="17">
        <f t="shared" si="45"/>
        <v>4051.5299999999997</v>
      </c>
      <c r="J743" s="17">
        <f t="shared" si="46"/>
        <v>4755.21</v>
      </c>
      <c r="K743" s="17">
        <f t="shared" si="47"/>
        <v>6307.84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308</v>
      </c>
      <c r="H744" s="17">
        <f t="shared" si="44"/>
        <v>3607.88</v>
      </c>
      <c r="I744" s="17">
        <f t="shared" si="45"/>
        <v>4050.3099999999995</v>
      </c>
      <c r="J744" s="17">
        <f t="shared" si="46"/>
        <v>4753.99</v>
      </c>
      <c r="K744" s="17">
        <f t="shared" si="47"/>
        <v>6306.62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308</v>
      </c>
      <c r="H745" s="17">
        <f t="shared" si="44"/>
        <v>3607.62</v>
      </c>
      <c r="I745" s="17">
        <f t="shared" si="45"/>
        <v>4050.0499999999993</v>
      </c>
      <c r="J745" s="17">
        <f t="shared" si="46"/>
        <v>4753.73</v>
      </c>
      <c r="K745" s="17">
        <f t="shared" si="47"/>
        <v>6306.36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308</v>
      </c>
      <c r="H746" s="17">
        <f t="shared" si="44"/>
        <v>3616.4300000000003</v>
      </c>
      <c r="I746" s="17">
        <f t="shared" si="45"/>
        <v>4058.8599999999997</v>
      </c>
      <c r="J746" s="17">
        <f t="shared" si="46"/>
        <v>4762.54</v>
      </c>
      <c r="K746" s="17">
        <f t="shared" si="47"/>
        <v>6315.17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308</v>
      </c>
      <c r="H747" s="17">
        <f t="shared" si="44"/>
        <v>3620.09</v>
      </c>
      <c r="I747" s="17">
        <f t="shared" si="45"/>
        <v>4062.5199999999995</v>
      </c>
      <c r="J747" s="17">
        <f t="shared" si="46"/>
        <v>4766.2</v>
      </c>
      <c r="K747" s="17">
        <f t="shared" si="47"/>
        <v>6318.83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308</v>
      </c>
      <c r="H748" s="17">
        <f t="shared" si="44"/>
        <v>3626.5600000000004</v>
      </c>
      <c r="I748" s="17">
        <f t="shared" si="45"/>
        <v>4068.99</v>
      </c>
      <c r="J748" s="17">
        <f t="shared" si="46"/>
        <v>4772.67</v>
      </c>
      <c r="K748" s="17">
        <f t="shared" si="47"/>
        <v>6325.3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308</v>
      </c>
      <c r="H749" s="17">
        <f t="shared" si="44"/>
        <v>3614.24</v>
      </c>
      <c r="I749" s="17">
        <f t="shared" si="45"/>
        <v>4056.67</v>
      </c>
      <c r="J749" s="17">
        <f t="shared" si="46"/>
        <v>4760.349999999999</v>
      </c>
      <c r="K749" s="17">
        <f t="shared" si="47"/>
        <v>6312.9800000000005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308</v>
      </c>
      <c r="H750" s="17">
        <f t="shared" si="44"/>
        <v>3573.3900000000003</v>
      </c>
      <c r="I750" s="17">
        <f t="shared" si="45"/>
        <v>4015.8199999999997</v>
      </c>
      <c r="J750" s="17">
        <f t="shared" si="46"/>
        <v>4719.5</v>
      </c>
      <c r="K750" s="17">
        <f t="shared" si="47"/>
        <v>6272.13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308</v>
      </c>
      <c r="H751" s="17">
        <f t="shared" si="44"/>
        <v>2987.4300000000003</v>
      </c>
      <c r="I751" s="17">
        <f t="shared" si="45"/>
        <v>3429.8599999999997</v>
      </c>
      <c r="J751" s="17">
        <f t="shared" si="46"/>
        <v>4133.54</v>
      </c>
      <c r="K751" s="17">
        <f t="shared" si="47"/>
        <v>5686.17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308</v>
      </c>
      <c r="H752" s="17">
        <f t="shared" si="44"/>
        <v>2723.34</v>
      </c>
      <c r="I752" s="17">
        <f t="shared" si="45"/>
        <v>3165.7699999999995</v>
      </c>
      <c r="J752" s="17">
        <f t="shared" si="46"/>
        <v>3869.45</v>
      </c>
      <c r="K752" s="17">
        <f>SUM($F752,$G752,$P$3,$P$4)</f>
        <v>5422.08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252</v>
      </c>
      <c r="H9" s="17">
        <f>SUM($F9,$G9,$M$3,$M$4)</f>
        <v>2766.84</v>
      </c>
      <c r="I9" s="17">
        <f>SUM($F9,$G9,$N$3,$N$4)</f>
        <v>3209.2699999999995</v>
      </c>
      <c r="J9" s="17">
        <f>SUM($F9,$G9,$O$3,$O$4)</f>
        <v>3912.95</v>
      </c>
      <c r="K9" s="17">
        <f>SUM($F9,$G9,$P$3,$P$4)</f>
        <v>5465.58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252</v>
      </c>
      <c r="H10" s="17">
        <f aca="true" t="shared" si="0" ref="H10:H73">SUM($F10,$G10,$M$3,$M$4)</f>
        <v>2651.99</v>
      </c>
      <c r="I10" s="17">
        <f aca="true" t="shared" si="1" ref="I10:I73">SUM($F10,$G10,$N$3,$N$4)</f>
        <v>3094.42</v>
      </c>
      <c r="J10" s="17">
        <f aca="true" t="shared" si="2" ref="J10:J73">SUM($F10,$G10,$O$3,$O$4)</f>
        <v>3798.1</v>
      </c>
      <c r="K10" s="17">
        <f aca="true" t="shared" si="3" ref="K10:K73">SUM($F10,$G10,$P$3,$P$4)</f>
        <v>5350.7300000000005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252</v>
      </c>
      <c r="H11" s="17">
        <f t="shared" si="0"/>
        <v>2629.0299999999997</v>
      </c>
      <c r="I11" s="17">
        <f t="shared" si="1"/>
        <v>3071.46</v>
      </c>
      <c r="J11" s="17">
        <f t="shared" si="2"/>
        <v>3775.14</v>
      </c>
      <c r="K11" s="17">
        <f t="shared" si="3"/>
        <v>5327.7699999999995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252</v>
      </c>
      <c r="H12" s="17">
        <f t="shared" si="0"/>
        <v>2612.34</v>
      </c>
      <c r="I12" s="17">
        <f t="shared" si="1"/>
        <v>3054.7699999999995</v>
      </c>
      <c r="J12" s="17">
        <f t="shared" si="2"/>
        <v>3758.45</v>
      </c>
      <c r="K12" s="17">
        <f t="shared" si="3"/>
        <v>5311.08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252</v>
      </c>
      <c r="H13" s="17">
        <f t="shared" si="0"/>
        <v>2645.3999999999996</v>
      </c>
      <c r="I13" s="17">
        <f t="shared" si="1"/>
        <v>3087.83</v>
      </c>
      <c r="J13" s="17">
        <f t="shared" si="2"/>
        <v>3791.5099999999998</v>
      </c>
      <c r="K13" s="17">
        <f t="shared" si="3"/>
        <v>5344.14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252</v>
      </c>
      <c r="H14" s="17">
        <f t="shared" si="0"/>
        <v>2742.34</v>
      </c>
      <c r="I14" s="17">
        <f t="shared" si="1"/>
        <v>3184.7699999999995</v>
      </c>
      <c r="J14" s="17">
        <f t="shared" si="2"/>
        <v>3888.45</v>
      </c>
      <c r="K14" s="17">
        <f t="shared" si="3"/>
        <v>5441.08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252</v>
      </c>
      <c r="H15" s="17">
        <f t="shared" si="0"/>
        <v>2857.5</v>
      </c>
      <c r="I15" s="17">
        <f t="shared" si="1"/>
        <v>3299.93</v>
      </c>
      <c r="J15" s="17">
        <f t="shared" si="2"/>
        <v>4003.6099999999997</v>
      </c>
      <c r="K15" s="17">
        <f t="shared" si="3"/>
        <v>5556.24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252</v>
      </c>
      <c r="H16" s="17">
        <f t="shared" si="0"/>
        <v>3147.76</v>
      </c>
      <c r="I16" s="17">
        <f t="shared" si="1"/>
        <v>3590.1899999999996</v>
      </c>
      <c r="J16" s="17">
        <f t="shared" si="2"/>
        <v>4293.87</v>
      </c>
      <c r="K16" s="17">
        <f t="shared" si="3"/>
        <v>5846.5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252</v>
      </c>
      <c r="H17" s="17">
        <f t="shared" si="0"/>
        <v>3444.66</v>
      </c>
      <c r="I17" s="17">
        <f t="shared" si="1"/>
        <v>3887.09</v>
      </c>
      <c r="J17" s="17">
        <f t="shared" si="2"/>
        <v>4590.7699999999995</v>
      </c>
      <c r="K17" s="17">
        <f t="shared" si="3"/>
        <v>6143.400000000001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252</v>
      </c>
      <c r="H18" s="17">
        <f t="shared" si="0"/>
        <v>3613.62</v>
      </c>
      <c r="I18" s="17">
        <f t="shared" si="1"/>
        <v>4056.0499999999993</v>
      </c>
      <c r="J18" s="17">
        <f t="shared" si="2"/>
        <v>4759.73</v>
      </c>
      <c r="K18" s="17">
        <f t="shared" si="3"/>
        <v>6312.36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252</v>
      </c>
      <c r="H19" s="17">
        <f t="shared" si="0"/>
        <v>3622.1099999999997</v>
      </c>
      <c r="I19" s="17">
        <f t="shared" si="1"/>
        <v>4064.54</v>
      </c>
      <c r="J19" s="17">
        <f t="shared" si="2"/>
        <v>4768.22</v>
      </c>
      <c r="K19" s="17">
        <f t="shared" si="3"/>
        <v>6320.849999999999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252</v>
      </c>
      <c r="H20" s="17">
        <f t="shared" si="0"/>
        <v>3619.9300000000003</v>
      </c>
      <c r="I20" s="17">
        <f t="shared" si="1"/>
        <v>4062.3599999999997</v>
      </c>
      <c r="J20" s="17">
        <f t="shared" si="2"/>
        <v>4766.04</v>
      </c>
      <c r="K20" s="17">
        <f t="shared" si="3"/>
        <v>6318.67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252</v>
      </c>
      <c r="H21" s="17">
        <f t="shared" si="0"/>
        <v>3617.62</v>
      </c>
      <c r="I21" s="17">
        <f t="shared" si="1"/>
        <v>4060.0499999999993</v>
      </c>
      <c r="J21" s="17">
        <f t="shared" si="2"/>
        <v>4763.73</v>
      </c>
      <c r="K21" s="17">
        <f t="shared" si="3"/>
        <v>6316.36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252</v>
      </c>
      <c r="H22" s="17">
        <f t="shared" si="0"/>
        <v>3608.8500000000004</v>
      </c>
      <c r="I22" s="17">
        <f t="shared" si="1"/>
        <v>4051.2799999999997</v>
      </c>
      <c r="J22" s="17">
        <f t="shared" si="2"/>
        <v>4754.96</v>
      </c>
      <c r="K22" s="17">
        <f t="shared" si="3"/>
        <v>6307.59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252</v>
      </c>
      <c r="H23" s="17">
        <f t="shared" si="0"/>
        <v>3616.24</v>
      </c>
      <c r="I23" s="17">
        <f t="shared" si="1"/>
        <v>4058.67</v>
      </c>
      <c r="J23" s="17">
        <f t="shared" si="2"/>
        <v>4762.349999999999</v>
      </c>
      <c r="K23" s="17">
        <f t="shared" si="3"/>
        <v>6314.9800000000005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252</v>
      </c>
      <c r="H24" s="17">
        <f t="shared" si="0"/>
        <v>3620.6000000000004</v>
      </c>
      <c r="I24" s="17">
        <f t="shared" si="1"/>
        <v>4063.0299999999997</v>
      </c>
      <c r="J24" s="17">
        <f t="shared" si="2"/>
        <v>4766.71</v>
      </c>
      <c r="K24" s="17">
        <f t="shared" si="3"/>
        <v>6319.34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252</v>
      </c>
      <c r="H25" s="17">
        <f t="shared" si="0"/>
        <v>3649.87</v>
      </c>
      <c r="I25" s="17">
        <f t="shared" si="1"/>
        <v>4092.2999999999993</v>
      </c>
      <c r="J25" s="17">
        <f t="shared" si="2"/>
        <v>4795.98</v>
      </c>
      <c r="K25" s="17">
        <f t="shared" si="3"/>
        <v>6348.61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252</v>
      </c>
      <c r="H26" s="17">
        <f t="shared" si="0"/>
        <v>3644.67</v>
      </c>
      <c r="I26" s="17">
        <f t="shared" si="1"/>
        <v>4087.0999999999995</v>
      </c>
      <c r="J26" s="17">
        <f t="shared" si="2"/>
        <v>4790.78</v>
      </c>
      <c r="K26" s="17">
        <f t="shared" si="3"/>
        <v>6343.41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252</v>
      </c>
      <c r="H27" s="17">
        <f t="shared" si="0"/>
        <v>3605.8599999999997</v>
      </c>
      <c r="I27" s="17">
        <f t="shared" si="1"/>
        <v>4048.29</v>
      </c>
      <c r="J27" s="17">
        <f t="shared" si="2"/>
        <v>4751.97</v>
      </c>
      <c r="K27" s="17">
        <f t="shared" si="3"/>
        <v>6304.599999999999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252</v>
      </c>
      <c r="H28" s="17">
        <f t="shared" si="0"/>
        <v>3637.7799999999997</v>
      </c>
      <c r="I28" s="17">
        <f t="shared" si="1"/>
        <v>4080.21</v>
      </c>
      <c r="J28" s="17">
        <f t="shared" si="2"/>
        <v>4783.89</v>
      </c>
      <c r="K28" s="17">
        <f t="shared" si="3"/>
        <v>6336.5199999999995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252</v>
      </c>
      <c r="H29" s="17">
        <f t="shared" si="0"/>
        <v>3631.7700000000004</v>
      </c>
      <c r="I29" s="17">
        <f t="shared" si="1"/>
        <v>4074.2</v>
      </c>
      <c r="J29" s="17">
        <f t="shared" si="2"/>
        <v>4777.88</v>
      </c>
      <c r="K29" s="17">
        <f t="shared" si="3"/>
        <v>6330.51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252</v>
      </c>
      <c r="H30" s="17">
        <f t="shared" si="0"/>
        <v>3519.1400000000003</v>
      </c>
      <c r="I30" s="17">
        <f t="shared" si="1"/>
        <v>3961.5699999999997</v>
      </c>
      <c r="J30" s="17">
        <f t="shared" si="2"/>
        <v>4665.25</v>
      </c>
      <c r="K30" s="17">
        <f t="shared" si="3"/>
        <v>6217.88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252</v>
      </c>
      <c r="H31" s="17">
        <f t="shared" si="0"/>
        <v>3104.25</v>
      </c>
      <c r="I31" s="17">
        <f t="shared" si="1"/>
        <v>3546.68</v>
      </c>
      <c r="J31" s="17">
        <f t="shared" si="2"/>
        <v>4250.36</v>
      </c>
      <c r="K31" s="17">
        <f t="shared" si="3"/>
        <v>5802.99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252</v>
      </c>
      <c r="H32" s="17">
        <f t="shared" si="0"/>
        <v>2875.35</v>
      </c>
      <c r="I32" s="17">
        <f t="shared" si="1"/>
        <v>3317.7799999999997</v>
      </c>
      <c r="J32" s="17">
        <f t="shared" si="2"/>
        <v>4021.46</v>
      </c>
      <c r="K32" s="17">
        <f t="shared" si="3"/>
        <v>5574.09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252</v>
      </c>
      <c r="H33" s="17">
        <f t="shared" si="0"/>
        <v>2794.17</v>
      </c>
      <c r="I33" s="17">
        <f t="shared" si="1"/>
        <v>3236.6</v>
      </c>
      <c r="J33" s="17">
        <f t="shared" si="2"/>
        <v>3940.2799999999997</v>
      </c>
      <c r="K33" s="17">
        <f t="shared" si="3"/>
        <v>5492.91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252</v>
      </c>
      <c r="H34" s="17">
        <f t="shared" si="0"/>
        <v>2664.3199999999997</v>
      </c>
      <c r="I34" s="17">
        <f t="shared" si="1"/>
        <v>3106.75</v>
      </c>
      <c r="J34" s="17">
        <f t="shared" si="2"/>
        <v>3810.43</v>
      </c>
      <c r="K34" s="17">
        <f t="shared" si="3"/>
        <v>5363.06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252</v>
      </c>
      <c r="H35" s="17">
        <f t="shared" si="0"/>
        <v>2597.16</v>
      </c>
      <c r="I35" s="17">
        <f t="shared" si="1"/>
        <v>3039.59</v>
      </c>
      <c r="J35" s="17">
        <f t="shared" si="2"/>
        <v>3743.27</v>
      </c>
      <c r="K35" s="17">
        <f t="shared" si="3"/>
        <v>5295.900000000001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252</v>
      </c>
      <c r="H36" s="17">
        <f t="shared" si="0"/>
        <v>2554.1800000000003</v>
      </c>
      <c r="I36" s="17">
        <f t="shared" si="1"/>
        <v>2996.6099999999997</v>
      </c>
      <c r="J36" s="17">
        <f t="shared" si="2"/>
        <v>3700.29</v>
      </c>
      <c r="K36" s="17">
        <f t="shared" si="3"/>
        <v>5252.92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252</v>
      </c>
      <c r="H37" s="17">
        <f t="shared" si="0"/>
        <v>2604.3500000000004</v>
      </c>
      <c r="I37" s="17">
        <f t="shared" si="1"/>
        <v>3046.7799999999997</v>
      </c>
      <c r="J37" s="17">
        <f t="shared" si="2"/>
        <v>3750.46</v>
      </c>
      <c r="K37" s="17">
        <f t="shared" si="3"/>
        <v>5303.09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252</v>
      </c>
      <c r="H38" s="17">
        <f t="shared" si="0"/>
        <v>2655.37</v>
      </c>
      <c r="I38" s="17">
        <f t="shared" si="1"/>
        <v>3097.8</v>
      </c>
      <c r="J38" s="17">
        <f t="shared" si="2"/>
        <v>3801.48</v>
      </c>
      <c r="K38" s="17">
        <f t="shared" si="3"/>
        <v>5354.11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252</v>
      </c>
      <c r="H39" s="17">
        <f t="shared" si="0"/>
        <v>2686.71</v>
      </c>
      <c r="I39" s="17">
        <f t="shared" si="1"/>
        <v>3129.14</v>
      </c>
      <c r="J39" s="17">
        <f t="shared" si="2"/>
        <v>3832.8199999999997</v>
      </c>
      <c r="K39" s="17">
        <f t="shared" si="3"/>
        <v>5385.45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252</v>
      </c>
      <c r="H40" s="17">
        <f t="shared" si="0"/>
        <v>2977.3599999999997</v>
      </c>
      <c r="I40" s="17">
        <f t="shared" si="1"/>
        <v>3419.79</v>
      </c>
      <c r="J40" s="17">
        <f t="shared" si="2"/>
        <v>4123.47</v>
      </c>
      <c r="K40" s="17">
        <f t="shared" si="3"/>
        <v>5676.099999999999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252</v>
      </c>
      <c r="H41" s="17">
        <f t="shared" si="0"/>
        <v>3222.3900000000003</v>
      </c>
      <c r="I41" s="17">
        <f t="shared" si="1"/>
        <v>3664.8199999999997</v>
      </c>
      <c r="J41" s="17">
        <f t="shared" si="2"/>
        <v>4368.5</v>
      </c>
      <c r="K41" s="17">
        <f t="shared" si="3"/>
        <v>5921.13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252</v>
      </c>
      <c r="H42" s="17">
        <f t="shared" si="0"/>
        <v>3344.31</v>
      </c>
      <c r="I42" s="17">
        <f t="shared" si="1"/>
        <v>3786.74</v>
      </c>
      <c r="J42" s="17">
        <f t="shared" si="2"/>
        <v>4490.42</v>
      </c>
      <c r="K42" s="17">
        <f t="shared" si="3"/>
        <v>6043.05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252</v>
      </c>
      <c r="H43" s="17">
        <f t="shared" si="0"/>
        <v>3415.88</v>
      </c>
      <c r="I43" s="17">
        <f t="shared" si="1"/>
        <v>3858.3099999999995</v>
      </c>
      <c r="J43" s="17">
        <f t="shared" si="2"/>
        <v>4561.99</v>
      </c>
      <c r="K43" s="17">
        <f t="shared" si="3"/>
        <v>6114.62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252</v>
      </c>
      <c r="H44" s="17">
        <f t="shared" si="0"/>
        <v>3412.55</v>
      </c>
      <c r="I44" s="17">
        <f t="shared" si="1"/>
        <v>3854.9799999999996</v>
      </c>
      <c r="J44" s="17">
        <f t="shared" si="2"/>
        <v>4558.66</v>
      </c>
      <c r="K44" s="17">
        <f t="shared" si="3"/>
        <v>6111.29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252</v>
      </c>
      <c r="H45" s="17">
        <f t="shared" si="0"/>
        <v>3366.4700000000003</v>
      </c>
      <c r="I45" s="17">
        <f t="shared" si="1"/>
        <v>3808.8999999999996</v>
      </c>
      <c r="J45" s="17">
        <f t="shared" si="2"/>
        <v>4512.58</v>
      </c>
      <c r="K45" s="17">
        <f t="shared" si="3"/>
        <v>6065.21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252</v>
      </c>
      <c r="H46" s="17">
        <f t="shared" si="0"/>
        <v>3385.65</v>
      </c>
      <c r="I46" s="17">
        <f t="shared" si="1"/>
        <v>3828.08</v>
      </c>
      <c r="J46" s="17">
        <f t="shared" si="2"/>
        <v>4531.76</v>
      </c>
      <c r="K46" s="17">
        <f t="shared" si="3"/>
        <v>6084.39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252</v>
      </c>
      <c r="H47" s="17">
        <f t="shared" si="0"/>
        <v>3424.15</v>
      </c>
      <c r="I47" s="17">
        <f t="shared" si="1"/>
        <v>3866.58</v>
      </c>
      <c r="J47" s="17">
        <f t="shared" si="2"/>
        <v>4570.26</v>
      </c>
      <c r="K47" s="17">
        <f t="shared" si="3"/>
        <v>6122.89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252</v>
      </c>
      <c r="H48" s="17">
        <f t="shared" si="0"/>
        <v>3464.9400000000005</v>
      </c>
      <c r="I48" s="17">
        <f t="shared" si="1"/>
        <v>3907.37</v>
      </c>
      <c r="J48" s="17">
        <f t="shared" si="2"/>
        <v>4611.05</v>
      </c>
      <c r="K48" s="17">
        <f t="shared" si="3"/>
        <v>6163.68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252</v>
      </c>
      <c r="H49" s="17">
        <f t="shared" si="0"/>
        <v>3599.8100000000004</v>
      </c>
      <c r="I49" s="17">
        <f t="shared" si="1"/>
        <v>4042.24</v>
      </c>
      <c r="J49" s="17">
        <f t="shared" si="2"/>
        <v>4745.92</v>
      </c>
      <c r="K49" s="17">
        <f t="shared" si="3"/>
        <v>6298.55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252</v>
      </c>
      <c r="H50" s="17">
        <f t="shared" si="0"/>
        <v>3620.9800000000005</v>
      </c>
      <c r="I50" s="17">
        <f t="shared" si="1"/>
        <v>4063.41</v>
      </c>
      <c r="J50" s="17">
        <f t="shared" si="2"/>
        <v>4767.09</v>
      </c>
      <c r="K50" s="17">
        <f t="shared" si="3"/>
        <v>6319.72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252</v>
      </c>
      <c r="H51" s="17">
        <f t="shared" si="0"/>
        <v>3560.5699999999997</v>
      </c>
      <c r="I51" s="17">
        <f t="shared" si="1"/>
        <v>4003</v>
      </c>
      <c r="J51" s="17">
        <f t="shared" si="2"/>
        <v>4706.679999999999</v>
      </c>
      <c r="K51" s="17">
        <f t="shared" si="3"/>
        <v>6259.31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252</v>
      </c>
      <c r="H52" s="17">
        <f t="shared" si="0"/>
        <v>3614.0200000000004</v>
      </c>
      <c r="I52" s="17">
        <f t="shared" si="1"/>
        <v>4056.45</v>
      </c>
      <c r="J52" s="17">
        <f t="shared" si="2"/>
        <v>4760.13</v>
      </c>
      <c r="K52" s="17">
        <f t="shared" si="3"/>
        <v>6312.76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252</v>
      </c>
      <c r="H53" s="17">
        <f t="shared" si="0"/>
        <v>3598.95</v>
      </c>
      <c r="I53" s="17">
        <f t="shared" si="1"/>
        <v>4041.38</v>
      </c>
      <c r="J53" s="17">
        <f t="shared" si="2"/>
        <v>4745.06</v>
      </c>
      <c r="K53" s="17">
        <f t="shared" si="3"/>
        <v>6297.69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252</v>
      </c>
      <c r="H54" s="17">
        <f t="shared" si="0"/>
        <v>3300.37</v>
      </c>
      <c r="I54" s="17">
        <f t="shared" si="1"/>
        <v>3742.7999999999997</v>
      </c>
      <c r="J54" s="17">
        <f t="shared" si="2"/>
        <v>4446.48</v>
      </c>
      <c r="K54" s="17">
        <f t="shared" si="3"/>
        <v>5999.11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252</v>
      </c>
      <c r="H55" s="17">
        <f t="shared" si="0"/>
        <v>3040.3599999999997</v>
      </c>
      <c r="I55" s="17">
        <f t="shared" si="1"/>
        <v>3482.79</v>
      </c>
      <c r="J55" s="17">
        <f t="shared" si="2"/>
        <v>4186.47</v>
      </c>
      <c r="K55" s="17">
        <f t="shared" si="3"/>
        <v>5739.099999999999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252</v>
      </c>
      <c r="H56" s="17">
        <f t="shared" si="0"/>
        <v>2776.88</v>
      </c>
      <c r="I56" s="17">
        <f t="shared" si="1"/>
        <v>3219.3099999999995</v>
      </c>
      <c r="J56" s="17">
        <f t="shared" si="2"/>
        <v>3922.99</v>
      </c>
      <c r="K56" s="17">
        <f t="shared" si="3"/>
        <v>5475.62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252</v>
      </c>
      <c r="H57" s="17">
        <f t="shared" si="0"/>
        <v>2609.42</v>
      </c>
      <c r="I57" s="17">
        <f t="shared" si="1"/>
        <v>3051.8499999999995</v>
      </c>
      <c r="J57" s="17">
        <f t="shared" si="2"/>
        <v>3755.5299999999997</v>
      </c>
      <c r="K57" s="17">
        <f t="shared" si="3"/>
        <v>5308.16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252</v>
      </c>
      <c r="H58" s="17">
        <f t="shared" si="0"/>
        <v>2516.98</v>
      </c>
      <c r="I58" s="17">
        <f t="shared" si="1"/>
        <v>2959.41</v>
      </c>
      <c r="J58" s="17">
        <f t="shared" si="2"/>
        <v>3663.09</v>
      </c>
      <c r="K58" s="17">
        <f t="shared" si="3"/>
        <v>5215.72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252</v>
      </c>
      <c r="H59" s="17">
        <f t="shared" si="0"/>
        <v>2451.26</v>
      </c>
      <c r="I59" s="17">
        <f t="shared" si="1"/>
        <v>2893.6899999999996</v>
      </c>
      <c r="J59" s="17">
        <f t="shared" si="2"/>
        <v>3597.37</v>
      </c>
      <c r="K59" s="17">
        <f t="shared" si="3"/>
        <v>5150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252</v>
      </c>
      <c r="H60" s="17">
        <f t="shared" si="0"/>
        <v>2414.56</v>
      </c>
      <c r="I60" s="17">
        <f t="shared" si="1"/>
        <v>2856.99</v>
      </c>
      <c r="J60" s="17">
        <f t="shared" si="2"/>
        <v>3560.67</v>
      </c>
      <c r="K60" s="17">
        <f t="shared" si="3"/>
        <v>5113.3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252</v>
      </c>
      <c r="H61" s="17">
        <f t="shared" si="0"/>
        <v>2432.37</v>
      </c>
      <c r="I61" s="17">
        <f t="shared" si="1"/>
        <v>2874.8</v>
      </c>
      <c r="J61" s="17">
        <f t="shared" si="2"/>
        <v>3578.48</v>
      </c>
      <c r="K61" s="17">
        <f t="shared" si="3"/>
        <v>5131.11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252</v>
      </c>
      <c r="H62" s="17">
        <f t="shared" si="0"/>
        <v>2570.73</v>
      </c>
      <c r="I62" s="17">
        <f t="shared" si="1"/>
        <v>3013.16</v>
      </c>
      <c r="J62" s="17">
        <f t="shared" si="2"/>
        <v>3716.84</v>
      </c>
      <c r="K62" s="17">
        <f t="shared" si="3"/>
        <v>5269.47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252</v>
      </c>
      <c r="H63" s="17">
        <f t="shared" si="0"/>
        <v>2862.99</v>
      </c>
      <c r="I63" s="17">
        <f t="shared" si="1"/>
        <v>3305.42</v>
      </c>
      <c r="J63" s="17">
        <f t="shared" si="2"/>
        <v>4009.1</v>
      </c>
      <c r="K63" s="17">
        <f t="shared" si="3"/>
        <v>5561.7300000000005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252</v>
      </c>
      <c r="H64" s="17">
        <f t="shared" si="0"/>
        <v>3175.6400000000003</v>
      </c>
      <c r="I64" s="17">
        <f t="shared" si="1"/>
        <v>3618.0699999999997</v>
      </c>
      <c r="J64" s="17">
        <f t="shared" si="2"/>
        <v>4321.75</v>
      </c>
      <c r="K64" s="17">
        <f t="shared" si="3"/>
        <v>5874.38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252</v>
      </c>
      <c r="H65" s="17">
        <f t="shared" si="0"/>
        <v>3486.6900000000005</v>
      </c>
      <c r="I65" s="17">
        <f t="shared" si="1"/>
        <v>3929.12</v>
      </c>
      <c r="J65" s="17">
        <f t="shared" si="2"/>
        <v>4632.8</v>
      </c>
      <c r="K65" s="17">
        <f t="shared" si="3"/>
        <v>6185.43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252</v>
      </c>
      <c r="H66" s="17">
        <f t="shared" si="0"/>
        <v>3554.5</v>
      </c>
      <c r="I66" s="17">
        <f t="shared" si="1"/>
        <v>3996.9299999999994</v>
      </c>
      <c r="J66" s="17">
        <f t="shared" si="2"/>
        <v>4700.61</v>
      </c>
      <c r="K66" s="17">
        <f t="shared" si="3"/>
        <v>6253.24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252</v>
      </c>
      <c r="H67" s="17">
        <f t="shared" si="0"/>
        <v>3582.83</v>
      </c>
      <c r="I67" s="17">
        <f t="shared" si="1"/>
        <v>4025.2599999999993</v>
      </c>
      <c r="J67" s="17">
        <f t="shared" si="2"/>
        <v>4728.94</v>
      </c>
      <c r="K67" s="17">
        <f t="shared" si="3"/>
        <v>6281.57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252</v>
      </c>
      <c r="H68" s="17">
        <f t="shared" si="0"/>
        <v>3588.58</v>
      </c>
      <c r="I68" s="17">
        <f t="shared" si="1"/>
        <v>4031.0099999999993</v>
      </c>
      <c r="J68" s="17">
        <f t="shared" si="2"/>
        <v>4734.69</v>
      </c>
      <c r="K68" s="17">
        <f t="shared" si="3"/>
        <v>6287.32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252</v>
      </c>
      <c r="H69" s="17">
        <f t="shared" si="0"/>
        <v>3580.3199999999997</v>
      </c>
      <c r="I69" s="17">
        <f t="shared" si="1"/>
        <v>4022.75</v>
      </c>
      <c r="J69" s="17">
        <f t="shared" si="2"/>
        <v>4726.429999999999</v>
      </c>
      <c r="K69" s="17">
        <f t="shared" si="3"/>
        <v>6279.06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252</v>
      </c>
      <c r="H70" s="17">
        <f t="shared" si="0"/>
        <v>3593.74</v>
      </c>
      <c r="I70" s="17">
        <f t="shared" si="1"/>
        <v>4036.17</v>
      </c>
      <c r="J70" s="17">
        <f t="shared" si="2"/>
        <v>4739.849999999999</v>
      </c>
      <c r="K70" s="17">
        <f t="shared" si="3"/>
        <v>6292.4800000000005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252</v>
      </c>
      <c r="H71" s="17">
        <f t="shared" si="0"/>
        <v>3625.08</v>
      </c>
      <c r="I71" s="17">
        <f t="shared" si="1"/>
        <v>4067.5099999999993</v>
      </c>
      <c r="J71" s="17">
        <f t="shared" si="2"/>
        <v>4771.19</v>
      </c>
      <c r="K71" s="17">
        <f t="shared" si="3"/>
        <v>6323.82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252</v>
      </c>
      <c r="H72" s="17">
        <f t="shared" si="0"/>
        <v>3630.45</v>
      </c>
      <c r="I72" s="17">
        <f t="shared" si="1"/>
        <v>4072.88</v>
      </c>
      <c r="J72" s="17">
        <f t="shared" si="2"/>
        <v>4776.56</v>
      </c>
      <c r="K72" s="17">
        <f t="shared" si="3"/>
        <v>6329.19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252</v>
      </c>
      <c r="H73" s="17">
        <f t="shared" si="0"/>
        <v>3635.41</v>
      </c>
      <c r="I73" s="17">
        <f t="shared" si="1"/>
        <v>4077.84</v>
      </c>
      <c r="J73" s="17">
        <f t="shared" si="2"/>
        <v>4781.5199999999995</v>
      </c>
      <c r="K73" s="17">
        <f t="shared" si="3"/>
        <v>6334.150000000001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252</v>
      </c>
      <c r="H74" s="17">
        <f aca="true" t="shared" si="4" ref="H74:H137">SUM($F74,$G74,$M$3,$M$4)</f>
        <v>3621.0600000000004</v>
      </c>
      <c r="I74" s="17">
        <f aca="true" t="shared" si="5" ref="I74:I137">SUM($F74,$G74,$N$3,$N$4)</f>
        <v>4063.49</v>
      </c>
      <c r="J74" s="17">
        <f aca="true" t="shared" si="6" ref="J74:J137">SUM($F74,$G74,$O$3,$O$4)</f>
        <v>4767.17</v>
      </c>
      <c r="K74" s="17">
        <f aca="true" t="shared" si="7" ref="K74:K137">SUM($F74,$G74,$P$3,$P$4)</f>
        <v>6319.8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252</v>
      </c>
      <c r="H75" s="17">
        <f t="shared" si="4"/>
        <v>3614.1900000000005</v>
      </c>
      <c r="I75" s="17">
        <f t="shared" si="5"/>
        <v>4056.62</v>
      </c>
      <c r="J75" s="17">
        <f t="shared" si="6"/>
        <v>4760.3</v>
      </c>
      <c r="K75" s="17">
        <f t="shared" si="7"/>
        <v>6312.93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252</v>
      </c>
      <c r="H76" s="17">
        <f t="shared" si="4"/>
        <v>3626.9800000000005</v>
      </c>
      <c r="I76" s="17">
        <f t="shared" si="5"/>
        <v>4069.41</v>
      </c>
      <c r="J76" s="17">
        <f t="shared" si="6"/>
        <v>4773.09</v>
      </c>
      <c r="K76" s="17">
        <f t="shared" si="7"/>
        <v>6325.72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252</v>
      </c>
      <c r="H77" s="17">
        <f t="shared" si="4"/>
        <v>3617.9800000000005</v>
      </c>
      <c r="I77" s="17">
        <f t="shared" si="5"/>
        <v>4060.41</v>
      </c>
      <c r="J77" s="17">
        <f t="shared" si="6"/>
        <v>4764.09</v>
      </c>
      <c r="K77" s="17">
        <f t="shared" si="7"/>
        <v>6316.72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252</v>
      </c>
      <c r="H78" s="17">
        <f t="shared" si="4"/>
        <v>3475.05</v>
      </c>
      <c r="I78" s="17">
        <f t="shared" si="5"/>
        <v>3917.4799999999996</v>
      </c>
      <c r="J78" s="17">
        <f t="shared" si="6"/>
        <v>4621.16</v>
      </c>
      <c r="K78" s="17">
        <f t="shared" si="7"/>
        <v>6173.79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252</v>
      </c>
      <c r="H79" s="17">
        <f t="shared" si="4"/>
        <v>3126.09</v>
      </c>
      <c r="I79" s="17">
        <f t="shared" si="5"/>
        <v>3568.5199999999995</v>
      </c>
      <c r="J79" s="17">
        <f t="shared" si="6"/>
        <v>4272.2</v>
      </c>
      <c r="K79" s="17">
        <f t="shared" si="7"/>
        <v>5824.83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252</v>
      </c>
      <c r="H80" s="17">
        <f t="shared" si="4"/>
        <v>2823.74</v>
      </c>
      <c r="I80" s="17">
        <f t="shared" si="5"/>
        <v>3266.17</v>
      </c>
      <c r="J80" s="17">
        <f t="shared" si="6"/>
        <v>3969.85</v>
      </c>
      <c r="K80" s="17">
        <f t="shared" si="7"/>
        <v>5522.4800000000005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252</v>
      </c>
      <c r="H81" s="17">
        <f t="shared" si="4"/>
        <v>2595.42</v>
      </c>
      <c r="I81" s="17">
        <f t="shared" si="5"/>
        <v>3037.8499999999995</v>
      </c>
      <c r="J81" s="17">
        <f t="shared" si="6"/>
        <v>3741.5299999999997</v>
      </c>
      <c r="K81" s="17">
        <f t="shared" si="7"/>
        <v>5294.16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252</v>
      </c>
      <c r="H82" s="17">
        <f t="shared" si="4"/>
        <v>2534.63</v>
      </c>
      <c r="I82" s="17">
        <f t="shared" si="5"/>
        <v>2977.0599999999995</v>
      </c>
      <c r="J82" s="17">
        <f t="shared" si="6"/>
        <v>3680.74</v>
      </c>
      <c r="K82" s="17">
        <f t="shared" si="7"/>
        <v>5233.37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252</v>
      </c>
      <c r="H83" s="17">
        <f t="shared" si="4"/>
        <v>2499.8199999999997</v>
      </c>
      <c r="I83" s="17">
        <f t="shared" si="5"/>
        <v>2942.25</v>
      </c>
      <c r="J83" s="17">
        <f t="shared" si="6"/>
        <v>3645.93</v>
      </c>
      <c r="K83" s="17">
        <f t="shared" si="7"/>
        <v>5198.56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252</v>
      </c>
      <c r="H84" s="17">
        <f t="shared" si="4"/>
        <v>2465.95</v>
      </c>
      <c r="I84" s="17">
        <f t="shared" si="5"/>
        <v>2908.38</v>
      </c>
      <c r="J84" s="17">
        <f t="shared" si="6"/>
        <v>3612.06</v>
      </c>
      <c r="K84" s="17">
        <f t="shared" si="7"/>
        <v>5164.69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252</v>
      </c>
      <c r="H85" s="17">
        <f t="shared" si="4"/>
        <v>2553.01</v>
      </c>
      <c r="I85" s="17">
        <f t="shared" si="5"/>
        <v>2995.4399999999996</v>
      </c>
      <c r="J85" s="17">
        <f t="shared" si="6"/>
        <v>3699.12</v>
      </c>
      <c r="K85" s="17">
        <f t="shared" si="7"/>
        <v>5251.75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252</v>
      </c>
      <c r="H86" s="17">
        <f t="shared" si="4"/>
        <v>2729.74</v>
      </c>
      <c r="I86" s="17">
        <f t="shared" si="5"/>
        <v>3172.17</v>
      </c>
      <c r="J86" s="17">
        <f t="shared" si="6"/>
        <v>3875.85</v>
      </c>
      <c r="K86" s="17">
        <f t="shared" si="7"/>
        <v>5428.4800000000005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252</v>
      </c>
      <c r="H87" s="17">
        <f t="shared" si="4"/>
        <v>3037.33</v>
      </c>
      <c r="I87" s="17">
        <f t="shared" si="5"/>
        <v>3479.7599999999998</v>
      </c>
      <c r="J87" s="17">
        <f t="shared" si="6"/>
        <v>4183.44</v>
      </c>
      <c r="K87" s="17">
        <f t="shared" si="7"/>
        <v>5736.07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252</v>
      </c>
      <c r="H88" s="17">
        <f t="shared" si="4"/>
        <v>3355.7</v>
      </c>
      <c r="I88" s="17">
        <f t="shared" si="5"/>
        <v>3798.13</v>
      </c>
      <c r="J88" s="17">
        <f t="shared" si="6"/>
        <v>4501.81</v>
      </c>
      <c r="K88" s="17">
        <f t="shared" si="7"/>
        <v>6054.44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252</v>
      </c>
      <c r="H89" s="17">
        <f t="shared" si="4"/>
        <v>3618.1000000000004</v>
      </c>
      <c r="I89" s="17">
        <f t="shared" si="5"/>
        <v>4060.5299999999997</v>
      </c>
      <c r="J89" s="17">
        <f t="shared" si="6"/>
        <v>4764.21</v>
      </c>
      <c r="K89" s="17">
        <f t="shared" si="7"/>
        <v>6316.84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252</v>
      </c>
      <c r="H90" s="17">
        <f t="shared" si="4"/>
        <v>3636.92</v>
      </c>
      <c r="I90" s="17">
        <f t="shared" si="5"/>
        <v>4079.3499999999995</v>
      </c>
      <c r="J90" s="17">
        <f t="shared" si="6"/>
        <v>4783.03</v>
      </c>
      <c r="K90" s="17">
        <f t="shared" si="7"/>
        <v>6335.66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252</v>
      </c>
      <c r="H91" s="17">
        <f t="shared" si="4"/>
        <v>3633.0699999999997</v>
      </c>
      <c r="I91" s="17">
        <f t="shared" si="5"/>
        <v>4075.5</v>
      </c>
      <c r="J91" s="17">
        <f t="shared" si="6"/>
        <v>4779.179999999999</v>
      </c>
      <c r="K91" s="17">
        <f t="shared" si="7"/>
        <v>6331.81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252</v>
      </c>
      <c r="H92" s="17">
        <f t="shared" si="4"/>
        <v>3627.41</v>
      </c>
      <c r="I92" s="17">
        <f t="shared" si="5"/>
        <v>4069.84</v>
      </c>
      <c r="J92" s="17">
        <f t="shared" si="6"/>
        <v>4773.5199999999995</v>
      </c>
      <c r="K92" s="17">
        <f t="shared" si="7"/>
        <v>6326.150000000001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252</v>
      </c>
      <c r="H93" s="17">
        <f t="shared" si="4"/>
        <v>3598.91</v>
      </c>
      <c r="I93" s="17">
        <f t="shared" si="5"/>
        <v>4041.34</v>
      </c>
      <c r="J93" s="17">
        <f t="shared" si="6"/>
        <v>4745.0199999999995</v>
      </c>
      <c r="K93" s="17">
        <f t="shared" si="7"/>
        <v>6297.650000000001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252</v>
      </c>
      <c r="H94" s="17">
        <f t="shared" si="4"/>
        <v>3619.2200000000003</v>
      </c>
      <c r="I94" s="17">
        <f t="shared" si="5"/>
        <v>4061.6499999999996</v>
      </c>
      <c r="J94" s="17">
        <f t="shared" si="6"/>
        <v>4765.33</v>
      </c>
      <c r="K94" s="17">
        <f t="shared" si="7"/>
        <v>6317.96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252</v>
      </c>
      <c r="H95" s="17">
        <f t="shared" si="4"/>
        <v>3621.75</v>
      </c>
      <c r="I95" s="17">
        <f t="shared" si="5"/>
        <v>4064.1799999999994</v>
      </c>
      <c r="J95" s="17">
        <f t="shared" si="6"/>
        <v>4767.86</v>
      </c>
      <c r="K95" s="17">
        <f t="shared" si="7"/>
        <v>6320.49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252</v>
      </c>
      <c r="H96" s="17">
        <f t="shared" si="4"/>
        <v>3623.5299999999997</v>
      </c>
      <c r="I96" s="17">
        <f t="shared" si="5"/>
        <v>4065.96</v>
      </c>
      <c r="J96" s="17">
        <f t="shared" si="6"/>
        <v>4769.64</v>
      </c>
      <c r="K96" s="17">
        <f t="shared" si="7"/>
        <v>6322.2699999999995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252</v>
      </c>
      <c r="H97" s="17">
        <f t="shared" si="4"/>
        <v>3627.4700000000003</v>
      </c>
      <c r="I97" s="17">
        <f t="shared" si="5"/>
        <v>4069.8999999999996</v>
      </c>
      <c r="J97" s="17">
        <f t="shared" si="6"/>
        <v>4773.58</v>
      </c>
      <c r="K97" s="17">
        <f t="shared" si="7"/>
        <v>6326.21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252</v>
      </c>
      <c r="H98" s="17">
        <f t="shared" si="4"/>
        <v>3607.1400000000003</v>
      </c>
      <c r="I98" s="17">
        <f t="shared" si="5"/>
        <v>4049.5699999999997</v>
      </c>
      <c r="J98" s="17">
        <f t="shared" si="6"/>
        <v>4753.25</v>
      </c>
      <c r="K98" s="17">
        <f t="shared" si="7"/>
        <v>6305.88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252</v>
      </c>
      <c r="H99" s="17">
        <f t="shared" si="4"/>
        <v>3601.76</v>
      </c>
      <c r="I99" s="17">
        <f t="shared" si="5"/>
        <v>4044.1899999999996</v>
      </c>
      <c r="J99" s="17">
        <f t="shared" si="6"/>
        <v>4747.87</v>
      </c>
      <c r="K99" s="17">
        <f t="shared" si="7"/>
        <v>6300.5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252</v>
      </c>
      <c r="H100" s="17">
        <f t="shared" si="4"/>
        <v>3620.54</v>
      </c>
      <c r="I100" s="17">
        <f t="shared" si="5"/>
        <v>4062.9699999999993</v>
      </c>
      <c r="J100" s="17">
        <f t="shared" si="6"/>
        <v>4766.65</v>
      </c>
      <c r="K100" s="17">
        <f t="shared" si="7"/>
        <v>6319.28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252</v>
      </c>
      <c r="H101" s="17">
        <f t="shared" si="4"/>
        <v>3612.8900000000003</v>
      </c>
      <c r="I101" s="17">
        <f t="shared" si="5"/>
        <v>4055.3199999999997</v>
      </c>
      <c r="J101" s="17">
        <f t="shared" si="6"/>
        <v>4759</v>
      </c>
      <c r="K101" s="17">
        <f t="shared" si="7"/>
        <v>6311.63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252</v>
      </c>
      <c r="H102" s="17">
        <f t="shared" si="4"/>
        <v>3528.05</v>
      </c>
      <c r="I102" s="17">
        <f t="shared" si="5"/>
        <v>3970.4799999999996</v>
      </c>
      <c r="J102" s="17">
        <f t="shared" si="6"/>
        <v>4674.16</v>
      </c>
      <c r="K102" s="17">
        <f t="shared" si="7"/>
        <v>6226.79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252</v>
      </c>
      <c r="H103" s="17">
        <f t="shared" si="4"/>
        <v>3173.41</v>
      </c>
      <c r="I103" s="17">
        <f t="shared" si="5"/>
        <v>3615.84</v>
      </c>
      <c r="J103" s="17">
        <f t="shared" si="6"/>
        <v>4319.5199999999995</v>
      </c>
      <c r="K103" s="17">
        <f t="shared" si="7"/>
        <v>5872.150000000001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252</v>
      </c>
      <c r="H104" s="17">
        <f t="shared" si="4"/>
        <v>2823.44</v>
      </c>
      <c r="I104" s="17">
        <f t="shared" si="5"/>
        <v>3265.87</v>
      </c>
      <c r="J104" s="17">
        <f t="shared" si="6"/>
        <v>3969.55</v>
      </c>
      <c r="K104" s="17">
        <f t="shared" si="7"/>
        <v>5522.18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252</v>
      </c>
      <c r="H105" s="17">
        <f t="shared" si="4"/>
        <v>2644.66</v>
      </c>
      <c r="I105" s="17">
        <f t="shared" si="5"/>
        <v>3087.09</v>
      </c>
      <c r="J105" s="17">
        <f t="shared" si="6"/>
        <v>3790.77</v>
      </c>
      <c r="K105" s="17">
        <f t="shared" si="7"/>
        <v>5343.400000000001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252</v>
      </c>
      <c r="H106" s="17">
        <f t="shared" si="4"/>
        <v>2589.9700000000003</v>
      </c>
      <c r="I106" s="17">
        <f t="shared" si="5"/>
        <v>3032.3999999999996</v>
      </c>
      <c r="J106" s="17">
        <f t="shared" si="6"/>
        <v>3736.08</v>
      </c>
      <c r="K106" s="17">
        <f t="shared" si="7"/>
        <v>5288.71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252</v>
      </c>
      <c r="H107" s="17">
        <f t="shared" si="4"/>
        <v>2533.12</v>
      </c>
      <c r="I107" s="17">
        <f t="shared" si="5"/>
        <v>2975.55</v>
      </c>
      <c r="J107" s="17">
        <f t="shared" si="6"/>
        <v>3679.23</v>
      </c>
      <c r="K107" s="17">
        <f t="shared" si="7"/>
        <v>5231.86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252</v>
      </c>
      <c r="H108" s="17">
        <f t="shared" si="4"/>
        <v>2532.09</v>
      </c>
      <c r="I108" s="17">
        <f t="shared" si="5"/>
        <v>2974.5199999999995</v>
      </c>
      <c r="J108" s="17">
        <f t="shared" si="6"/>
        <v>3678.2</v>
      </c>
      <c r="K108" s="17">
        <f t="shared" si="7"/>
        <v>5230.83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252</v>
      </c>
      <c r="H109" s="17">
        <f t="shared" si="4"/>
        <v>2604.99</v>
      </c>
      <c r="I109" s="17">
        <f t="shared" si="5"/>
        <v>3047.42</v>
      </c>
      <c r="J109" s="17">
        <f t="shared" si="6"/>
        <v>3751.1</v>
      </c>
      <c r="K109" s="17">
        <f t="shared" si="7"/>
        <v>5303.7300000000005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252</v>
      </c>
      <c r="H110" s="17">
        <f t="shared" si="4"/>
        <v>2812.25</v>
      </c>
      <c r="I110" s="17">
        <f t="shared" si="5"/>
        <v>3254.68</v>
      </c>
      <c r="J110" s="17">
        <f t="shared" si="6"/>
        <v>3958.3599999999997</v>
      </c>
      <c r="K110" s="17">
        <f t="shared" si="7"/>
        <v>5510.99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252</v>
      </c>
      <c r="H111" s="17">
        <f t="shared" si="4"/>
        <v>3075.1800000000003</v>
      </c>
      <c r="I111" s="17">
        <f t="shared" si="5"/>
        <v>3517.6099999999997</v>
      </c>
      <c r="J111" s="17">
        <f t="shared" si="6"/>
        <v>4221.29</v>
      </c>
      <c r="K111" s="17">
        <f t="shared" si="7"/>
        <v>5773.92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252</v>
      </c>
      <c r="H112" s="17">
        <f t="shared" si="4"/>
        <v>3466.9000000000005</v>
      </c>
      <c r="I112" s="17">
        <f t="shared" si="5"/>
        <v>3909.33</v>
      </c>
      <c r="J112" s="17">
        <f t="shared" si="6"/>
        <v>4613.01</v>
      </c>
      <c r="K112" s="17">
        <f t="shared" si="7"/>
        <v>6165.64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252</v>
      </c>
      <c r="H113" s="17">
        <f t="shared" si="4"/>
        <v>3623.0600000000004</v>
      </c>
      <c r="I113" s="17">
        <f t="shared" si="5"/>
        <v>4065.49</v>
      </c>
      <c r="J113" s="17">
        <f t="shared" si="6"/>
        <v>4769.17</v>
      </c>
      <c r="K113" s="17">
        <f t="shared" si="7"/>
        <v>6321.8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252</v>
      </c>
      <c r="H114" s="17">
        <f t="shared" si="4"/>
        <v>3635.7200000000003</v>
      </c>
      <c r="I114" s="17">
        <f t="shared" si="5"/>
        <v>4078.1499999999996</v>
      </c>
      <c r="J114" s="17">
        <f t="shared" si="6"/>
        <v>4781.83</v>
      </c>
      <c r="K114" s="17">
        <f t="shared" si="7"/>
        <v>6334.46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252</v>
      </c>
      <c r="H115" s="17">
        <f t="shared" si="4"/>
        <v>3641.1900000000005</v>
      </c>
      <c r="I115" s="17">
        <f t="shared" si="5"/>
        <v>4083.62</v>
      </c>
      <c r="J115" s="17">
        <f t="shared" si="6"/>
        <v>4787.3</v>
      </c>
      <c r="K115" s="17">
        <f t="shared" si="7"/>
        <v>6339.93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252</v>
      </c>
      <c r="H116" s="17">
        <f t="shared" si="4"/>
        <v>3645.92</v>
      </c>
      <c r="I116" s="17">
        <f t="shared" si="5"/>
        <v>4088.3499999999995</v>
      </c>
      <c r="J116" s="17">
        <f t="shared" si="6"/>
        <v>4792.03</v>
      </c>
      <c r="K116" s="17">
        <f t="shared" si="7"/>
        <v>6344.66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252</v>
      </c>
      <c r="H117" s="17">
        <f t="shared" si="4"/>
        <v>3623.74</v>
      </c>
      <c r="I117" s="17">
        <f t="shared" si="5"/>
        <v>4066.17</v>
      </c>
      <c r="J117" s="17">
        <f t="shared" si="6"/>
        <v>4769.849999999999</v>
      </c>
      <c r="K117" s="17">
        <f t="shared" si="7"/>
        <v>6322.4800000000005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252</v>
      </c>
      <c r="H118" s="17">
        <f t="shared" si="4"/>
        <v>3626.54</v>
      </c>
      <c r="I118" s="17">
        <f t="shared" si="5"/>
        <v>4068.9699999999993</v>
      </c>
      <c r="J118" s="17">
        <f t="shared" si="6"/>
        <v>4772.65</v>
      </c>
      <c r="K118" s="17">
        <f t="shared" si="7"/>
        <v>6325.28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252</v>
      </c>
      <c r="H119" s="17">
        <f t="shared" si="4"/>
        <v>3623.0200000000004</v>
      </c>
      <c r="I119" s="17">
        <f t="shared" si="5"/>
        <v>4065.45</v>
      </c>
      <c r="J119" s="17">
        <f t="shared" si="6"/>
        <v>4769.13</v>
      </c>
      <c r="K119" s="17">
        <f t="shared" si="7"/>
        <v>6321.76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252</v>
      </c>
      <c r="H120" s="17">
        <f t="shared" si="4"/>
        <v>3616.4000000000005</v>
      </c>
      <c r="I120" s="17">
        <f t="shared" si="5"/>
        <v>4058.83</v>
      </c>
      <c r="J120" s="17">
        <f t="shared" si="6"/>
        <v>4762.51</v>
      </c>
      <c r="K120" s="17">
        <f t="shared" si="7"/>
        <v>6315.14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252</v>
      </c>
      <c r="H121" s="17">
        <f t="shared" si="4"/>
        <v>3601.6800000000003</v>
      </c>
      <c r="I121" s="17">
        <f t="shared" si="5"/>
        <v>4044.1099999999997</v>
      </c>
      <c r="J121" s="17">
        <f t="shared" si="6"/>
        <v>4747.79</v>
      </c>
      <c r="K121" s="17">
        <f t="shared" si="7"/>
        <v>6300.42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252</v>
      </c>
      <c r="H122" s="17">
        <f t="shared" si="4"/>
        <v>3613.26</v>
      </c>
      <c r="I122" s="17">
        <f t="shared" si="5"/>
        <v>4055.6899999999996</v>
      </c>
      <c r="J122" s="17">
        <f t="shared" si="6"/>
        <v>4759.37</v>
      </c>
      <c r="K122" s="17">
        <f t="shared" si="7"/>
        <v>6312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252</v>
      </c>
      <c r="H123" s="17">
        <f t="shared" si="4"/>
        <v>3594.41</v>
      </c>
      <c r="I123" s="17">
        <f t="shared" si="5"/>
        <v>4036.84</v>
      </c>
      <c r="J123" s="17">
        <f t="shared" si="6"/>
        <v>4740.5199999999995</v>
      </c>
      <c r="K123" s="17">
        <f t="shared" si="7"/>
        <v>6293.150000000001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252</v>
      </c>
      <c r="H124" s="17">
        <f t="shared" si="4"/>
        <v>3620.13</v>
      </c>
      <c r="I124" s="17">
        <f t="shared" si="5"/>
        <v>4062.5599999999995</v>
      </c>
      <c r="J124" s="17">
        <f t="shared" si="6"/>
        <v>4766.24</v>
      </c>
      <c r="K124" s="17">
        <f t="shared" si="7"/>
        <v>6318.87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252</v>
      </c>
      <c r="H125" s="17">
        <f t="shared" si="4"/>
        <v>3603.04</v>
      </c>
      <c r="I125" s="17">
        <f t="shared" si="5"/>
        <v>4045.4699999999993</v>
      </c>
      <c r="J125" s="17">
        <f t="shared" si="6"/>
        <v>4749.15</v>
      </c>
      <c r="K125" s="17">
        <f t="shared" si="7"/>
        <v>6301.78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252</v>
      </c>
      <c r="H126" s="17">
        <f t="shared" si="4"/>
        <v>3547.92</v>
      </c>
      <c r="I126" s="17">
        <f t="shared" si="5"/>
        <v>3990.3499999999995</v>
      </c>
      <c r="J126" s="17">
        <f t="shared" si="6"/>
        <v>4694.03</v>
      </c>
      <c r="K126" s="17">
        <f t="shared" si="7"/>
        <v>6246.66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252</v>
      </c>
      <c r="H127" s="17">
        <f t="shared" si="4"/>
        <v>3150.63</v>
      </c>
      <c r="I127" s="17">
        <f t="shared" si="5"/>
        <v>3593.0599999999995</v>
      </c>
      <c r="J127" s="17">
        <f t="shared" si="6"/>
        <v>4296.74</v>
      </c>
      <c r="K127" s="17">
        <f t="shared" si="7"/>
        <v>5849.37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252</v>
      </c>
      <c r="H128" s="17">
        <f t="shared" si="4"/>
        <v>2764.45</v>
      </c>
      <c r="I128" s="17">
        <f t="shared" si="5"/>
        <v>3206.88</v>
      </c>
      <c r="J128" s="17">
        <f t="shared" si="6"/>
        <v>3910.56</v>
      </c>
      <c r="K128" s="17">
        <f t="shared" si="7"/>
        <v>5463.19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252</v>
      </c>
      <c r="H129" s="17">
        <f t="shared" si="4"/>
        <v>2645.8199999999997</v>
      </c>
      <c r="I129" s="17">
        <f t="shared" si="5"/>
        <v>3088.25</v>
      </c>
      <c r="J129" s="17">
        <f t="shared" si="6"/>
        <v>3791.93</v>
      </c>
      <c r="K129" s="17">
        <f t="shared" si="7"/>
        <v>5344.56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252</v>
      </c>
      <c r="H130" s="17">
        <f t="shared" si="4"/>
        <v>2561.98</v>
      </c>
      <c r="I130" s="17">
        <f t="shared" si="5"/>
        <v>3004.41</v>
      </c>
      <c r="J130" s="17">
        <f t="shared" si="6"/>
        <v>3708.09</v>
      </c>
      <c r="K130" s="17">
        <f t="shared" si="7"/>
        <v>5260.72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252</v>
      </c>
      <c r="H131" s="17">
        <f t="shared" si="4"/>
        <v>2526.46</v>
      </c>
      <c r="I131" s="17">
        <f t="shared" si="5"/>
        <v>2968.89</v>
      </c>
      <c r="J131" s="17">
        <f t="shared" si="6"/>
        <v>3672.5699999999997</v>
      </c>
      <c r="K131" s="17">
        <f t="shared" si="7"/>
        <v>5225.2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252</v>
      </c>
      <c r="H132" s="17">
        <f t="shared" si="4"/>
        <v>2522.56</v>
      </c>
      <c r="I132" s="17">
        <f t="shared" si="5"/>
        <v>2964.99</v>
      </c>
      <c r="J132" s="17">
        <f t="shared" si="6"/>
        <v>3668.67</v>
      </c>
      <c r="K132" s="17">
        <f t="shared" si="7"/>
        <v>5221.3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252</v>
      </c>
      <c r="H133" s="17">
        <f t="shared" si="4"/>
        <v>2600.1099999999997</v>
      </c>
      <c r="I133" s="17">
        <f t="shared" si="5"/>
        <v>3042.54</v>
      </c>
      <c r="J133" s="17">
        <f t="shared" si="6"/>
        <v>3746.22</v>
      </c>
      <c r="K133" s="17">
        <f t="shared" si="7"/>
        <v>5298.849999999999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252</v>
      </c>
      <c r="H134" s="17">
        <f t="shared" si="4"/>
        <v>2753.15</v>
      </c>
      <c r="I134" s="17">
        <f t="shared" si="5"/>
        <v>3195.58</v>
      </c>
      <c r="J134" s="17">
        <f t="shared" si="6"/>
        <v>3899.26</v>
      </c>
      <c r="K134" s="17">
        <f t="shared" si="7"/>
        <v>5451.89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252</v>
      </c>
      <c r="H135" s="17">
        <f t="shared" si="4"/>
        <v>3034.76</v>
      </c>
      <c r="I135" s="17">
        <f t="shared" si="5"/>
        <v>3477.1899999999996</v>
      </c>
      <c r="J135" s="17">
        <f t="shared" si="6"/>
        <v>4180.87</v>
      </c>
      <c r="K135" s="17">
        <f t="shared" si="7"/>
        <v>5733.5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252</v>
      </c>
      <c r="H136" s="17">
        <f t="shared" si="4"/>
        <v>3337.8599999999997</v>
      </c>
      <c r="I136" s="17">
        <f t="shared" si="5"/>
        <v>3780.29</v>
      </c>
      <c r="J136" s="17">
        <f t="shared" si="6"/>
        <v>4483.97</v>
      </c>
      <c r="K136" s="17">
        <f t="shared" si="7"/>
        <v>6036.599999999999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252</v>
      </c>
      <c r="H137" s="17">
        <f t="shared" si="4"/>
        <v>3514.3199999999997</v>
      </c>
      <c r="I137" s="17">
        <f t="shared" si="5"/>
        <v>3956.75</v>
      </c>
      <c r="J137" s="17">
        <f t="shared" si="6"/>
        <v>4660.429999999999</v>
      </c>
      <c r="K137" s="17">
        <f t="shared" si="7"/>
        <v>6213.06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252</v>
      </c>
      <c r="H138" s="17">
        <f aca="true" t="shared" si="8" ref="H138:H201">SUM($F138,$G138,$M$3,$M$4)</f>
        <v>3557.21</v>
      </c>
      <c r="I138" s="17">
        <f aca="true" t="shared" si="9" ref="I138:I201">SUM($F138,$G138,$N$3,$N$4)</f>
        <v>3999.6399999999994</v>
      </c>
      <c r="J138" s="17">
        <f aca="true" t="shared" si="10" ref="J138:J201">SUM($F138,$G138,$O$3,$O$4)</f>
        <v>4703.32</v>
      </c>
      <c r="K138" s="17">
        <f aca="true" t="shared" si="11" ref="K138:K201">SUM($F138,$G138,$P$3,$P$4)</f>
        <v>6255.95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252</v>
      </c>
      <c r="H139" s="17">
        <f t="shared" si="8"/>
        <v>3509.88</v>
      </c>
      <c r="I139" s="17">
        <f t="shared" si="9"/>
        <v>3952.3099999999995</v>
      </c>
      <c r="J139" s="17">
        <f t="shared" si="10"/>
        <v>4655.99</v>
      </c>
      <c r="K139" s="17">
        <f t="shared" si="11"/>
        <v>6208.62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252</v>
      </c>
      <c r="H140" s="17">
        <f t="shared" si="8"/>
        <v>3510.7</v>
      </c>
      <c r="I140" s="17">
        <f t="shared" si="9"/>
        <v>3953.13</v>
      </c>
      <c r="J140" s="17">
        <f t="shared" si="10"/>
        <v>4656.81</v>
      </c>
      <c r="K140" s="17">
        <f t="shared" si="11"/>
        <v>6209.44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252</v>
      </c>
      <c r="H141" s="17">
        <f t="shared" si="8"/>
        <v>3481.96</v>
      </c>
      <c r="I141" s="17">
        <f t="shared" si="9"/>
        <v>3924.3899999999994</v>
      </c>
      <c r="J141" s="17">
        <f t="shared" si="10"/>
        <v>4628.07</v>
      </c>
      <c r="K141" s="17">
        <f t="shared" si="11"/>
        <v>6180.7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252</v>
      </c>
      <c r="H142" s="17">
        <f t="shared" si="8"/>
        <v>3505.29</v>
      </c>
      <c r="I142" s="17">
        <f t="shared" si="9"/>
        <v>3947.7199999999993</v>
      </c>
      <c r="J142" s="17">
        <f t="shared" si="10"/>
        <v>4651.4</v>
      </c>
      <c r="K142" s="17">
        <f t="shared" si="11"/>
        <v>6204.03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252</v>
      </c>
      <c r="H143" s="17">
        <f t="shared" si="8"/>
        <v>3511.55</v>
      </c>
      <c r="I143" s="17">
        <f t="shared" si="9"/>
        <v>3953.9799999999996</v>
      </c>
      <c r="J143" s="17">
        <f t="shared" si="10"/>
        <v>4657.66</v>
      </c>
      <c r="K143" s="17">
        <f t="shared" si="11"/>
        <v>6210.29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252</v>
      </c>
      <c r="H144" s="17">
        <f t="shared" si="8"/>
        <v>3516.6500000000005</v>
      </c>
      <c r="I144" s="17">
        <f t="shared" si="9"/>
        <v>3959.08</v>
      </c>
      <c r="J144" s="17">
        <f t="shared" si="10"/>
        <v>4662.76</v>
      </c>
      <c r="K144" s="17">
        <f t="shared" si="11"/>
        <v>6215.39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252</v>
      </c>
      <c r="H145" s="17">
        <f t="shared" si="8"/>
        <v>3520.55</v>
      </c>
      <c r="I145" s="17">
        <f t="shared" si="9"/>
        <v>3962.9799999999996</v>
      </c>
      <c r="J145" s="17">
        <f t="shared" si="10"/>
        <v>4666.66</v>
      </c>
      <c r="K145" s="17">
        <f t="shared" si="11"/>
        <v>6219.29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252</v>
      </c>
      <c r="H146" s="17">
        <f t="shared" si="8"/>
        <v>3551.16</v>
      </c>
      <c r="I146" s="17">
        <f t="shared" si="9"/>
        <v>3993.59</v>
      </c>
      <c r="J146" s="17">
        <f t="shared" si="10"/>
        <v>4697.2699999999995</v>
      </c>
      <c r="K146" s="17">
        <f t="shared" si="11"/>
        <v>6249.900000000001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252</v>
      </c>
      <c r="H147" s="17">
        <f t="shared" si="8"/>
        <v>3592.4700000000003</v>
      </c>
      <c r="I147" s="17">
        <f t="shared" si="9"/>
        <v>4034.8999999999996</v>
      </c>
      <c r="J147" s="17">
        <f t="shared" si="10"/>
        <v>4738.58</v>
      </c>
      <c r="K147" s="17">
        <f t="shared" si="11"/>
        <v>6291.21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252</v>
      </c>
      <c r="H148" s="17">
        <f t="shared" si="8"/>
        <v>3607.3199999999997</v>
      </c>
      <c r="I148" s="17">
        <f t="shared" si="9"/>
        <v>4049.75</v>
      </c>
      <c r="J148" s="17">
        <f t="shared" si="10"/>
        <v>4753.429999999999</v>
      </c>
      <c r="K148" s="17">
        <f t="shared" si="11"/>
        <v>6306.06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252</v>
      </c>
      <c r="H149" s="17">
        <f t="shared" si="8"/>
        <v>3569.8599999999997</v>
      </c>
      <c r="I149" s="17">
        <f t="shared" si="9"/>
        <v>4012.29</v>
      </c>
      <c r="J149" s="17">
        <f t="shared" si="10"/>
        <v>4715.97</v>
      </c>
      <c r="K149" s="17">
        <f t="shared" si="11"/>
        <v>6268.599999999999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252</v>
      </c>
      <c r="H150" s="17">
        <f t="shared" si="8"/>
        <v>3507.0299999999997</v>
      </c>
      <c r="I150" s="17">
        <f t="shared" si="9"/>
        <v>3949.46</v>
      </c>
      <c r="J150" s="17">
        <f t="shared" si="10"/>
        <v>4653.14</v>
      </c>
      <c r="K150" s="17">
        <f t="shared" si="11"/>
        <v>6205.7699999999995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252</v>
      </c>
      <c r="H151" s="17">
        <f t="shared" si="8"/>
        <v>3215.5299999999997</v>
      </c>
      <c r="I151" s="17">
        <f t="shared" si="9"/>
        <v>3657.96</v>
      </c>
      <c r="J151" s="17">
        <f t="shared" si="10"/>
        <v>4361.64</v>
      </c>
      <c r="K151" s="17">
        <f t="shared" si="11"/>
        <v>5914.2699999999995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252</v>
      </c>
      <c r="H152" s="17">
        <f t="shared" si="8"/>
        <v>2788</v>
      </c>
      <c r="I152" s="17">
        <f t="shared" si="9"/>
        <v>3230.43</v>
      </c>
      <c r="J152" s="17">
        <f t="shared" si="10"/>
        <v>3934.1099999999997</v>
      </c>
      <c r="K152" s="17">
        <f t="shared" si="11"/>
        <v>5486.74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252</v>
      </c>
      <c r="H153" s="17">
        <f t="shared" si="8"/>
        <v>2658.55</v>
      </c>
      <c r="I153" s="17">
        <f t="shared" si="9"/>
        <v>3100.9799999999996</v>
      </c>
      <c r="J153" s="17">
        <f t="shared" si="10"/>
        <v>3804.66</v>
      </c>
      <c r="K153" s="17">
        <f t="shared" si="11"/>
        <v>5357.29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252</v>
      </c>
      <c r="H154" s="17">
        <f t="shared" si="8"/>
        <v>2568.23</v>
      </c>
      <c r="I154" s="17">
        <f t="shared" si="9"/>
        <v>3010.66</v>
      </c>
      <c r="J154" s="17">
        <f t="shared" si="10"/>
        <v>3714.34</v>
      </c>
      <c r="K154" s="17">
        <f t="shared" si="11"/>
        <v>5266.97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252</v>
      </c>
      <c r="H155" s="17">
        <f t="shared" si="8"/>
        <v>2522</v>
      </c>
      <c r="I155" s="17">
        <f t="shared" si="9"/>
        <v>2964.43</v>
      </c>
      <c r="J155" s="17">
        <f t="shared" si="10"/>
        <v>3668.1099999999997</v>
      </c>
      <c r="K155" s="17">
        <f t="shared" si="11"/>
        <v>5220.74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252</v>
      </c>
      <c r="H156" s="17">
        <f t="shared" si="8"/>
        <v>2523.96</v>
      </c>
      <c r="I156" s="17">
        <f t="shared" si="9"/>
        <v>2966.39</v>
      </c>
      <c r="J156" s="17">
        <f t="shared" si="10"/>
        <v>3670.0699999999997</v>
      </c>
      <c r="K156" s="17">
        <f t="shared" si="11"/>
        <v>5222.7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252</v>
      </c>
      <c r="H157" s="17">
        <f t="shared" si="8"/>
        <v>2600.1400000000003</v>
      </c>
      <c r="I157" s="17">
        <f t="shared" si="9"/>
        <v>3042.5699999999997</v>
      </c>
      <c r="J157" s="17">
        <f t="shared" si="10"/>
        <v>3746.25</v>
      </c>
      <c r="K157" s="17">
        <f t="shared" si="11"/>
        <v>5298.88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252</v>
      </c>
      <c r="H158" s="17">
        <f t="shared" si="8"/>
        <v>2750.44</v>
      </c>
      <c r="I158" s="17">
        <f t="shared" si="9"/>
        <v>3192.87</v>
      </c>
      <c r="J158" s="17">
        <f t="shared" si="10"/>
        <v>3896.55</v>
      </c>
      <c r="K158" s="17">
        <f t="shared" si="11"/>
        <v>5449.18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252</v>
      </c>
      <c r="H159" s="17">
        <f t="shared" si="8"/>
        <v>3019.94</v>
      </c>
      <c r="I159" s="17">
        <f t="shared" si="9"/>
        <v>3462.37</v>
      </c>
      <c r="J159" s="17">
        <f t="shared" si="10"/>
        <v>4166.05</v>
      </c>
      <c r="K159" s="17">
        <f t="shared" si="11"/>
        <v>5718.68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252</v>
      </c>
      <c r="H160" s="17">
        <f t="shared" si="8"/>
        <v>3375.09</v>
      </c>
      <c r="I160" s="17">
        <f t="shared" si="9"/>
        <v>3817.5199999999995</v>
      </c>
      <c r="J160" s="17">
        <f t="shared" si="10"/>
        <v>4521.2</v>
      </c>
      <c r="K160" s="17">
        <f t="shared" si="11"/>
        <v>6073.83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252</v>
      </c>
      <c r="H161" s="17">
        <f t="shared" si="8"/>
        <v>3586.76</v>
      </c>
      <c r="I161" s="17">
        <f t="shared" si="9"/>
        <v>4029.1899999999996</v>
      </c>
      <c r="J161" s="17">
        <f t="shared" si="10"/>
        <v>4732.87</v>
      </c>
      <c r="K161" s="17">
        <f t="shared" si="11"/>
        <v>6285.5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252</v>
      </c>
      <c r="H162" s="17">
        <f t="shared" si="8"/>
        <v>3596.54</v>
      </c>
      <c r="I162" s="17">
        <f t="shared" si="9"/>
        <v>4038.9699999999993</v>
      </c>
      <c r="J162" s="17">
        <f t="shared" si="10"/>
        <v>4742.65</v>
      </c>
      <c r="K162" s="17">
        <f t="shared" si="11"/>
        <v>6295.28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252</v>
      </c>
      <c r="H163" s="17">
        <f t="shared" si="8"/>
        <v>3592.1400000000003</v>
      </c>
      <c r="I163" s="17">
        <f t="shared" si="9"/>
        <v>4034.5699999999997</v>
      </c>
      <c r="J163" s="17">
        <f t="shared" si="10"/>
        <v>4738.25</v>
      </c>
      <c r="K163" s="17">
        <f t="shared" si="11"/>
        <v>6290.88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252</v>
      </c>
      <c r="H164" s="17">
        <f t="shared" si="8"/>
        <v>3590.9700000000003</v>
      </c>
      <c r="I164" s="17">
        <f t="shared" si="9"/>
        <v>4033.3999999999996</v>
      </c>
      <c r="J164" s="17">
        <f t="shared" si="10"/>
        <v>4737.08</v>
      </c>
      <c r="K164" s="17">
        <f t="shared" si="11"/>
        <v>6289.71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252</v>
      </c>
      <c r="H165" s="17">
        <f t="shared" si="8"/>
        <v>3550.46</v>
      </c>
      <c r="I165" s="17">
        <f t="shared" si="9"/>
        <v>3992.8899999999994</v>
      </c>
      <c r="J165" s="17">
        <f t="shared" si="10"/>
        <v>4696.57</v>
      </c>
      <c r="K165" s="17">
        <f t="shared" si="11"/>
        <v>6249.2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252</v>
      </c>
      <c r="H166" s="17">
        <f t="shared" si="8"/>
        <v>3589.91</v>
      </c>
      <c r="I166" s="17">
        <f t="shared" si="9"/>
        <v>4032.34</v>
      </c>
      <c r="J166" s="17">
        <f t="shared" si="10"/>
        <v>4736.0199999999995</v>
      </c>
      <c r="K166" s="17">
        <f t="shared" si="11"/>
        <v>6288.650000000001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252</v>
      </c>
      <c r="H167" s="17">
        <f t="shared" si="8"/>
        <v>3597.71</v>
      </c>
      <c r="I167" s="17">
        <f t="shared" si="9"/>
        <v>4040.1399999999994</v>
      </c>
      <c r="J167" s="17">
        <f t="shared" si="10"/>
        <v>4743.82</v>
      </c>
      <c r="K167" s="17">
        <f t="shared" si="11"/>
        <v>6296.45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252</v>
      </c>
      <c r="H168" s="17">
        <f t="shared" si="8"/>
        <v>3596.8900000000003</v>
      </c>
      <c r="I168" s="17">
        <f t="shared" si="9"/>
        <v>4039.3199999999997</v>
      </c>
      <c r="J168" s="17">
        <f t="shared" si="10"/>
        <v>4743</v>
      </c>
      <c r="K168" s="17">
        <f t="shared" si="11"/>
        <v>6295.63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252</v>
      </c>
      <c r="H169" s="17">
        <f t="shared" si="8"/>
        <v>3597.04</v>
      </c>
      <c r="I169" s="17">
        <f t="shared" si="9"/>
        <v>4039.4699999999993</v>
      </c>
      <c r="J169" s="17">
        <f t="shared" si="10"/>
        <v>4743.15</v>
      </c>
      <c r="K169" s="17">
        <f t="shared" si="11"/>
        <v>6295.78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252</v>
      </c>
      <c r="H170" s="17">
        <f t="shared" si="8"/>
        <v>3618.83</v>
      </c>
      <c r="I170" s="17">
        <f t="shared" si="9"/>
        <v>4061.2599999999993</v>
      </c>
      <c r="J170" s="17">
        <f t="shared" si="10"/>
        <v>4764.94</v>
      </c>
      <c r="K170" s="17">
        <f t="shared" si="11"/>
        <v>6317.57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252</v>
      </c>
      <c r="H171" s="17">
        <f t="shared" si="8"/>
        <v>3583.6099999999997</v>
      </c>
      <c r="I171" s="17">
        <f t="shared" si="9"/>
        <v>4026.04</v>
      </c>
      <c r="J171" s="17">
        <f t="shared" si="10"/>
        <v>4729.72</v>
      </c>
      <c r="K171" s="17">
        <f t="shared" si="11"/>
        <v>6282.349999999999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252</v>
      </c>
      <c r="H172" s="17">
        <f t="shared" si="8"/>
        <v>3604.0200000000004</v>
      </c>
      <c r="I172" s="17">
        <f t="shared" si="9"/>
        <v>4046.45</v>
      </c>
      <c r="J172" s="17">
        <f t="shared" si="10"/>
        <v>4750.13</v>
      </c>
      <c r="K172" s="17">
        <f t="shared" si="11"/>
        <v>6302.76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252</v>
      </c>
      <c r="H173" s="17">
        <f t="shared" si="8"/>
        <v>3590.24</v>
      </c>
      <c r="I173" s="17">
        <f t="shared" si="9"/>
        <v>4032.67</v>
      </c>
      <c r="J173" s="17">
        <f t="shared" si="10"/>
        <v>4736.349999999999</v>
      </c>
      <c r="K173" s="17">
        <f t="shared" si="11"/>
        <v>6288.9800000000005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252</v>
      </c>
      <c r="H174" s="17">
        <f t="shared" si="8"/>
        <v>3528.9000000000005</v>
      </c>
      <c r="I174" s="17">
        <f t="shared" si="9"/>
        <v>3971.33</v>
      </c>
      <c r="J174" s="17">
        <f t="shared" si="10"/>
        <v>4675.01</v>
      </c>
      <c r="K174" s="17">
        <f t="shared" si="11"/>
        <v>6227.64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252</v>
      </c>
      <c r="H175" s="17">
        <f t="shared" si="8"/>
        <v>3171.15</v>
      </c>
      <c r="I175" s="17">
        <f t="shared" si="9"/>
        <v>3613.58</v>
      </c>
      <c r="J175" s="17">
        <f t="shared" si="10"/>
        <v>4317.26</v>
      </c>
      <c r="K175" s="17">
        <f t="shared" si="11"/>
        <v>5869.89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252</v>
      </c>
      <c r="H176" s="17">
        <f t="shared" si="8"/>
        <v>3008.38</v>
      </c>
      <c r="I176" s="17">
        <f t="shared" si="9"/>
        <v>3450.8099999999995</v>
      </c>
      <c r="J176" s="17">
        <f t="shared" si="10"/>
        <v>4154.49</v>
      </c>
      <c r="K176" s="17">
        <f t="shared" si="11"/>
        <v>5707.12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252</v>
      </c>
      <c r="H177" s="17">
        <f t="shared" si="8"/>
        <v>2933.9</v>
      </c>
      <c r="I177" s="17">
        <f t="shared" si="9"/>
        <v>3376.33</v>
      </c>
      <c r="J177" s="17">
        <f t="shared" si="10"/>
        <v>4080.01</v>
      </c>
      <c r="K177" s="17">
        <f t="shared" si="11"/>
        <v>5632.64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252</v>
      </c>
      <c r="H178" s="17">
        <f t="shared" si="8"/>
        <v>2710.76</v>
      </c>
      <c r="I178" s="17">
        <f t="shared" si="9"/>
        <v>3153.1899999999996</v>
      </c>
      <c r="J178" s="17">
        <f t="shared" si="10"/>
        <v>3856.87</v>
      </c>
      <c r="K178" s="17">
        <f t="shared" si="11"/>
        <v>5409.5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252</v>
      </c>
      <c r="H179" s="17">
        <f t="shared" si="8"/>
        <v>2618.1499999999996</v>
      </c>
      <c r="I179" s="17">
        <f t="shared" si="9"/>
        <v>3060.58</v>
      </c>
      <c r="J179" s="17">
        <f t="shared" si="10"/>
        <v>3764.2599999999998</v>
      </c>
      <c r="K179" s="17">
        <f t="shared" si="11"/>
        <v>5316.89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252</v>
      </c>
      <c r="H180" s="17">
        <f t="shared" si="8"/>
        <v>2570.34</v>
      </c>
      <c r="I180" s="17">
        <f t="shared" si="9"/>
        <v>3012.7699999999995</v>
      </c>
      <c r="J180" s="17">
        <f t="shared" si="10"/>
        <v>3716.45</v>
      </c>
      <c r="K180" s="17">
        <f t="shared" si="11"/>
        <v>5269.08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252</v>
      </c>
      <c r="H181" s="17">
        <f t="shared" si="8"/>
        <v>2632.4300000000003</v>
      </c>
      <c r="I181" s="17">
        <f t="shared" si="9"/>
        <v>3074.8599999999997</v>
      </c>
      <c r="J181" s="17">
        <f t="shared" si="10"/>
        <v>3778.54</v>
      </c>
      <c r="K181" s="17">
        <f t="shared" si="11"/>
        <v>5331.17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252</v>
      </c>
      <c r="H182" s="17">
        <f t="shared" si="8"/>
        <v>2702.83</v>
      </c>
      <c r="I182" s="17">
        <f t="shared" si="9"/>
        <v>3145.2599999999998</v>
      </c>
      <c r="J182" s="17">
        <f t="shared" si="10"/>
        <v>3848.9399999999996</v>
      </c>
      <c r="K182" s="17">
        <f t="shared" si="11"/>
        <v>5401.57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252</v>
      </c>
      <c r="H183" s="17">
        <f t="shared" si="8"/>
        <v>2830.7</v>
      </c>
      <c r="I183" s="17">
        <f t="shared" si="9"/>
        <v>3273.13</v>
      </c>
      <c r="J183" s="17">
        <f t="shared" si="10"/>
        <v>3976.81</v>
      </c>
      <c r="K183" s="17">
        <f t="shared" si="11"/>
        <v>5529.44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252</v>
      </c>
      <c r="H184" s="17">
        <f t="shared" si="8"/>
        <v>3043.65</v>
      </c>
      <c r="I184" s="17">
        <f t="shared" si="9"/>
        <v>3486.08</v>
      </c>
      <c r="J184" s="17">
        <f t="shared" si="10"/>
        <v>4189.76</v>
      </c>
      <c r="K184" s="17">
        <f t="shared" si="11"/>
        <v>5742.39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252</v>
      </c>
      <c r="H185" s="17">
        <f t="shared" si="8"/>
        <v>3318.9700000000003</v>
      </c>
      <c r="I185" s="17">
        <f t="shared" si="9"/>
        <v>3761.3999999999996</v>
      </c>
      <c r="J185" s="17">
        <f t="shared" si="10"/>
        <v>4465.08</v>
      </c>
      <c r="K185" s="17">
        <f t="shared" si="11"/>
        <v>6017.71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252</v>
      </c>
      <c r="H186" s="17">
        <f t="shared" si="8"/>
        <v>3489.62</v>
      </c>
      <c r="I186" s="17">
        <f t="shared" si="9"/>
        <v>3932.0499999999993</v>
      </c>
      <c r="J186" s="17">
        <f t="shared" si="10"/>
        <v>4635.73</v>
      </c>
      <c r="K186" s="17">
        <f t="shared" si="11"/>
        <v>6188.36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252</v>
      </c>
      <c r="H187" s="17">
        <f t="shared" si="8"/>
        <v>3512.6099999999997</v>
      </c>
      <c r="I187" s="17">
        <f t="shared" si="9"/>
        <v>3955.04</v>
      </c>
      <c r="J187" s="17">
        <f t="shared" si="10"/>
        <v>4658.72</v>
      </c>
      <c r="K187" s="17">
        <f t="shared" si="11"/>
        <v>6211.349999999999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252</v>
      </c>
      <c r="H188" s="17">
        <f t="shared" si="8"/>
        <v>3491.6000000000004</v>
      </c>
      <c r="I188" s="17">
        <f t="shared" si="9"/>
        <v>3934.0299999999997</v>
      </c>
      <c r="J188" s="17">
        <f t="shared" si="10"/>
        <v>4637.71</v>
      </c>
      <c r="K188" s="17">
        <f t="shared" si="11"/>
        <v>6190.34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252</v>
      </c>
      <c r="H189" s="17">
        <f t="shared" si="8"/>
        <v>3465.7799999999997</v>
      </c>
      <c r="I189" s="17">
        <f t="shared" si="9"/>
        <v>3908.21</v>
      </c>
      <c r="J189" s="17">
        <f t="shared" si="10"/>
        <v>4611.89</v>
      </c>
      <c r="K189" s="17">
        <f t="shared" si="11"/>
        <v>6164.5199999999995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252</v>
      </c>
      <c r="H190" s="17">
        <f t="shared" si="8"/>
        <v>3486.7799999999997</v>
      </c>
      <c r="I190" s="17">
        <f t="shared" si="9"/>
        <v>3929.21</v>
      </c>
      <c r="J190" s="17">
        <f t="shared" si="10"/>
        <v>4632.89</v>
      </c>
      <c r="K190" s="17">
        <f t="shared" si="11"/>
        <v>6185.5199999999995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252</v>
      </c>
      <c r="H191" s="17">
        <f t="shared" si="8"/>
        <v>3486.4800000000005</v>
      </c>
      <c r="I191" s="17">
        <f t="shared" si="9"/>
        <v>3928.91</v>
      </c>
      <c r="J191" s="17">
        <f t="shared" si="10"/>
        <v>4632.59</v>
      </c>
      <c r="K191" s="17">
        <f t="shared" si="11"/>
        <v>6185.22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252</v>
      </c>
      <c r="H192" s="17">
        <f t="shared" si="8"/>
        <v>3500.09</v>
      </c>
      <c r="I192" s="17">
        <f t="shared" si="9"/>
        <v>3942.5199999999995</v>
      </c>
      <c r="J192" s="17">
        <f t="shared" si="10"/>
        <v>4646.2</v>
      </c>
      <c r="K192" s="17">
        <f t="shared" si="11"/>
        <v>6198.83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252</v>
      </c>
      <c r="H193" s="17">
        <f t="shared" si="8"/>
        <v>3491.17</v>
      </c>
      <c r="I193" s="17">
        <f t="shared" si="9"/>
        <v>3933.5999999999995</v>
      </c>
      <c r="J193" s="17">
        <f t="shared" si="10"/>
        <v>4637.28</v>
      </c>
      <c r="K193" s="17">
        <f t="shared" si="11"/>
        <v>6189.91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252</v>
      </c>
      <c r="H194" s="17">
        <f t="shared" si="8"/>
        <v>3554.1400000000003</v>
      </c>
      <c r="I194" s="17">
        <f t="shared" si="9"/>
        <v>3996.5699999999997</v>
      </c>
      <c r="J194" s="17">
        <f t="shared" si="10"/>
        <v>4700.25</v>
      </c>
      <c r="K194" s="17">
        <f t="shared" si="11"/>
        <v>6252.88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252</v>
      </c>
      <c r="H195" s="17">
        <f t="shared" si="8"/>
        <v>3505.1400000000003</v>
      </c>
      <c r="I195" s="17">
        <f t="shared" si="9"/>
        <v>3947.5699999999997</v>
      </c>
      <c r="J195" s="17">
        <f t="shared" si="10"/>
        <v>4651.25</v>
      </c>
      <c r="K195" s="17">
        <f t="shared" si="11"/>
        <v>6203.88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252</v>
      </c>
      <c r="H196" s="17">
        <f t="shared" si="8"/>
        <v>3561.7300000000005</v>
      </c>
      <c r="I196" s="17">
        <f t="shared" si="9"/>
        <v>4004.16</v>
      </c>
      <c r="J196" s="17">
        <f t="shared" si="10"/>
        <v>4707.84</v>
      </c>
      <c r="K196" s="17">
        <f t="shared" si="11"/>
        <v>6260.47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252</v>
      </c>
      <c r="H197" s="17">
        <f t="shared" si="8"/>
        <v>3527.54</v>
      </c>
      <c r="I197" s="17">
        <f t="shared" si="9"/>
        <v>3969.9699999999993</v>
      </c>
      <c r="J197" s="17">
        <f t="shared" si="10"/>
        <v>4673.65</v>
      </c>
      <c r="K197" s="17">
        <f t="shared" si="11"/>
        <v>6226.28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252</v>
      </c>
      <c r="H198" s="17">
        <f t="shared" si="8"/>
        <v>3385.79</v>
      </c>
      <c r="I198" s="17">
        <f t="shared" si="9"/>
        <v>3828.22</v>
      </c>
      <c r="J198" s="17">
        <f t="shared" si="10"/>
        <v>4531.9</v>
      </c>
      <c r="K198" s="17">
        <f t="shared" si="11"/>
        <v>6084.53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252</v>
      </c>
      <c r="H199" s="17">
        <f t="shared" si="8"/>
        <v>3024.2</v>
      </c>
      <c r="I199" s="17">
        <f t="shared" si="9"/>
        <v>3466.63</v>
      </c>
      <c r="J199" s="17">
        <f t="shared" si="10"/>
        <v>4170.31</v>
      </c>
      <c r="K199" s="17">
        <f t="shared" si="11"/>
        <v>5722.94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252</v>
      </c>
      <c r="H200" s="17">
        <f t="shared" si="8"/>
        <v>2753.69</v>
      </c>
      <c r="I200" s="17">
        <f t="shared" si="9"/>
        <v>3196.12</v>
      </c>
      <c r="J200" s="17">
        <f t="shared" si="10"/>
        <v>3899.8</v>
      </c>
      <c r="K200" s="17">
        <f t="shared" si="11"/>
        <v>5452.43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252</v>
      </c>
      <c r="H201" s="17">
        <f t="shared" si="8"/>
        <v>2604.13</v>
      </c>
      <c r="I201" s="17">
        <f t="shared" si="9"/>
        <v>3046.5599999999995</v>
      </c>
      <c r="J201" s="17">
        <f t="shared" si="10"/>
        <v>3750.24</v>
      </c>
      <c r="K201" s="17">
        <f t="shared" si="11"/>
        <v>5302.87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252</v>
      </c>
      <c r="H202" s="17">
        <f aca="true" t="shared" si="12" ref="H202:H265">SUM($F202,$G202,$M$3,$M$4)</f>
        <v>2525.9300000000003</v>
      </c>
      <c r="I202" s="17">
        <f aca="true" t="shared" si="13" ref="I202:I265">SUM($F202,$G202,$N$3,$N$4)</f>
        <v>2968.3599999999997</v>
      </c>
      <c r="J202" s="17">
        <f aca="true" t="shared" si="14" ref="J202:J265">SUM($F202,$G202,$O$3,$O$4)</f>
        <v>3672.04</v>
      </c>
      <c r="K202" s="17">
        <f aca="true" t="shared" si="15" ref="K202:K265">SUM($F202,$G202,$P$3,$P$4)</f>
        <v>5224.67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252</v>
      </c>
      <c r="H203" s="17">
        <f t="shared" si="12"/>
        <v>2497.21</v>
      </c>
      <c r="I203" s="17">
        <f t="shared" si="13"/>
        <v>2939.64</v>
      </c>
      <c r="J203" s="17">
        <f t="shared" si="14"/>
        <v>3643.3199999999997</v>
      </c>
      <c r="K203" s="17">
        <f t="shared" si="15"/>
        <v>5195.95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252</v>
      </c>
      <c r="H204" s="17">
        <f t="shared" si="12"/>
        <v>2477.7</v>
      </c>
      <c r="I204" s="17">
        <f t="shared" si="13"/>
        <v>2920.13</v>
      </c>
      <c r="J204" s="17">
        <f t="shared" si="14"/>
        <v>3623.81</v>
      </c>
      <c r="K204" s="17">
        <f t="shared" si="15"/>
        <v>5176.44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252</v>
      </c>
      <c r="H205" s="17">
        <f t="shared" si="12"/>
        <v>2511.17</v>
      </c>
      <c r="I205" s="17">
        <f t="shared" si="13"/>
        <v>2953.5999999999995</v>
      </c>
      <c r="J205" s="17">
        <f t="shared" si="14"/>
        <v>3657.2799999999997</v>
      </c>
      <c r="K205" s="17">
        <f t="shared" si="15"/>
        <v>5209.91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252</v>
      </c>
      <c r="H206" s="17">
        <f t="shared" si="12"/>
        <v>2548.8599999999997</v>
      </c>
      <c r="I206" s="17">
        <f t="shared" si="13"/>
        <v>2991.29</v>
      </c>
      <c r="J206" s="17">
        <f t="shared" si="14"/>
        <v>3694.97</v>
      </c>
      <c r="K206" s="17">
        <f t="shared" si="15"/>
        <v>5247.599999999999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252</v>
      </c>
      <c r="H207" s="17">
        <f t="shared" si="12"/>
        <v>2606.6899999999996</v>
      </c>
      <c r="I207" s="17">
        <f t="shared" si="13"/>
        <v>3049.12</v>
      </c>
      <c r="J207" s="17">
        <f t="shared" si="14"/>
        <v>3752.7999999999997</v>
      </c>
      <c r="K207" s="17">
        <f t="shared" si="15"/>
        <v>5305.429999999999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252</v>
      </c>
      <c r="H208" s="17">
        <f t="shared" si="12"/>
        <v>2741.34</v>
      </c>
      <c r="I208" s="17">
        <f t="shared" si="13"/>
        <v>3183.7699999999995</v>
      </c>
      <c r="J208" s="17">
        <f t="shared" si="14"/>
        <v>3887.45</v>
      </c>
      <c r="K208" s="17">
        <f t="shared" si="15"/>
        <v>5440.08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252</v>
      </c>
      <c r="H209" s="17">
        <f t="shared" si="12"/>
        <v>3030.02</v>
      </c>
      <c r="I209" s="17">
        <f t="shared" si="13"/>
        <v>3472.45</v>
      </c>
      <c r="J209" s="17">
        <f t="shared" si="14"/>
        <v>4176.13</v>
      </c>
      <c r="K209" s="17">
        <f t="shared" si="15"/>
        <v>5728.76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252</v>
      </c>
      <c r="H210" s="17">
        <f t="shared" si="12"/>
        <v>3154.34</v>
      </c>
      <c r="I210" s="17">
        <f t="shared" si="13"/>
        <v>3596.7699999999995</v>
      </c>
      <c r="J210" s="17">
        <f t="shared" si="14"/>
        <v>4300.45</v>
      </c>
      <c r="K210" s="17">
        <f t="shared" si="15"/>
        <v>5853.08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252</v>
      </c>
      <c r="H211" s="17">
        <f t="shared" si="12"/>
        <v>3211.69</v>
      </c>
      <c r="I211" s="17">
        <f t="shared" si="13"/>
        <v>3654.12</v>
      </c>
      <c r="J211" s="17">
        <f t="shared" si="14"/>
        <v>4357.8</v>
      </c>
      <c r="K211" s="17">
        <f t="shared" si="15"/>
        <v>5910.43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252</v>
      </c>
      <c r="H212" s="17">
        <f t="shared" si="12"/>
        <v>3290.2799999999997</v>
      </c>
      <c r="I212" s="17">
        <f t="shared" si="13"/>
        <v>3732.71</v>
      </c>
      <c r="J212" s="17">
        <f t="shared" si="14"/>
        <v>4436.39</v>
      </c>
      <c r="K212" s="17">
        <f t="shared" si="15"/>
        <v>5989.0199999999995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252</v>
      </c>
      <c r="H213" s="17">
        <f t="shared" si="12"/>
        <v>3258.3599999999997</v>
      </c>
      <c r="I213" s="17">
        <f t="shared" si="13"/>
        <v>3700.79</v>
      </c>
      <c r="J213" s="17">
        <f t="shared" si="14"/>
        <v>4404.47</v>
      </c>
      <c r="K213" s="17">
        <f t="shared" si="15"/>
        <v>5957.099999999999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252</v>
      </c>
      <c r="H214" s="17">
        <f t="shared" si="12"/>
        <v>3280.4</v>
      </c>
      <c r="I214" s="17">
        <f t="shared" si="13"/>
        <v>3722.83</v>
      </c>
      <c r="J214" s="17">
        <f t="shared" si="14"/>
        <v>4426.51</v>
      </c>
      <c r="K214" s="17">
        <f t="shared" si="15"/>
        <v>5979.14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252</v>
      </c>
      <c r="H215" s="17">
        <f t="shared" si="12"/>
        <v>3379.9300000000003</v>
      </c>
      <c r="I215" s="17">
        <f t="shared" si="13"/>
        <v>3822.3599999999997</v>
      </c>
      <c r="J215" s="17">
        <f t="shared" si="14"/>
        <v>4526.04</v>
      </c>
      <c r="K215" s="17">
        <f t="shared" si="15"/>
        <v>6078.67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252</v>
      </c>
      <c r="H216" s="17">
        <f t="shared" si="12"/>
        <v>3485.05</v>
      </c>
      <c r="I216" s="17">
        <f t="shared" si="13"/>
        <v>3927.4799999999996</v>
      </c>
      <c r="J216" s="17">
        <f t="shared" si="14"/>
        <v>4631.16</v>
      </c>
      <c r="K216" s="17">
        <f t="shared" si="15"/>
        <v>6183.79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252</v>
      </c>
      <c r="H217" s="17">
        <f t="shared" si="12"/>
        <v>3564.51</v>
      </c>
      <c r="I217" s="17">
        <f t="shared" si="13"/>
        <v>4006.9399999999996</v>
      </c>
      <c r="J217" s="17">
        <f t="shared" si="14"/>
        <v>4710.62</v>
      </c>
      <c r="K217" s="17">
        <f t="shared" si="15"/>
        <v>6263.25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252</v>
      </c>
      <c r="H218" s="17">
        <f t="shared" si="12"/>
        <v>3563.0200000000004</v>
      </c>
      <c r="I218" s="17">
        <f t="shared" si="13"/>
        <v>4005.45</v>
      </c>
      <c r="J218" s="17">
        <f t="shared" si="14"/>
        <v>4709.13</v>
      </c>
      <c r="K218" s="17">
        <f t="shared" si="15"/>
        <v>6261.76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252</v>
      </c>
      <c r="H219" s="17">
        <f t="shared" si="12"/>
        <v>3526.4800000000005</v>
      </c>
      <c r="I219" s="17">
        <f t="shared" si="13"/>
        <v>3968.91</v>
      </c>
      <c r="J219" s="17">
        <f t="shared" si="14"/>
        <v>4672.59</v>
      </c>
      <c r="K219" s="17">
        <f t="shared" si="15"/>
        <v>6225.22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252</v>
      </c>
      <c r="H220" s="17">
        <f t="shared" si="12"/>
        <v>3579.3</v>
      </c>
      <c r="I220" s="17">
        <f t="shared" si="13"/>
        <v>4021.7299999999996</v>
      </c>
      <c r="J220" s="17">
        <f t="shared" si="14"/>
        <v>4725.41</v>
      </c>
      <c r="K220" s="17">
        <f t="shared" si="15"/>
        <v>6278.04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252</v>
      </c>
      <c r="H221" s="17">
        <f t="shared" si="12"/>
        <v>3576.42</v>
      </c>
      <c r="I221" s="17">
        <f t="shared" si="13"/>
        <v>4018.8499999999995</v>
      </c>
      <c r="J221" s="17">
        <f t="shared" si="14"/>
        <v>4722.53</v>
      </c>
      <c r="K221" s="17">
        <f t="shared" si="15"/>
        <v>6275.16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252</v>
      </c>
      <c r="H222" s="17">
        <f t="shared" si="12"/>
        <v>3448.67</v>
      </c>
      <c r="I222" s="17">
        <f t="shared" si="13"/>
        <v>3891.0999999999995</v>
      </c>
      <c r="J222" s="17">
        <f t="shared" si="14"/>
        <v>4594.78</v>
      </c>
      <c r="K222" s="17">
        <f t="shared" si="15"/>
        <v>6147.41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252</v>
      </c>
      <c r="H223" s="17">
        <f t="shared" si="12"/>
        <v>3136.62</v>
      </c>
      <c r="I223" s="17">
        <f t="shared" si="13"/>
        <v>3579.0499999999997</v>
      </c>
      <c r="J223" s="17">
        <f t="shared" si="14"/>
        <v>4282.73</v>
      </c>
      <c r="K223" s="17">
        <f t="shared" si="15"/>
        <v>5835.36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252</v>
      </c>
      <c r="H224" s="17">
        <f t="shared" si="12"/>
        <v>2826.7200000000003</v>
      </c>
      <c r="I224" s="17">
        <f t="shared" si="13"/>
        <v>3269.1499999999996</v>
      </c>
      <c r="J224" s="17">
        <f t="shared" si="14"/>
        <v>3972.83</v>
      </c>
      <c r="K224" s="17">
        <f t="shared" si="15"/>
        <v>5525.46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252</v>
      </c>
      <c r="H225" s="17">
        <f t="shared" si="12"/>
        <v>2706.62</v>
      </c>
      <c r="I225" s="17">
        <f t="shared" si="13"/>
        <v>3149.0499999999997</v>
      </c>
      <c r="J225" s="17">
        <f t="shared" si="14"/>
        <v>3852.7299999999996</v>
      </c>
      <c r="K225" s="17">
        <f t="shared" si="15"/>
        <v>5405.36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252</v>
      </c>
      <c r="H226" s="17">
        <f t="shared" si="12"/>
        <v>2631.76</v>
      </c>
      <c r="I226" s="17">
        <f t="shared" si="13"/>
        <v>3074.1899999999996</v>
      </c>
      <c r="J226" s="17">
        <f t="shared" si="14"/>
        <v>3777.87</v>
      </c>
      <c r="K226" s="17">
        <f t="shared" si="15"/>
        <v>5330.5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252</v>
      </c>
      <c r="H227" s="17">
        <f t="shared" si="12"/>
        <v>2588.49</v>
      </c>
      <c r="I227" s="17">
        <f t="shared" si="13"/>
        <v>3030.92</v>
      </c>
      <c r="J227" s="17">
        <f t="shared" si="14"/>
        <v>3734.6</v>
      </c>
      <c r="K227" s="17">
        <f t="shared" si="15"/>
        <v>5287.2300000000005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252</v>
      </c>
      <c r="H228" s="17">
        <f t="shared" si="12"/>
        <v>2577.75</v>
      </c>
      <c r="I228" s="17">
        <f t="shared" si="13"/>
        <v>3020.18</v>
      </c>
      <c r="J228" s="17">
        <f t="shared" si="14"/>
        <v>3723.8599999999997</v>
      </c>
      <c r="K228" s="17">
        <f t="shared" si="15"/>
        <v>5276.49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252</v>
      </c>
      <c r="H229" s="17">
        <f t="shared" si="12"/>
        <v>2649.1099999999997</v>
      </c>
      <c r="I229" s="17">
        <f t="shared" si="13"/>
        <v>3091.54</v>
      </c>
      <c r="J229" s="17">
        <f t="shared" si="14"/>
        <v>3795.22</v>
      </c>
      <c r="K229" s="17">
        <f t="shared" si="15"/>
        <v>5347.849999999999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252</v>
      </c>
      <c r="H230" s="17">
        <f t="shared" si="12"/>
        <v>2948.91</v>
      </c>
      <c r="I230" s="17">
        <f t="shared" si="13"/>
        <v>3391.34</v>
      </c>
      <c r="J230" s="17">
        <f t="shared" si="14"/>
        <v>4095.02</v>
      </c>
      <c r="K230" s="17">
        <f t="shared" si="15"/>
        <v>5647.650000000001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252</v>
      </c>
      <c r="H231" s="17">
        <f t="shared" si="12"/>
        <v>3190.94</v>
      </c>
      <c r="I231" s="17">
        <f t="shared" si="13"/>
        <v>3633.37</v>
      </c>
      <c r="J231" s="17">
        <f t="shared" si="14"/>
        <v>4337.05</v>
      </c>
      <c r="K231" s="17">
        <f t="shared" si="15"/>
        <v>5889.68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252</v>
      </c>
      <c r="H232" s="17">
        <f t="shared" si="12"/>
        <v>3496.9800000000005</v>
      </c>
      <c r="I232" s="17">
        <f t="shared" si="13"/>
        <v>3939.41</v>
      </c>
      <c r="J232" s="17">
        <f t="shared" si="14"/>
        <v>4643.09</v>
      </c>
      <c r="K232" s="17">
        <f t="shared" si="15"/>
        <v>6195.72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252</v>
      </c>
      <c r="H233" s="17">
        <f t="shared" si="12"/>
        <v>3592.42</v>
      </c>
      <c r="I233" s="17">
        <f t="shared" si="13"/>
        <v>4034.8499999999995</v>
      </c>
      <c r="J233" s="17">
        <f t="shared" si="14"/>
        <v>4738.53</v>
      </c>
      <c r="K233" s="17">
        <f t="shared" si="15"/>
        <v>6291.16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252</v>
      </c>
      <c r="H234" s="17">
        <f t="shared" si="12"/>
        <v>3596.96</v>
      </c>
      <c r="I234" s="17">
        <f t="shared" si="13"/>
        <v>4039.3899999999994</v>
      </c>
      <c r="J234" s="17">
        <f t="shared" si="14"/>
        <v>4743.07</v>
      </c>
      <c r="K234" s="17">
        <f t="shared" si="15"/>
        <v>6295.7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252</v>
      </c>
      <c r="H235" s="17">
        <f t="shared" si="12"/>
        <v>3599.59</v>
      </c>
      <c r="I235" s="17">
        <f t="shared" si="13"/>
        <v>4042.0199999999995</v>
      </c>
      <c r="J235" s="17">
        <f t="shared" si="14"/>
        <v>4745.7</v>
      </c>
      <c r="K235" s="17">
        <f t="shared" si="15"/>
        <v>6298.33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252</v>
      </c>
      <c r="H236" s="17">
        <f t="shared" si="12"/>
        <v>3604.0200000000004</v>
      </c>
      <c r="I236" s="17">
        <f t="shared" si="13"/>
        <v>4046.45</v>
      </c>
      <c r="J236" s="17">
        <f t="shared" si="14"/>
        <v>4750.13</v>
      </c>
      <c r="K236" s="17">
        <f t="shared" si="15"/>
        <v>6302.76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252</v>
      </c>
      <c r="H237" s="17">
        <f t="shared" si="12"/>
        <v>3596.2</v>
      </c>
      <c r="I237" s="17">
        <f t="shared" si="13"/>
        <v>4038.63</v>
      </c>
      <c r="J237" s="17">
        <f t="shared" si="14"/>
        <v>4742.31</v>
      </c>
      <c r="K237" s="17">
        <f t="shared" si="15"/>
        <v>6294.94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252</v>
      </c>
      <c r="H238" s="17">
        <f t="shared" si="12"/>
        <v>3595.9000000000005</v>
      </c>
      <c r="I238" s="17">
        <f t="shared" si="13"/>
        <v>4038.33</v>
      </c>
      <c r="J238" s="17">
        <f t="shared" si="14"/>
        <v>4742.01</v>
      </c>
      <c r="K238" s="17">
        <f t="shared" si="15"/>
        <v>6294.64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252</v>
      </c>
      <c r="H239" s="17">
        <f t="shared" si="12"/>
        <v>3596.8500000000004</v>
      </c>
      <c r="I239" s="17">
        <f t="shared" si="13"/>
        <v>4039.2799999999997</v>
      </c>
      <c r="J239" s="17">
        <f t="shared" si="14"/>
        <v>4742.96</v>
      </c>
      <c r="K239" s="17">
        <f t="shared" si="15"/>
        <v>6295.59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252</v>
      </c>
      <c r="H240" s="17">
        <f t="shared" si="12"/>
        <v>3596.12</v>
      </c>
      <c r="I240" s="17">
        <f t="shared" si="13"/>
        <v>4038.5499999999993</v>
      </c>
      <c r="J240" s="17">
        <f t="shared" si="14"/>
        <v>4742.23</v>
      </c>
      <c r="K240" s="17">
        <f t="shared" si="15"/>
        <v>6294.86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252</v>
      </c>
      <c r="H241" s="17">
        <f t="shared" si="12"/>
        <v>3593.45</v>
      </c>
      <c r="I241" s="17">
        <f t="shared" si="13"/>
        <v>4035.88</v>
      </c>
      <c r="J241" s="17">
        <f t="shared" si="14"/>
        <v>4739.56</v>
      </c>
      <c r="K241" s="17">
        <f t="shared" si="15"/>
        <v>6292.19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252</v>
      </c>
      <c r="H242" s="17">
        <f t="shared" si="12"/>
        <v>3595.8900000000003</v>
      </c>
      <c r="I242" s="17">
        <f t="shared" si="13"/>
        <v>4038.3199999999997</v>
      </c>
      <c r="J242" s="17">
        <f t="shared" si="14"/>
        <v>4742</v>
      </c>
      <c r="K242" s="17">
        <f t="shared" si="15"/>
        <v>6294.63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252</v>
      </c>
      <c r="H243" s="17">
        <f t="shared" si="12"/>
        <v>3587.7700000000004</v>
      </c>
      <c r="I243" s="17">
        <f t="shared" si="13"/>
        <v>4030.2</v>
      </c>
      <c r="J243" s="17">
        <f t="shared" si="14"/>
        <v>4733.88</v>
      </c>
      <c r="K243" s="17">
        <f t="shared" si="15"/>
        <v>6286.51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252</v>
      </c>
      <c r="H244" s="17">
        <f t="shared" si="12"/>
        <v>3602.4700000000003</v>
      </c>
      <c r="I244" s="17">
        <f t="shared" si="13"/>
        <v>4044.8999999999996</v>
      </c>
      <c r="J244" s="17">
        <f t="shared" si="14"/>
        <v>4748.58</v>
      </c>
      <c r="K244" s="17">
        <f t="shared" si="15"/>
        <v>6301.21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252</v>
      </c>
      <c r="H245" s="17">
        <f t="shared" si="12"/>
        <v>3594.6000000000004</v>
      </c>
      <c r="I245" s="17">
        <f t="shared" si="13"/>
        <v>4037.0299999999997</v>
      </c>
      <c r="J245" s="17">
        <f t="shared" si="14"/>
        <v>4740.71</v>
      </c>
      <c r="K245" s="17">
        <f t="shared" si="15"/>
        <v>6293.34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252</v>
      </c>
      <c r="H246" s="17">
        <f t="shared" si="12"/>
        <v>3585.76</v>
      </c>
      <c r="I246" s="17">
        <f t="shared" si="13"/>
        <v>4028.1899999999996</v>
      </c>
      <c r="J246" s="17">
        <f t="shared" si="14"/>
        <v>4731.87</v>
      </c>
      <c r="K246" s="17">
        <f t="shared" si="15"/>
        <v>6284.5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252</v>
      </c>
      <c r="H247" s="17">
        <f t="shared" si="12"/>
        <v>3262.2</v>
      </c>
      <c r="I247" s="17">
        <f t="shared" si="13"/>
        <v>3704.63</v>
      </c>
      <c r="J247" s="17">
        <f t="shared" si="14"/>
        <v>4408.31</v>
      </c>
      <c r="K247" s="17">
        <f t="shared" si="15"/>
        <v>5960.94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252</v>
      </c>
      <c r="H248" s="17">
        <f t="shared" si="12"/>
        <v>2842.21</v>
      </c>
      <c r="I248" s="17">
        <f t="shared" si="13"/>
        <v>3284.64</v>
      </c>
      <c r="J248" s="17">
        <f t="shared" si="14"/>
        <v>3988.3199999999997</v>
      </c>
      <c r="K248" s="17">
        <f t="shared" si="15"/>
        <v>5540.95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252</v>
      </c>
      <c r="H249" s="17">
        <f t="shared" si="12"/>
        <v>2600.02</v>
      </c>
      <c r="I249" s="17">
        <f t="shared" si="13"/>
        <v>3042.45</v>
      </c>
      <c r="J249" s="17">
        <f t="shared" si="14"/>
        <v>3746.13</v>
      </c>
      <c r="K249" s="17">
        <f t="shared" si="15"/>
        <v>5298.76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252</v>
      </c>
      <c r="H250" s="17">
        <f t="shared" si="12"/>
        <v>2515.1099999999997</v>
      </c>
      <c r="I250" s="17">
        <f t="shared" si="13"/>
        <v>2957.54</v>
      </c>
      <c r="J250" s="17">
        <f t="shared" si="14"/>
        <v>3661.22</v>
      </c>
      <c r="K250" s="17">
        <f t="shared" si="15"/>
        <v>5213.849999999999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252</v>
      </c>
      <c r="H251" s="17">
        <f t="shared" si="12"/>
        <v>2486.34</v>
      </c>
      <c r="I251" s="17">
        <f t="shared" si="13"/>
        <v>2928.7699999999995</v>
      </c>
      <c r="J251" s="17">
        <f t="shared" si="14"/>
        <v>3632.45</v>
      </c>
      <c r="K251" s="17">
        <f t="shared" si="15"/>
        <v>5185.08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252</v>
      </c>
      <c r="H252" s="17">
        <f t="shared" si="12"/>
        <v>2499.6899999999996</v>
      </c>
      <c r="I252" s="17">
        <f t="shared" si="13"/>
        <v>2942.12</v>
      </c>
      <c r="J252" s="17">
        <f t="shared" si="14"/>
        <v>3645.7999999999997</v>
      </c>
      <c r="K252" s="17">
        <f t="shared" si="15"/>
        <v>5198.429999999999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252</v>
      </c>
      <c r="H253" s="17">
        <f t="shared" si="12"/>
        <v>2529.27</v>
      </c>
      <c r="I253" s="17">
        <f t="shared" si="13"/>
        <v>2971.7</v>
      </c>
      <c r="J253" s="17">
        <f t="shared" si="14"/>
        <v>3675.38</v>
      </c>
      <c r="K253" s="17">
        <f t="shared" si="15"/>
        <v>5228.01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252</v>
      </c>
      <c r="H254" s="17">
        <f t="shared" si="12"/>
        <v>2718.08</v>
      </c>
      <c r="I254" s="17">
        <f t="shared" si="13"/>
        <v>3160.5099999999998</v>
      </c>
      <c r="J254" s="17">
        <f t="shared" si="14"/>
        <v>3864.1899999999996</v>
      </c>
      <c r="K254" s="17">
        <f t="shared" si="15"/>
        <v>5416.82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252</v>
      </c>
      <c r="H255" s="17">
        <f t="shared" si="12"/>
        <v>3085.51</v>
      </c>
      <c r="I255" s="17">
        <f t="shared" si="13"/>
        <v>3527.9399999999996</v>
      </c>
      <c r="J255" s="17">
        <f t="shared" si="14"/>
        <v>4231.62</v>
      </c>
      <c r="K255" s="17">
        <f t="shared" si="15"/>
        <v>5784.25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252</v>
      </c>
      <c r="H256" s="17">
        <f t="shared" si="12"/>
        <v>3371.4</v>
      </c>
      <c r="I256" s="17">
        <f t="shared" si="13"/>
        <v>3813.83</v>
      </c>
      <c r="J256" s="17">
        <f t="shared" si="14"/>
        <v>4517.51</v>
      </c>
      <c r="K256" s="17">
        <f t="shared" si="15"/>
        <v>6070.14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252</v>
      </c>
      <c r="H257" s="17">
        <f t="shared" si="12"/>
        <v>3511.0600000000004</v>
      </c>
      <c r="I257" s="17">
        <f t="shared" si="13"/>
        <v>3953.49</v>
      </c>
      <c r="J257" s="17">
        <f t="shared" si="14"/>
        <v>4657.17</v>
      </c>
      <c r="K257" s="17">
        <f t="shared" si="15"/>
        <v>6209.8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252</v>
      </c>
      <c r="H258" s="17">
        <f t="shared" si="12"/>
        <v>3531.1400000000003</v>
      </c>
      <c r="I258" s="17">
        <f t="shared" si="13"/>
        <v>3973.5699999999997</v>
      </c>
      <c r="J258" s="17">
        <f t="shared" si="14"/>
        <v>4677.25</v>
      </c>
      <c r="K258" s="17">
        <f t="shared" si="15"/>
        <v>6229.88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252</v>
      </c>
      <c r="H259" s="17">
        <f t="shared" si="12"/>
        <v>3522.01</v>
      </c>
      <c r="I259" s="17">
        <f t="shared" si="13"/>
        <v>3964.4399999999996</v>
      </c>
      <c r="J259" s="17">
        <f t="shared" si="14"/>
        <v>4668.12</v>
      </c>
      <c r="K259" s="17">
        <f t="shared" si="15"/>
        <v>6220.75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252</v>
      </c>
      <c r="H260" s="17">
        <f t="shared" si="12"/>
        <v>3532.9800000000005</v>
      </c>
      <c r="I260" s="17">
        <f t="shared" si="13"/>
        <v>3975.41</v>
      </c>
      <c r="J260" s="17">
        <f t="shared" si="14"/>
        <v>4679.09</v>
      </c>
      <c r="K260" s="17">
        <f t="shared" si="15"/>
        <v>6231.72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252</v>
      </c>
      <c r="H261" s="17">
        <f t="shared" si="12"/>
        <v>3427.24</v>
      </c>
      <c r="I261" s="17">
        <f t="shared" si="13"/>
        <v>3869.67</v>
      </c>
      <c r="J261" s="17">
        <f t="shared" si="14"/>
        <v>4573.349999999999</v>
      </c>
      <c r="K261" s="17">
        <f t="shared" si="15"/>
        <v>6125.9800000000005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252</v>
      </c>
      <c r="H262" s="17">
        <f t="shared" si="12"/>
        <v>3475.6800000000003</v>
      </c>
      <c r="I262" s="17">
        <f t="shared" si="13"/>
        <v>3918.1099999999997</v>
      </c>
      <c r="J262" s="17">
        <f t="shared" si="14"/>
        <v>4621.79</v>
      </c>
      <c r="K262" s="17">
        <f t="shared" si="15"/>
        <v>6174.42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252</v>
      </c>
      <c r="H263" s="17">
        <f t="shared" si="12"/>
        <v>3470.76</v>
      </c>
      <c r="I263" s="17">
        <f t="shared" si="13"/>
        <v>3913.1899999999996</v>
      </c>
      <c r="J263" s="17">
        <f t="shared" si="14"/>
        <v>4616.87</v>
      </c>
      <c r="K263" s="17">
        <f t="shared" si="15"/>
        <v>6169.5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252</v>
      </c>
      <c r="H264" s="17">
        <f t="shared" si="12"/>
        <v>3475.12</v>
      </c>
      <c r="I264" s="17">
        <f t="shared" si="13"/>
        <v>3917.5499999999993</v>
      </c>
      <c r="J264" s="17">
        <f t="shared" si="14"/>
        <v>4621.23</v>
      </c>
      <c r="K264" s="17">
        <f t="shared" si="15"/>
        <v>6173.86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252</v>
      </c>
      <c r="H265" s="17">
        <f t="shared" si="12"/>
        <v>3469.91</v>
      </c>
      <c r="I265" s="17">
        <f t="shared" si="13"/>
        <v>3912.34</v>
      </c>
      <c r="J265" s="17">
        <f t="shared" si="14"/>
        <v>4616.0199999999995</v>
      </c>
      <c r="K265" s="17">
        <f t="shared" si="15"/>
        <v>6168.650000000001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252</v>
      </c>
      <c r="H266" s="17">
        <f aca="true" t="shared" si="16" ref="H266:H329">SUM($F266,$G266,$M$3,$M$4)</f>
        <v>3478.62</v>
      </c>
      <c r="I266" s="17">
        <f aca="true" t="shared" si="17" ref="I266:I329">SUM($F266,$G266,$N$3,$N$4)</f>
        <v>3921.0499999999993</v>
      </c>
      <c r="J266" s="17">
        <f aca="true" t="shared" si="18" ref="J266:J329">SUM($F266,$G266,$O$3,$O$4)</f>
        <v>4624.73</v>
      </c>
      <c r="K266" s="17">
        <f aca="true" t="shared" si="19" ref="K266:K329">SUM($F266,$G266,$P$3,$P$4)</f>
        <v>6177.36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252</v>
      </c>
      <c r="H267" s="17">
        <f t="shared" si="16"/>
        <v>3477.91</v>
      </c>
      <c r="I267" s="17">
        <f t="shared" si="17"/>
        <v>3920.34</v>
      </c>
      <c r="J267" s="17">
        <f t="shared" si="18"/>
        <v>4624.0199999999995</v>
      </c>
      <c r="K267" s="17">
        <f t="shared" si="19"/>
        <v>6176.650000000001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252</v>
      </c>
      <c r="H268" s="17">
        <f t="shared" si="16"/>
        <v>3691.0600000000004</v>
      </c>
      <c r="I268" s="17">
        <f t="shared" si="17"/>
        <v>4133.49</v>
      </c>
      <c r="J268" s="17">
        <f t="shared" si="18"/>
        <v>4837.17</v>
      </c>
      <c r="K268" s="17">
        <f t="shared" si="19"/>
        <v>6389.8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252</v>
      </c>
      <c r="H269" s="17">
        <f t="shared" si="16"/>
        <v>3543.45</v>
      </c>
      <c r="I269" s="17">
        <f t="shared" si="17"/>
        <v>3985.88</v>
      </c>
      <c r="J269" s="17">
        <f t="shared" si="18"/>
        <v>4689.56</v>
      </c>
      <c r="K269" s="17">
        <f t="shared" si="19"/>
        <v>6242.19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252</v>
      </c>
      <c r="H270" s="17">
        <f t="shared" si="16"/>
        <v>3470.2799999999997</v>
      </c>
      <c r="I270" s="17">
        <f t="shared" si="17"/>
        <v>3912.71</v>
      </c>
      <c r="J270" s="17">
        <f t="shared" si="18"/>
        <v>4616.39</v>
      </c>
      <c r="K270" s="17">
        <f t="shared" si="19"/>
        <v>6169.0199999999995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252</v>
      </c>
      <c r="H271" s="17">
        <f t="shared" si="16"/>
        <v>3189.06</v>
      </c>
      <c r="I271" s="17">
        <f t="shared" si="17"/>
        <v>3631.49</v>
      </c>
      <c r="J271" s="17">
        <f t="shared" si="18"/>
        <v>4335.17</v>
      </c>
      <c r="K271" s="17">
        <f t="shared" si="19"/>
        <v>5887.8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252</v>
      </c>
      <c r="H272" s="17">
        <f t="shared" si="16"/>
        <v>2729.4300000000003</v>
      </c>
      <c r="I272" s="17">
        <f t="shared" si="17"/>
        <v>3171.8599999999997</v>
      </c>
      <c r="J272" s="17">
        <f t="shared" si="18"/>
        <v>3875.54</v>
      </c>
      <c r="K272" s="17">
        <f t="shared" si="19"/>
        <v>5428.17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252</v>
      </c>
      <c r="H273" s="17">
        <f t="shared" si="16"/>
        <v>2618.79</v>
      </c>
      <c r="I273" s="17">
        <f t="shared" si="17"/>
        <v>3061.22</v>
      </c>
      <c r="J273" s="17">
        <f t="shared" si="18"/>
        <v>3764.8999999999996</v>
      </c>
      <c r="K273" s="17">
        <f t="shared" si="19"/>
        <v>5317.53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252</v>
      </c>
      <c r="H274" s="17">
        <f t="shared" si="16"/>
        <v>2539.08</v>
      </c>
      <c r="I274" s="17">
        <f t="shared" si="17"/>
        <v>2981.51</v>
      </c>
      <c r="J274" s="17">
        <f t="shared" si="18"/>
        <v>3685.19</v>
      </c>
      <c r="K274" s="17">
        <f t="shared" si="19"/>
        <v>5237.820000000001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252</v>
      </c>
      <c r="H275" s="17">
        <f t="shared" si="16"/>
        <v>2512.9700000000003</v>
      </c>
      <c r="I275" s="17">
        <f t="shared" si="17"/>
        <v>2955.3999999999996</v>
      </c>
      <c r="J275" s="17">
        <f t="shared" si="18"/>
        <v>3659.08</v>
      </c>
      <c r="K275" s="17">
        <f t="shared" si="19"/>
        <v>5211.71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252</v>
      </c>
      <c r="H276" s="17">
        <f t="shared" si="16"/>
        <v>2514.17</v>
      </c>
      <c r="I276" s="17">
        <f t="shared" si="17"/>
        <v>2956.5999999999995</v>
      </c>
      <c r="J276" s="17">
        <f t="shared" si="18"/>
        <v>3660.2799999999997</v>
      </c>
      <c r="K276" s="17">
        <f t="shared" si="19"/>
        <v>5212.91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252</v>
      </c>
      <c r="H277" s="17">
        <f t="shared" si="16"/>
        <v>2563.1899999999996</v>
      </c>
      <c r="I277" s="17">
        <f t="shared" si="17"/>
        <v>3005.62</v>
      </c>
      <c r="J277" s="17">
        <f t="shared" si="18"/>
        <v>3709.2999999999997</v>
      </c>
      <c r="K277" s="17">
        <f t="shared" si="19"/>
        <v>5261.929999999999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252</v>
      </c>
      <c r="H278" s="17">
        <f t="shared" si="16"/>
        <v>3620.92</v>
      </c>
      <c r="I278" s="17">
        <f t="shared" si="17"/>
        <v>4063.3499999999995</v>
      </c>
      <c r="J278" s="17">
        <f t="shared" si="18"/>
        <v>4767.03</v>
      </c>
      <c r="K278" s="17">
        <f t="shared" si="19"/>
        <v>6319.66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252</v>
      </c>
      <c r="H279" s="17">
        <f t="shared" si="16"/>
        <v>3615.04</v>
      </c>
      <c r="I279" s="17">
        <f t="shared" si="17"/>
        <v>4057.4699999999993</v>
      </c>
      <c r="J279" s="17">
        <f t="shared" si="18"/>
        <v>4761.15</v>
      </c>
      <c r="K279" s="17">
        <f t="shared" si="19"/>
        <v>6313.78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252</v>
      </c>
      <c r="H280" s="17">
        <f t="shared" si="16"/>
        <v>3654.71</v>
      </c>
      <c r="I280" s="17">
        <f t="shared" si="17"/>
        <v>4097.139999999999</v>
      </c>
      <c r="J280" s="17">
        <f t="shared" si="18"/>
        <v>4800.82</v>
      </c>
      <c r="K280" s="17">
        <f t="shared" si="19"/>
        <v>6353.45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252</v>
      </c>
      <c r="H281" s="17">
        <f t="shared" si="16"/>
        <v>3671.96</v>
      </c>
      <c r="I281" s="17">
        <f t="shared" si="17"/>
        <v>4114.389999999999</v>
      </c>
      <c r="J281" s="17">
        <f t="shared" si="18"/>
        <v>4818.07</v>
      </c>
      <c r="K281" s="17">
        <f t="shared" si="19"/>
        <v>6370.7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252</v>
      </c>
      <c r="H282" s="17">
        <f t="shared" si="16"/>
        <v>3663.7</v>
      </c>
      <c r="I282" s="17">
        <f t="shared" si="17"/>
        <v>4106.13</v>
      </c>
      <c r="J282" s="17">
        <f t="shared" si="18"/>
        <v>4809.81</v>
      </c>
      <c r="K282" s="17">
        <f t="shared" si="19"/>
        <v>6362.44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252</v>
      </c>
      <c r="H283" s="17">
        <f t="shared" si="16"/>
        <v>3665.3</v>
      </c>
      <c r="I283" s="17">
        <f t="shared" si="17"/>
        <v>4107.73</v>
      </c>
      <c r="J283" s="17">
        <f t="shared" si="18"/>
        <v>4811.41</v>
      </c>
      <c r="K283" s="17">
        <f t="shared" si="19"/>
        <v>6364.04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252</v>
      </c>
      <c r="H284" s="17">
        <f t="shared" si="16"/>
        <v>3683.88</v>
      </c>
      <c r="I284" s="17">
        <f t="shared" si="17"/>
        <v>4126.3099999999995</v>
      </c>
      <c r="J284" s="17">
        <f t="shared" si="18"/>
        <v>4829.99</v>
      </c>
      <c r="K284" s="17">
        <f t="shared" si="19"/>
        <v>6382.62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252</v>
      </c>
      <c r="H285" s="17">
        <f t="shared" si="16"/>
        <v>3677.2</v>
      </c>
      <c r="I285" s="17">
        <f t="shared" si="17"/>
        <v>4119.63</v>
      </c>
      <c r="J285" s="17">
        <f t="shared" si="18"/>
        <v>4823.31</v>
      </c>
      <c r="K285" s="17">
        <f t="shared" si="19"/>
        <v>6375.94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252</v>
      </c>
      <c r="H286" s="17">
        <f t="shared" si="16"/>
        <v>3679.4700000000003</v>
      </c>
      <c r="I286" s="17">
        <f t="shared" si="17"/>
        <v>4121.9</v>
      </c>
      <c r="J286" s="17">
        <f t="shared" si="18"/>
        <v>4825.58</v>
      </c>
      <c r="K286" s="17">
        <f t="shared" si="19"/>
        <v>6378.21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252</v>
      </c>
      <c r="H287" s="17">
        <f t="shared" si="16"/>
        <v>3679.2200000000003</v>
      </c>
      <c r="I287" s="17">
        <f t="shared" si="17"/>
        <v>4121.65</v>
      </c>
      <c r="J287" s="17">
        <f t="shared" si="18"/>
        <v>4825.33</v>
      </c>
      <c r="K287" s="17">
        <f t="shared" si="19"/>
        <v>6377.96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252</v>
      </c>
      <c r="H288" s="17">
        <f t="shared" si="16"/>
        <v>3680.83</v>
      </c>
      <c r="I288" s="17">
        <f t="shared" si="17"/>
        <v>4123.259999999999</v>
      </c>
      <c r="J288" s="17">
        <f t="shared" si="18"/>
        <v>4826.94</v>
      </c>
      <c r="K288" s="17">
        <f t="shared" si="19"/>
        <v>6379.57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252</v>
      </c>
      <c r="H289" s="17">
        <f t="shared" si="16"/>
        <v>3686.1899999999996</v>
      </c>
      <c r="I289" s="17">
        <f t="shared" si="17"/>
        <v>4128.62</v>
      </c>
      <c r="J289" s="17">
        <f t="shared" si="18"/>
        <v>4832.3</v>
      </c>
      <c r="K289" s="17">
        <f t="shared" si="19"/>
        <v>6384.929999999999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252</v>
      </c>
      <c r="H290" s="17">
        <f t="shared" si="16"/>
        <v>3661.51</v>
      </c>
      <c r="I290" s="17">
        <f t="shared" si="17"/>
        <v>4103.94</v>
      </c>
      <c r="J290" s="17">
        <f t="shared" si="18"/>
        <v>4807.62</v>
      </c>
      <c r="K290" s="17">
        <f t="shared" si="19"/>
        <v>6360.25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252</v>
      </c>
      <c r="H291" s="17">
        <f t="shared" si="16"/>
        <v>3704.76</v>
      </c>
      <c r="I291" s="17">
        <f t="shared" si="17"/>
        <v>4147.19</v>
      </c>
      <c r="J291" s="17">
        <f t="shared" si="18"/>
        <v>4850.87</v>
      </c>
      <c r="K291" s="17">
        <f t="shared" si="19"/>
        <v>6403.5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252</v>
      </c>
      <c r="H292" s="17">
        <f t="shared" si="16"/>
        <v>3709.8900000000003</v>
      </c>
      <c r="I292" s="17">
        <f t="shared" si="17"/>
        <v>4152.32</v>
      </c>
      <c r="J292" s="17">
        <f t="shared" si="18"/>
        <v>4856</v>
      </c>
      <c r="K292" s="17">
        <f t="shared" si="19"/>
        <v>6408.63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252</v>
      </c>
      <c r="H293" s="17">
        <f t="shared" si="16"/>
        <v>3710.4300000000003</v>
      </c>
      <c r="I293" s="17">
        <f t="shared" si="17"/>
        <v>4152.86</v>
      </c>
      <c r="J293" s="17">
        <f t="shared" si="18"/>
        <v>4856.54</v>
      </c>
      <c r="K293" s="17">
        <f t="shared" si="19"/>
        <v>6409.17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252</v>
      </c>
      <c r="H294" s="17">
        <f t="shared" si="16"/>
        <v>3704.0600000000004</v>
      </c>
      <c r="I294" s="17">
        <f t="shared" si="17"/>
        <v>4146.49</v>
      </c>
      <c r="J294" s="17">
        <f t="shared" si="18"/>
        <v>4850.17</v>
      </c>
      <c r="K294" s="17">
        <f t="shared" si="19"/>
        <v>6402.8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252</v>
      </c>
      <c r="H295" s="17">
        <f t="shared" si="16"/>
        <v>3648.4400000000005</v>
      </c>
      <c r="I295" s="17">
        <f t="shared" si="17"/>
        <v>4090.87</v>
      </c>
      <c r="J295" s="17">
        <f t="shared" si="18"/>
        <v>4794.55</v>
      </c>
      <c r="K295" s="17">
        <f t="shared" si="19"/>
        <v>6347.18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252</v>
      </c>
      <c r="H296" s="17">
        <f t="shared" si="16"/>
        <v>3629.2</v>
      </c>
      <c r="I296" s="17">
        <f t="shared" si="17"/>
        <v>4071.63</v>
      </c>
      <c r="J296" s="17">
        <f t="shared" si="18"/>
        <v>4775.31</v>
      </c>
      <c r="K296" s="17">
        <f t="shared" si="19"/>
        <v>6327.94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252</v>
      </c>
      <c r="H297" s="17">
        <f t="shared" si="16"/>
        <v>2787.95</v>
      </c>
      <c r="I297" s="17">
        <f t="shared" si="17"/>
        <v>3230.38</v>
      </c>
      <c r="J297" s="17">
        <f t="shared" si="18"/>
        <v>3934.06</v>
      </c>
      <c r="K297" s="17">
        <f t="shared" si="19"/>
        <v>5486.69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252</v>
      </c>
      <c r="H298" s="17">
        <f t="shared" si="16"/>
        <v>2675.98</v>
      </c>
      <c r="I298" s="17">
        <f t="shared" si="17"/>
        <v>3118.41</v>
      </c>
      <c r="J298" s="17">
        <f t="shared" si="18"/>
        <v>3822.09</v>
      </c>
      <c r="K298" s="17">
        <f t="shared" si="19"/>
        <v>5374.72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252</v>
      </c>
      <c r="H299" s="17">
        <f t="shared" si="16"/>
        <v>2631.2799999999997</v>
      </c>
      <c r="I299" s="17">
        <f t="shared" si="17"/>
        <v>3073.71</v>
      </c>
      <c r="J299" s="17">
        <f t="shared" si="18"/>
        <v>3777.39</v>
      </c>
      <c r="K299" s="17">
        <f t="shared" si="19"/>
        <v>5330.0199999999995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252</v>
      </c>
      <c r="H300" s="17">
        <f t="shared" si="16"/>
        <v>2618.2</v>
      </c>
      <c r="I300" s="17">
        <f t="shared" si="17"/>
        <v>3060.63</v>
      </c>
      <c r="J300" s="17">
        <f t="shared" si="18"/>
        <v>3764.31</v>
      </c>
      <c r="K300" s="17">
        <f t="shared" si="19"/>
        <v>5316.94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252</v>
      </c>
      <c r="H301" s="17">
        <f t="shared" si="16"/>
        <v>2675.6099999999997</v>
      </c>
      <c r="I301" s="17">
        <f t="shared" si="17"/>
        <v>3118.04</v>
      </c>
      <c r="J301" s="17">
        <f t="shared" si="18"/>
        <v>3821.72</v>
      </c>
      <c r="K301" s="17">
        <f t="shared" si="19"/>
        <v>5374.349999999999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252</v>
      </c>
      <c r="H302" s="17">
        <f t="shared" si="16"/>
        <v>2868.3599999999997</v>
      </c>
      <c r="I302" s="17">
        <f t="shared" si="17"/>
        <v>3310.79</v>
      </c>
      <c r="J302" s="17">
        <f t="shared" si="18"/>
        <v>4014.47</v>
      </c>
      <c r="K302" s="17">
        <f t="shared" si="19"/>
        <v>5567.099999999999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252</v>
      </c>
      <c r="H303" s="17">
        <f t="shared" si="16"/>
        <v>3267.6099999999997</v>
      </c>
      <c r="I303" s="17">
        <f t="shared" si="17"/>
        <v>3710.04</v>
      </c>
      <c r="J303" s="17">
        <f t="shared" si="18"/>
        <v>4413.72</v>
      </c>
      <c r="K303" s="17">
        <f t="shared" si="19"/>
        <v>5966.349999999999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252</v>
      </c>
      <c r="H304" s="17">
        <f t="shared" si="16"/>
        <v>3616.29</v>
      </c>
      <c r="I304" s="17">
        <f t="shared" si="17"/>
        <v>4058.7199999999993</v>
      </c>
      <c r="J304" s="17">
        <f t="shared" si="18"/>
        <v>4762.4</v>
      </c>
      <c r="K304" s="17">
        <f t="shared" si="19"/>
        <v>6315.03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252</v>
      </c>
      <c r="H305" s="17">
        <f t="shared" si="16"/>
        <v>3694.0699999999997</v>
      </c>
      <c r="I305" s="17">
        <f t="shared" si="17"/>
        <v>4136.5</v>
      </c>
      <c r="J305" s="17">
        <f t="shared" si="18"/>
        <v>4840.179999999999</v>
      </c>
      <c r="K305" s="17">
        <f t="shared" si="19"/>
        <v>6392.81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252</v>
      </c>
      <c r="H306" s="17">
        <f t="shared" si="16"/>
        <v>3688.9300000000003</v>
      </c>
      <c r="I306" s="17">
        <f t="shared" si="17"/>
        <v>4131.36</v>
      </c>
      <c r="J306" s="17">
        <f t="shared" si="18"/>
        <v>4835.04</v>
      </c>
      <c r="K306" s="17">
        <f t="shared" si="19"/>
        <v>6387.67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252</v>
      </c>
      <c r="H307" s="17">
        <f t="shared" si="16"/>
        <v>3678.9000000000005</v>
      </c>
      <c r="I307" s="17">
        <f t="shared" si="17"/>
        <v>4121.33</v>
      </c>
      <c r="J307" s="17">
        <f t="shared" si="18"/>
        <v>4825.01</v>
      </c>
      <c r="K307" s="17">
        <f t="shared" si="19"/>
        <v>6377.64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252</v>
      </c>
      <c r="H308" s="17">
        <f t="shared" si="16"/>
        <v>3687.7299999999996</v>
      </c>
      <c r="I308" s="17">
        <f t="shared" si="17"/>
        <v>4130.16</v>
      </c>
      <c r="J308" s="17">
        <f t="shared" si="18"/>
        <v>4833.839999999999</v>
      </c>
      <c r="K308" s="17">
        <f t="shared" si="19"/>
        <v>6386.47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252</v>
      </c>
      <c r="H309" s="17">
        <f t="shared" si="16"/>
        <v>3678.71</v>
      </c>
      <c r="I309" s="17">
        <f t="shared" si="17"/>
        <v>4121.139999999999</v>
      </c>
      <c r="J309" s="17">
        <f t="shared" si="18"/>
        <v>4824.82</v>
      </c>
      <c r="K309" s="17">
        <f t="shared" si="19"/>
        <v>6377.45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252</v>
      </c>
      <c r="H310" s="17">
        <f t="shared" si="16"/>
        <v>3688.6400000000003</v>
      </c>
      <c r="I310" s="17">
        <f t="shared" si="17"/>
        <v>4131.07</v>
      </c>
      <c r="J310" s="17">
        <f t="shared" si="18"/>
        <v>4834.75</v>
      </c>
      <c r="K310" s="17">
        <f t="shared" si="19"/>
        <v>6387.38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252</v>
      </c>
      <c r="H311" s="17">
        <f t="shared" si="16"/>
        <v>3690.8599999999997</v>
      </c>
      <c r="I311" s="17">
        <f t="shared" si="17"/>
        <v>4133.29</v>
      </c>
      <c r="J311" s="17">
        <f t="shared" si="18"/>
        <v>4836.97</v>
      </c>
      <c r="K311" s="17">
        <f t="shared" si="19"/>
        <v>6389.599999999999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252</v>
      </c>
      <c r="H312" s="17">
        <f t="shared" si="16"/>
        <v>3688.6899999999996</v>
      </c>
      <c r="I312" s="17">
        <f t="shared" si="17"/>
        <v>4131.12</v>
      </c>
      <c r="J312" s="17">
        <f t="shared" si="18"/>
        <v>4834.8</v>
      </c>
      <c r="K312" s="17">
        <f t="shared" si="19"/>
        <v>6387.429999999999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252</v>
      </c>
      <c r="H313" s="17">
        <f t="shared" si="16"/>
        <v>3686.79</v>
      </c>
      <c r="I313" s="17">
        <f t="shared" si="17"/>
        <v>4129.22</v>
      </c>
      <c r="J313" s="17">
        <f t="shared" si="18"/>
        <v>4832.900000000001</v>
      </c>
      <c r="K313" s="17">
        <f t="shared" si="19"/>
        <v>6385.53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252</v>
      </c>
      <c r="H314" s="17">
        <f t="shared" si="16"/>
        <v>3689.8599999999997</v>
      </c>
      <c r="I314" s="17">
        <f t="shared" si="17"/>
        <v>4132.29</v>
      </c>
      <c r="J314" s="17">
        <f t="shared" si="18"/>
        <v>4835.97</v>
      </c>
      <c r="K314" s="17">
        <f t="shared" si="19"/>
        <v>6388.599999999999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252</v>
      </c>
      <c r="H315" s="17">
        <f t="shared" si="16"/>
        <v>3665.2700000000004</v>
      </c>
      <c r="I315" s="17">
        <f t="shared" si="17"/>
        <v>4107.7</v>
      </c>
      <c r="J315" s="17">
        <f t="shared" si="18"/>
        <v>4811.38</v>
      </c>
      <c r="K315" s="17">
        <f t="shared" si="19"/>
        <v>6364.01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252</v>
      </c>
      <c r="H316" s="17">
        <f t="shared" si="16"/>
        <v>3712.7299999999996</v>
      </c>
      <c r="I316" s="17">
        <f t="shared" si="17"/>
        <v>4155.16</v>
      </c>
      <c r="J316" s="17">
        <f t="shared" si="18"/>
        <v>4858.839999999999</v>
      </c>
      <c r="K316" s="17">
        <f t="shared" si="19"/>
        <v>6411.47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252</v>
      </c>
      <c r="H317" s="17">
        <f t="shared" si="16"/>
        <v>3696.01</v>
      </c>
      <c r="I317" s="17">
        <f t="shared" si="17"/>
        <v>4138.44</v>
      </c>
      <c r="J317" s="17">
        <f t="shared" si="18"/>
        <v>4842.12</v>
      </c>
      <c r="K317" s="17">
        <f t="shared" si="19"/>
        <v>6394.75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252</v>
      </c>
      <c r="H318" s="17">
        <f t="shared" si="16"/>
        <v>3700.1800000000003</v>
      </c>
      <c r="I318" s="17">
        <f t="shared" si="17"/>
        <v>4142.61</v>
      </c>
      <c r="J318" s="17">
        <f t="shared" si="18"/>
        <v>4846.29</v>
      </c>
      <c r="K318" s="17">
        <f t="shared" si="19"/>
        <v>6398.92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252</v>
      </c>
      <c r="H319" s="17">
        <f t="shared" si="16"/>
        <v>3611.95</v>
      </c>
      <c r="I319" s="17">
        <f t="shared" si="17"/>
        <v>4054.38</v>
      </c>
      <c r="J319" s="17">
        <f t="shared" si="18"/>
        <v>4758.06</v>
      </c>
      <c r="K319" s="17">
        <f t="shared" si="19"/>
        <v>6310.69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252</v>
      </c>
      <c r="H320" s="17">
        <f t="shared" si="16"/>
        <v>3173.19</v>
      </c>
      <c r="I320" s="17">
        <f t="shared" si="17"/>
        <v>3615.62</v>
      </c>
      <c r="J320" s="17">
        <f t="shared" si="18"/>
        <v>4319.3</v>
      </c>
      <c r="K320" s="17">
        <f t="shared" si="19"/>
        <v>5871.93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252</v>
      </c>
      <c r="H321" s="17">
        <f t="shared" si="16"/>
        <v>2852.3599999999997</v>
      </c>
      <c r="I321" s="17">
        <f t="shared" si="17"/>
        <v>3294.79</v>
      </c>
      <c r="J321" s="17">
        <f t="shared" si="18"/>
        <v>3998.47</v>
      </c>
      <c r="K321" s="17">
        <f t="shared" si="19"/>
        <v>5551.099999999999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252</v>
      </c>
      <c r="H322" s="17">
        <f t="shared" si="16"/>
        <v>2714.75</v>
      </c>
      <c r="I322" s="17">
        <f t="shared" si="17"/>
        <v>3157.18</v>
      </c>
      <c r="J322" s="17">
        <f t="shared" si="18"/>
        <v>3860.8599999999997</v>
      </c>
      <c r="K322" s="17">
        <f t="shared" si="19"/>
        <v>5413.49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252</v>
      </c>
      <c r="H323" s="17">
        <f t="shared" si="16"/>
        <v>2668.7200000000003</v>
      </c>
      <c r="I323" s="17">
        <f t="shared" si="17"/>
        <v>3111.1499999999996</v>
      </c>
      <c r="J323" s="17">
        <f t="shared" si="18"/>
        <v>3814.83</v>
      </c>
      <c r="K323" s="17">
        <f t="shared" si="19"/>
        <v>5367.46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252</v>
      </c>
      <c r="H324" s="17">
        <f t="shared" si="16"/>
        <v>2658.99</v>
      </c>
      <c r="I324" s="17">
        <f t="shared" si="17"/>
        <v>3101.42</v>
      </c>
      <c r="J324" s="17">
        <f t="shared" si="18"/>
        <v>3805.1</v>
      </c>
      <c r="K324" s="17">
        <f t="shared" si="19"/>
        <v>5357.7300000000005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252</v>
      </c>
      <c r="H325" s="17">
        <f t="shared" si="16"/>
        <v>2711.94</v>
      </c>
      <c r="I325" s="17">
        <f t="shared" si="17"/>
        <v>3154.37</v>
      </c>
      <c r="J325" s="17">
        <f t="shared" si="18"/>
        <v>3858.05</v>
      </c>
      <c r="K325" s="17">
        <f t="shared" si="19"/>
        <v>5410.68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252</v>
      </c>
      <c r="H326" s="17">
        <f t="shared" si="16"/>
        <v>3030.37</v>
      </c>
      <c r="I326" s="17">
        <f t="shared" si="17"/>
        <v>3472.7999999999997</v>
      </c>
      <c r="J326" s="17">
        <f t="shared" si="18"/>
        <v>4176.48</v>
      </c>
      <c r="K326" s="17">
        <f t="shared" si="19"/>
        <v>5729.11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252</v>
      </c>
      <c r="H327" s="17">
        <f t="shared" si="16"/>
        <v>3348.44</v>
      </c>
      <c r="I327" s="17">
        <f t="shared" si="17"/>
        <v>3790.87</v>
      </c>
      <c r="J327" s="17">
        <f t="shared" si="18"/>
        <v>4494.55</v>
      </c>
      <c r="K327" s="17">
        <f t="shared" si="19"/>
        <v>6047.18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252</v>
      </c>
      <c r="H328" s="17">
        <f t="shared" si="16"/>
        <v>3650.04</v>
      </c>
      <c r="I328" s="17">
        <f t="shared" si="17"/>
        <v>4092.4699999999993</v>
      </c>
      <c r="J328" s="17">
        <f t="shared" si="18"/>
        <v>4796.15</v>
      </c>
      <c r="K328" s="17">
        <f t="shared" si="19"/>
        <v>6348.78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252</v>
      </c>
      <c r="H329" s="17">
        <f t="shared" si="16"/>
        <v>3683.76</v>
      </c>
      <c r="I329" s="17">
        <f t="shared" si="17"/>
        <v>4126.19</v>
      </c>
      <c r="J329" s="17">
        <f t="shared" si="18"/>
        <v>4829.87</v>
      </c>
      <c r="K329" s="17">
        <f t="shared" si="19"/>
        <v>6382.5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252</v>
      </c>
      <c r="H330" s="17">
        <f aca="true" t="shared" si="20" ref="H330:H393">SUM($F330,$G330,$M$3,$M$4)</f>
        <v>3681.4000000000005</v>
      </c>
      <c r="I330" s="17">
        <f aca="true" t="shared" si="21" ref="I330:I393">SUM($F330,$G330,$N$3,$N$4)</f>
        <v>4123.83</v>
      </c>
      <c r="J330" s="17">
        <f aca="true" t="shared" si="22" ref="J330:J393">SUM($F330,$G330,$O$3,$O$4)</f>
        <v>4827.51</v>
      </c>
      <c r="K330" s="17">
        <f aca="true" t="shared" si="23" ref="K330:K393">SUM($F330,$G330,$P$3,$P$4)</f>
        <v>6380.14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252</v>
      </c>
      <c r="H331" s="17">
        <f t="shared" si="20"/>
        <v>3664.17</v>
      </c>
      <c r="I331" s="17">
        <f t="shared" si="21"/>
        <v>4106.599999999999</v>
      </c>
      <c r="J331" s="17">
        <f t="shared" si="22"/>
        <v>4810.28</v>
      </c>
      <c r="K331" s="17">
        <f t="shared" si="23"/>
        <v>6362.91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252</v>
      </c>
      <c r="H332" s="17">
        <f t="shared" si="20"/>
        <v>3677.83</v>
      </c>
      <c r="I332" s="17">
        <f t="shared" si="21"/>
        <v>4120.259999999999</v>
      </c>
      <c r="J332" s="17">
        <f t="shared" si="22"/>
        <v>4823.94</v>
      </c>
      <c r="K332" s="17">
        <f t="shared" si="23"/>
        <v>6376.57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252</v>
      </c>
      <c r="H333" s="17">
        <f t="shared" si="20"/>
        <v>3671.96</v>
      </c>
      <c r="I333" s="17">
        <f t="shared" si="21"/>
        <v>4114.389999999999</v>
      </c>
      <c r="J333" s="17">
        <f t="shared" si="22"/>
        <v>4818.07</v>
      </c>
      <c r="K333" s="17">
        <f t="shared" si="23"/>
        <v>6370.7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252</v>
      </c>
      <c r="H334" s="17">
        <f t="shared" si="20"/>
        <v>3677.5699999999997</v>
      </c>
      <c r="I334" s="17">
        <f t="shared" si="21"/>
        <v>4120</v>
      </c>
      <c r="J334" s="17">
        <f t="shared" si="22"/>
        <v>4823.679999999999</v>
      </c>
      <c r="K334" s="17">
        <f t="shared" si="23"/>
        <v>6376.31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252</v>
      </c>
      <c r="H335" s="17">
        <f t="shared" si="20"/>
        <v>3679.24</v>
      </c>
      <c r="I335" s="17">
        <f t="shared" si="21"/>
        <v>4121.67</v>
      </c>
      <c r="J335" s="17">
        <f t="shared" si="22"/>
        <v>4825.349999999999</v>
      </c>
      <c r="K335" s="17">
        <f t="shared" si="23"/>
        <v>6377.9800000000005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252</v>
      </c>
      <c r="H336" s="17">
        <f t="shared" si="20"/>
        <v>3681.7200000000003</v>
      </c>
      <c r="I336" s="17">
        <f t="shared" si="21"/>
        <v>4124.15</v>
      </c>
      <c r="J336" s="17">
        <f t="shared" si="22"/>
        <v>4827.83</v>
      </c>
      <c r="K336" s="17">
        <f t="shared" si="23"/>
        <v>6380.46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252</v>
      </c>
      <c r="H337" s="17">
        <f t="shared" si="20"/>
        <v>3677.3599999999997</v>
      </c>
      <c r="I337" s="17">
        <f t="shared" si="21"/>
        <v>4119.79</v>
      </c>
      <c r="J337" s="17">
        <f t="shared" si="22"/>
        <v>4823.47</v>
      </c>
      <c r="K337" s="17">
        <f t="shared" si="23"/>
        <v>6376.099999999999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252</v>
      </c>
      <c r="H338" s="17">
        <f t="shared" si="20"/>
        <v>3616.76</v>
      </c>
      <c r="I338" s="17">
        <f t="shared" si="21"/>
        <v>4059.1899999999996</v>
      </c>
      <c r="J338" s="17">
        <f t="shared" si="22"/>
        <v>4762.87</v>
      </c>
      <c r="K338" s="17">
        <f t="shared" si="23"/>
        <v>6315.5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252</v>
      </c>
      <c r="H339" s="17">
        <f t="shared" si="20"/>
        <v>3618.7300000000005</v>
      </c>
      <c r="I339" s="17">
        <f t="shared" si="21"/>
        <v>4061.16</v>
      </c>
      <c r="J339" s="17">
        <f t="shared" si="22"/>
        <v>4764.84</v>
      </c>
      <c r="K339" s="17">
        <f t="shared" si="23"/>
        <v>6317.47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252</v>
      </c>
      <c r="H340" s="17">
        <f t="shared" si="20"/>
        <v>3631.21</v>
      </c>
      <c r="I340" s="17">
        <f t="shared" si="21"/>
        <v>4073.6399999999994</v>
      </c>
      <c r="J340" s="17">
        <f t="shared" si="22"/>
        <v>4777.32</v>
      </c>
      <c r="K340" s="17">
        <f t="shared" si="23"/>
        <v>6329.95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252</v>
      </c>
      <c r="H341" s="17">
        <f t="shared" si="20"/>
        <v>3641.25</v>
      </c>
      <c r="I341" s="17">
        <f t="shared" si="21"/>
        <v>4083.6799999999994</v>
      </c>
      <c r="J341" s="17">
        <f t="shared" si="22"/>
        <v>4787.36</v>
      </c>
      <c r="K341" s="17">
        <f t="shared" si="23"/>
        <v>6339.99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252</v>
      </c>
      <c r="H342" s="17">
        <f t="shared" si="20"/>
        <v>3630.7</v>
      </c>
      <c r="I342" s="17">
        <f t="shared" si="21"/>
        <v>4073.13</v>
      </c>
      <c r="J342" s="17">
        <f t="shared" si="22"/>
        <v>4776.81</v>
      </c>
      <c r="K342" s="17">
        <f t="shared" si="23"/>
        <v>6329.44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252</v>
      </c>
      <c r="H343" s="17">
        <f t="shared" si="20"/>
        <v>3537.17</v>
      </c>
      <c r="I343" s="17">
        <f t="shared" si="21"/>
        <v>3979.5999999999995</v>
      </c>
      <c r="J343" s="17">
        <f t="shared" si="22"/>
        <v>4683.28</v>
      </c>
      <c r="K343" s="17">
        <f t="shared" si="23"/>
        <v>6235.91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252</v>
      </c>
      <c r="H344" s="17">
        <f t="shared" si="20"/>
        <v>3133.59</v>
      </c>
      <c r="I344" s="17">
        <f t="shared" si="21"/>
        <v>3576.0199999999995</v>
      </c>
      <c r="J344" s="17">
        <f t="shared" si="22"/>
        <v>4279.7</v>
      </c>
      <c r="K344" s="17">
        <f t="shared" si="23"/>
        <v>5832.33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252</v>
      </c>
      <c r="H345" s="17">
        <f t="shared" si="20"/>
        <v>2975.5299999999997</v>
      </c>
      <c r="I345" s="17">
        <f t="shared" si="21"/>
        <v>3417.96</v>
      </c>
      <c r="J345" s="17">
        <f t="shared" si="22"/>
        <v>4121.64</v>
      </c>
      <c r="K345" s="17">
        <f t="shared" si="23"/>
        <v>5674.2699999999995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252</v>
      </c>
      <c r="H346" s="17">
        <f t="shared" si="20"/>
        <v>2786.3199999999997</v>
      </c>
      <c r="I346" s="17">
        <f t="shared" si="21"/>
        <v>3228.75</v>
      </c>
      <c r="J346" s="17">
        <f t="shared" si="22"/>
        <v>3932.43</v>
      </c>
      <c r="K346" s="17">
        <f t="shared" si="23"/>
        <v>5485.06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252</v>
      </c>
      <c r="H347" s="17">
        <f t="shared" si="20"/>
        <v>2675.8900000000003</v>
      </c>
      <c r="I347" s="17">
        <f t="shared" si="21"/>
        <v>3118.3199999999997</v>
      </c>
      <c r="J347" s="17">
        <f t="shared" si="22"/>
        <v>3822</v>
      </c>
      <c r="K347" s="17">
        <f t="shared" si="23"/>
        <v>5374.63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252</v>
      </c>
      <c r="H348" s="17">
        <f t="shared" si="20"/>
        <v>2666.1099999999997</v>
      </c>
      <c r="I348" s="17">
        <f t="shared" si="21"/>
        <v>3108.54</v>
      </c>
      <c r="J348" s="17">
        <f t="shared" si="22"/>
        <v>3812.22</v>
      </c>
      <c r="K348" s="17">
        <f t="shared" si="23"/>
        <v>5364.849999999999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252</v>
      </c>
      <c r="H349" s="17">
        <f t="shared" si="20"/>
        <v>2691.04</v>
      </c>
      <c r="I349" s="17">
        <f t="shared" si="21"/>
        <v>3133.47</v>
      </c>
      <c r="J349" s="17">
        <f t="shared" si="22"/>
        <v>3837.1499999999996</v>
      </c>
      <c r="K349" s="17">
        <f t="shared" si="23"/>
        <v>5389.78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252</v>
      </c>
      <c r="H350" s="17">
        <f t="shared" si="20"/>
        <v>2781.73</v>
      </c>
      <c r="I350" s="17">
        <f t="shared" si="21"/>
        <v>3224.16</v>
      </c>
      <c r="J350" s="17">
        <f t="shared" si="22"/>
        <v>3927.84</v>
      </c>
      <c r="K350" s="17">
        <f t="shared" si="23"/>
        <v>5480.47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252</v>
      </c>
      <c r="H351" s="17">
        <f t="shared" si="20"/>
        <v>2930.69</v>
      </c>
      <c r="I351" s="17">
        <f t="shared" si="21"/>
        <v>3373.12</v>
      </c>
      <c r="J351" s="17">
        <f t="shared" si="22"/>
        <v>4076.8</v>
      </c>
      <c r="K351" s="17">
        <f t="shared" si="23"/>
        <v>5629.43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252</v>
      </c>
      <c r="H352" s="17">
        <f t="shared" si="20"/>
        <v>3135.87</v>
      </c>
      <c r="I352" s="17">
        <f t="shared" si="21"/>
        <v>3578.2999999999997</v>
      </c>
      <c r="J352" s="17">
        <f t="shared" si="22"/>
        <v>4281.98</v>
      </c>
      <c r="K352" s="17">
        <f t="shared" si="23"/>
        <v>5834.61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252</v>
      </c>
      <c r="H353" s="17">
        <f t="shared" si="20"/>
        <v>3388.1800000000003</v>
      </c>
      <c r="I353" s="17">
        <f t="shared" si="21"/>
        <v>3830.6099999999997</v>
      </c>
      <c r="J353" s="17">
        <f t="shared" si="22"/>
        <v>4534.29</v>
      </c>
      <c r="K353" s="17">
        <f t="shared" si="23"/>
        <v>6086.92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252</v>
      </c>
      <c r="H354" s="17">
        <f t="shared" si="20"/>
        <v>3520.6099999999997</v>
      </c>
      <c r="I354" s="17">
        <f t="shared" si="21"/>
        <v>3963.04</v>
      </c>
      <c r="J354" s="17">
        <f t="shared" si="22"/>
        <v>4666.72</v>
      </c>
      <c r="K354" s="17">
        <f t="shared" si="23"/>
        <v>6219.349999999999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252</v>
      </c>
      <c r="H355" s="17">
        <f t="shared" si="20"/>
        <v>3543.1800000000003</v>
      </c>
      <c r="I355" s="17">
        <f t="shared" si="21"/>
        <v>3985.6099999999997</v>
      </c>
      <c r="J355" s="17">
        <f t="shared" si="22"/>
        <v>4689.29</v>
      </c>
      <c r="K355" s="17">
        <f t="shared" si="23"/>
        <v>6241.92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252</v>
      </c>
      <c r="H356" s="17">
        <f t="shared" si="20"/>
        <v>3553.7200000000003</v>
      </c>
      <c r="I356" s="17">
        <f t="shared" si="21"/>
        <v>3996.1499999999996</v>
      </c>
      <c r="J356" s="17">
        <f t="shared" si="22"/>
        <v>4699.83</v>
      </c>
      <c r="K356" s="17">
        <f t="shared" si="23"/>
        <v>6252.46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252</v>
      </c>
      <c r="H357" s="17">
        <f t="shared" si="20"/>
        <v>3515.7799999999997</v>
      </c>
      <c r="I357" s="17">
        <f t="shared" si="21"/>
        <v>3958.21</v>
      </c>
      <c r="J357" s="17">
        <f t="shared" si="22"/>
        <v>4661.89</v>
      </c>
      <c r="K357" s="17">
        <f t="shared" si="23"/>
        <v>6214.5199999999995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252</v>
      </c>
      <c r="H358" s="17">
        <f t="shared" si="20"/>
        <v>3521.5699999999997</v>
      </c>
      <c r="I358" s="17">
        <f t="shared" si="21"/>
        <v>3964</v>
      </c>
      <c r="J358" s="17">
        <f t="shared" si="22"/>
        <v>4667.679999999999</v>
      </c>
      <c r="K358" s="17">
        <f t="shared" si="23"/>
        <v>6220.31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252</v>
      </c>
      <c r="H359" s="17">
        <f t="shared" si="20"/>
        <v>3518.45</v>
      </c>
      <c r="I359" s="17">
        <f t="shared" si="21"/>
        <v>3960.88</v>
      </c>
      <c r="J359" s="17">
        <f t="shared" si="22"/>
        <v>4664.56</v>
      </c>
      <c r="K359" s="17">
        <f t="shared" si="23"/>
        <v>6217.19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252</v>
      </c>
      <c r="H360" s="17">
        <f t="shared" si="20"/>
        <v>3522.91</v>
      </c>
      <c r="I360" s="17">
        <f t="shared" si="21"/>
        <v>3965.34</v>
      </c>
      <c r="J360" s="17">
        <f t="shared" si="22"/>
        <v>4669.0199999999995</v>
      </c>
      <c r="K360" s="17">
        <f t="shared" si="23"/>
        <v>6221.650000000001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252</v>
      </c>
      <c r="H361" s="17">
        <f t="shared" si="20"/>
        <v>3490.12</v>
      </c>
      <c r="I361" s="17">
        <f t="shared" si="21"/>
        <v>3932.5499999999993</v>
      </c>
      <c r="J361" s="17">
        <f t="shared" si="22"/>
        <v>4636.23</v>
      </c>
      <c r="K361" s="17">
        <f t="shared" si="23"/>
        <v>6188.86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252</v>
      </c>
      <c r="H362" s="17">
        <f t="shared" si="20"/>
        <v>3552.87</v>
      </c>
      <c r="I362" s="17">
        <f t="shared" si="21"/>
        <v>3995.2999999999993</v>
      </c>
      <c r="J362" s="17">
        <f t="shared" si="22"/>
        <v>4698.98</v>
      </c>
      <c r="K362" s="17">
        <f t="shared" si="23"/>
        <v>6251.61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252</v>
      </c>
      <c r="H363" s="17">
        <f t="shared" si="20"/>
        <v>3547.33</v>
      </c>
      <c r="I363" s="17">
        <f t="shared" si="21"/>
        <v>3989.7599999999993</v>
      </c>
      <c r="J363" s="17">
        <f t="shared" si="22"/>
        <v>4693.44</v>
      </c>
      <c r="K363" s="17">
        <f t="shared" si="23"/>
        <v>6246.07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252</v>
      </c>
      <c r="H364" s="17">
        <f t="shared" si="20"/>
        <v>3553.16</v>
      </c>
      <c r="I364" s="17">
        <f t="shared" si="21"/>
        <v>3995.59</v>
      </c>
      <c r="J364" s="17">
        <f t="shared" si="22"/>
        <v>4699.2699999999995</v>
      </c>
      <c r="K364" s="17">
        <f t="shared" si="23"/>
        <v>6251.900000000001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252</v>
      </c>
      <c r="H365" s="17">
        <f t="shared" si="20"/>
        <v>3549.08</v>
      </c>
      <c r="I365" s="17">
        <f t="shared" si="21"/>
        <v>3991.5099999999993</v>
      </c>
      <c r="J365" s="17">
        <f t="shared" si="22"/>
        <v>4695.19</v>
      </c>
      <c r="K365" s="17">
        <f t="shared" si="23"/>
        <v>6247.82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252</v>
      </c>
      <c r="H366" s="17">
        <f t="shared" si="20"/>
        <v>3530.79</v>
      </c>
      <c r="I366" s="17">
        <f t="shared" si="21"/>
        <v>3973.2199999999993</v>
      </c>
      <c r="J366" s="17">
        <f t="shared" si="22"/>
        <v>4676.9</v>
      </c>
      <c r="K366" s="17">
        <f t="shared" si="23"/>
        <v>6229.53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252</v>
      </c>
      <c r="H367" s="17">
        <f t="shared" si="20"/>
        <v>3210.2</v>
      </c>
      <c r="I367" s="17">
        <f t="shared" si="21"/>
        <v>3652.63</v>
      </c>
      <c r="J367" s="17">
        <f t="shared" si="22"/>
        <v>4356.31</v>
      </c>
      <c r="K367" s="17">
        <f t="shared" si="23"/>
        <v>5908.94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252</v>
      </c>
      <c r="H368" s="17">
        <f t="shared" si="20"/>
        <v>2884.37</v>
      </c>
      <c r="I368" s="17">
        <f t="shared" si="21"/>
        <v>3326.7999999999997</v>
      </c>
      <c r="J368" s="17">
        <f t="shared" si="22"/>
        <v>4030.4799999999996</v>
      </c>
      <c r="K368" s="17">
        <f t="shared" si="23"/>
        <v>5583.11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252</v>
      </c>
      <c r="H369" s="17">
        <f t="shared" si="20"/>
        <v>2697.99</v>
      </c>
      <c r="I369" s="17">
        <f t="shared" si="21"/>
        <v>3140.42</v>
      </c>
      <c r="J369" s="17">
        <f t="shared" si="22"/>
        <v>3844.1</v>
      </c>
      <c r="K369" s="17">
        <f t="shared" si="23"/>
        <v>5396.7300000000005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252</v>
      </c>
      <c r="H370" s="17">
        <f t="shared" si="20"/>
        <v>2584.84</v>
      </c>
      <c r="I370" s="17">
        <f t="shared" si="21"/>
        <v>3027.2699999999995</v>
      </c>
      <c r="J370" s="17">
        <f t="shared" si="22"/>
        <v>3730.95</v>
      </c>
      <c r="K370" s="17">
        <f t="shared" si="23"/>
        <v>5283.58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252</v>
      </c>
      <c r="H371" s="17">
        <f t="shared" si="20"/>
        <v>2535.0299999999997</v>
      </c>
      <c r="I371" s="17">
        <f t="shared" si="21"/>
        <v>2977.46</v>
      </c>
      <c r="J371" s="17">
        <f t="shared" si="22"/>
        <v>3681.14</v>
      </c>
      <c r="K371" s="17">
        <f t="shared" si="23"/>
        <v>5233.7699999999995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252</v>
      </c>
      <c r="H372" s="17">
        <f t="shared" si="20"/>
        <v>2534.77</v>
      </c>
      <c r="I372" s="17">
        <f t="shared" si="21"/>
        <v>2977.2</v>
      </c>
      <c r="J372" s="17">
        <f t="shared" si="22"/>
        <v>3680.88</v>
      </c>
      <c r="K372" s="17">
        <f t="shared" si="23"/>
        <v>5233.51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252</v>
      </c>
      <c r="H373" s="17">
        <f t="shared" si="20"/>
        <v>2551.0299999999997</v>
      </c>
      <c r="I373" s="17">
        <f t="shared" si="21"/>
        <v>2993.46</v>
      </c>
      <c r="J373" s="17">
        <f t="shared" si="22"/>
        <v>3697.14</v>
      </c>
      <c r="K373" s="17">
        <f t="shared" si="23"/>
        <v>5249.7699999999995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252</v>
      </c>
      <c r="H374" s="17">
        <f t="shared" si="20"/>
        <v>2619.5</v>
      </c>
      <c r="I374" s="17">
        <f t="shared" si="21"/>
        <v>3061.93</v>
      </c>
      <c r="J374" s="17">
        <f t="shared" si="22"/>
        <v>3765.6099999999997</v>
      </c>
      <c r="K374" s="17">
        <f t="shared" si="23"/>
        <v>5318.24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252</v>
      </c>
      <c r="H375" s="17">
        <f t="shared" si="20"/>
        <v>2651.34</v>
      </c>
      <c r="I375" s="17">
        <f t="shared" si="21"/>
        <v>3093.7699999999995</v>
      </c>
      <c r="J375" s="17">
        <f t="shared" si="22"/>
        <v>3797.45</v>
      </c>
      <c r="K375" s="17">
        <f t="shared" si="23"/>
        <v>5350.08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252</v>
      </c>
      <c r="H376" s="17">
        <f t="shared" si="20"/>
        <v>2824.3900000000003</v>
      </c>
      <c r="I376" s="17">
        <f t="shared" si="21"/>
        <v>3266.8199999999997</v>
      </c>
      <c r="J376" s="17">
        <f t="shared" si="22"/>
        <v>3970.5</v>
      </c>
      <c r="K376" s="17">
        <f t="shared" si="23"/>
        <v>5523.13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252</v>
      </c>
      <c r="H377" s="17">
        <f t="shared" si="20"/>
        <v>2989.0299999999997</v>
      </c>
      <c r="I377" s="17">
        <f t="shared" si="21"/>
        <v>3431.46</v>
      </c>
      <c r="J377" s="17">
        <f t="shared" si="22"/>
        <v>4135.14</v>
      </c>
      <c r="K377" s="17">
        <f t="shared" si="23"/>
        <v>5687.7699999999995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252</v>
      </c>
      <c r="H378" s="17">
        <f t="shared" si="20"/>
        <v>3162.7</v>
      </c>
      <c r="I378" s="17">
        <f t="shared" si="21"/>
        <v>3605.13</v>
      </c>
      <c r="J378" s="17">
        <f t="shared" si="22"/>
        <v>4308.81</v>
      </c>
      <c r="K378" s="17">
        <f t="shared" si="23"/>
        <v>5861.44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252</v>
      </c>
      <c r="H379" s="17">
        <f t="shared" si="20"/>
        <v>3207.19</v>
      </c>
      <c r="I379" s="17">
        <f t="shared" si="21"/>
        <v>3649.62</v>
      </c>
      <c r="J379" s="17">
        <f t="shared" si="22"/>
        <v>4353.3</v>
      </c>
      <c r="K379" s="17">
        <f t="shared" si="23"/>
        <v>5905.93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252</v>
      </c>
      <c r="H380" s="17">
        <f t="shared" si="20"/>
        <v>3180.52</v>
      </c>
      <c r="I380" s="17">
        <f t="shared" si="21"/>
        <v>3622.95</v>
      </c>
      <c r="J380" s="17">
        <f t="shared" si="22"/>
        <v>4326.63</v>
      </c>
      <c r="K380" s="17">
        <f t="shared" si="23"/>
        <v>5879.26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252</v>
      </c>
      <c r="H381" s="17">
        <f t="shared" si="20"/>
        <v>3174.76</v>
      </c>
      <c r="I381" s="17">
        <f t="shared" si="21"/>
        <v>3617.1899999999996</v>
      </c>
      <c r="J381" s="17">
        <f t="shared" si="22"/>
        <v>4320.87</v>
      </c>
      <c r="K381" s="17">
        <f t="shared" si="23"/>
        <v>5873.5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252</v>
      </c>
      <c r="H382" s="17">
        <f t="shared" si="20"/>
        <v>3220.63</v>
      </c>
      <c r="I382" s="17">
        <f t="shared" si="21"/>
        <v>3663.0599999999995</v>
      </c>
      <c r="J382" s="17">
        <f t="shared" si="22"/>
        <v>4366.74</v>
      </c>
      <c r="K382" s="17">
        <f t="shared" si="23"/>
        <v>5919.37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252</v>
      </c>
      <c r="H383" s="17">
        <f t="shared" si="20"/>
        <v>3254.65</v>
      </c>
      <c r="I383" s="17">
        <f t="shared" si="21"/>
        <v>3697.08</v>
      </c>
      <c r="J383" s="17">
        <f t="shared" si="22"/>
        <v>4400.76</v>
      </c>
      <c r="K383" s="17">
        <f t="shared" si="23"/>
        <v>5953.39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252</v>
      </c>
      <c r="H384" s="17">
        <f t="shared" si="20"/>
        <v>3281.73</v>
      </c>
      <c r="I384" s="17">
        <f t="shared" si="21"/>
        <v>3724.16</v>
      </c>
      <c r="J384" s="17">
        <f t="shared" si="22"/>
        <v>4427.84</v>
      </c>
      <c r="K384" s="17">
        <f t="shared" si="23"/>
        <v>5980.47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252</v>
      </c>
      <c r="H385" s="17">
        <f t="shared" si="20"/>
        <v>3326.3</v>
      </c>
      <c r="I385" s="17">
        <f t="shared" si="21"/>
        <v>3768.7299999999996</v>
      </c>
      <c r="J385" s="17">
        <f t="shared" si="22"/>
        <v>4472.41</v>
      </c>
      <c r="K385" s="17">
        <f t="shared" si="23"/>
        <v>6025.04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252</v>
      </c>
      <c r="H386" s="17">
        <f t="shared" si="20"/>
        <v>3471.25</v>
      </c>
      <c r="I386" s="17">
        <f t="shared" si="21"/>
        <v>3913.6799999999994</v>
      </c>
      <c r="J386" s="17">
        <f t="shared" si="22"/>
        <v>4617.36</v>
      </c>
      <c r="K386" s="17">
        <f t="shared" si="23"/>
        <v>6169.99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252</v>
      </c>
      <c r="H387" s="17">
        <f t="shared" si="20"/>
        <v>3507.6800000000003</v>
      </c>
      <c r="I387" s="17">
        <f t="shared" si="21"/>
        <v>3950.1099999999997</v>
      </c>
      <c r="J387" s="17">
        <f t="shared" si="22"/>
        <v>4653.79</v>
      </c>
      <c r="K387" s="17">
        <f t="shared" si="23"/>
        <v>6206.42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252</v>
      </c>
      <c r="H388" s="17">
        <f t="shared" si="20"/>
        <v>3568.2799999999997</v>
      </c>
      <c r="I388" s="17">
        <f t="shared" si="21"/>
        <v>4010.71</v>
      </c>
      <c r="J388" s="17">
        <f t="shared" si="22"/>
        <v>4714.39</v>
      </c>
      <c r="K388" s="17">
        <f t="shared" si="23"/>
        <v>6267.0199999999995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252</v>
      </c>
      <c r="H389" s="17">
        <f t="shared" si="20"/>
        <v>3532.67</v>
      </c>
      <c r="I389" s="17">
        <f t="shared" si="21"/>
        <v>3975.0999999999995</v>
      </c>
      <c r="J389" s="17">
        <f t="shared" si="22"/>
        <v>4678.78</v>
      </c>
      <c r="K389" s="17">
        <f t="shared" si="23"/>
        <v>6231.41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252</v>
      </c>
      <c r="H390" s="17">
        <f t="shared" si="20"/>
        <v>3384.13</v>
      </c>
      <c r="I390" s="17">
        <f t="shared" si="21"/>
        <v>3826.5599999999995</v>
      </c>
      <c r="J390" s="17">
        <f t="shared" si="22"/>
        <v>4530.24</v>
      </c>
      <c r="K390" s="17">
        <f t="shared" si="23"/>
        <v>6082.87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252</v>
      </c>
      <c r="H391" s="17">
        <f t="shared" si="20"/>
        <v>3218.33</v>
      </c>
      <c r="I391" s="17">
        <f t="shared" si="21"/>
        <v>3660.7599999999998</v>
      </c>
      <c r="J391" s="17">
        <f t="shared" si="22"/>
        <v>4364.44</v>
      </c>
      <c r="K391" s="17">
        <f t="shared" si="23"/>
        <v>5917.07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252</v>
      </c>
      <c r="H392" s="17">
        <f t="shared" si="20"/>
        <v>2817.87</v>
      </c>
      <c r="I392" s="17">
        <f t="shared" si="21"/>
        <v>3260.2999999999997</v>
      </c>
      <c r="J392" s="17">
        <f t="shared" si="22"/>
        <v>3963.9799999999996</v>
      </c>
      <c r="K392" s="17">
        <f t="shared" si="23"/>
        <v>5516.61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252</v>
      </c>
      <c r="H393" s="17">
        <f t="shared" si="20"/>
        <v>2600.75</v>
      </c>
      <c r="I393" s="17">
        <f t="shared" si="21"/>
        <v>3043.18</v>
      </c>
      <c r="J393" s="17">
        <f t="shared" si="22"/>
        <v>3746.8599999999997</v>
      </c>
      <c r="K393" s="17">
        <f t="shared" si="23"/>
        <v>5299.49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252</v>
      </c>
      <c r="H394" s="17">
        <f aca="true" t="shared" si="24" ref="H394:H457">SUM($F394,$G394,$M$3,$M$4)</f>
        <v>2538.88</v>
      </c>
      <c r="I394" s="17">
        <f aca="true" t="shared" si="25" ref="I394:I457">SUM($F394,$G394,$N$3,$N$4)</f>
        <v>2981.3099999999995</v>
      </c>
      <c r="J394" s="17">
        <f aca="true" t="shared" si="26" ref="J394:J457">SUM($F394,$G394,$O$3,$O$4)</f>
        <v>3684.99</v>
      </c>
      <c r="K394" s="17">
        <f aca="true" t="shared" si="27" ref="K394:K457">SUM($F394,$G394,$P$3,$P$4)</f>
        <v>5237.62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252</v>
      </c>
      <c r="H395" s="17">
        <f t="shared" si="24"/>
        <v>2523.08</v>
      </c>
      <c r="I395" s="17">
        <f t="shared" si="25"/>
        <v>2965.51</v>
      </c>
      <c r="J395" s="17">
        <f t="shared" si="26"/>
        <v>3669.19</v>
      </c>
      <c r="K395" s="17">
        <f t="shared" si="27"/>
        <v>5221.820000000001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252</v>
      </c>
      <c r="H396" s="17">
        <f t="shared" si="24"/>
        <v>2535.51</v>
      </c>
      <c r="I396" s="17">
        <f t="shared" si="25"/>
        <v>2977.9399999999996</v>
      </c>
      <c r="J396" s="17">
        <f t="shared" si="26"/>
        <v>3681.62</v>
      </c>
      <c r="K396" s="17">
        <f t="shared" si="27"/>
        <v>5234.25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252</v>
      </c>
      <c r="H397" s="17">
        <f t="shared" si="24"/>
        <v>2610.2</v>
      </c>
      <c r="I397" s="17">
        <f t="shared" si="25"/>
        <v>3052.63</v>
      </c>
      <c r="J397" s="17">
        <f t="shared" si="26"/>
        <v>3756.31</v>
      </c>
      <c r="K397" s="17">
        <f t="shared" si="27"/>
        <v>5308.94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252</v>
      </c>
      <c r="H398" s="17">
        <f t="shared" si="24"/>
        <v>2845.35</v>
      </c>
      <c r="I398" s="17">
        <f t="shared" si="25"/>
        <v>3287.7799999999997</v>
      </c>
      <c r="J398" s="17">
        <f t="shared" si="26"/>
        <v>3991.46</v>
      </c>
      <c r="K398" s="17">
        <f t="shared" si="27"/>
        <v>5544.09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252</v>
      </c>
      <c r="H399" s="17">
        <f t="shared" si="24"/>
        <v>3151.3199999999997</v>
      </c>
      <c r="I399" s="17">
        <f t="shared" si="25"/>
        <v>3593.75</v>
      </c>
      <c r="J399" s="17">
        <f t="shared" si="26"/>
        <v>4297.429999999999</v>
      </c>
      <c r="K399" s="17">
        <f t="shared" si="27"/>
        <v>5850.06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252</v>
      </c>
      <c r="H400" s="17">
        <f t="shared" si="24"/>
        <v>3375.5699999999997</v>
      </c>
      <c r="I400" s="17">
        <f t="shared" si="25"/>
        <v>3818</v>
      </c>
      <c r="J400" s="17">
        <f t="shared" si="26"/>
        <v>4521.679999999999</v>
      </c>
      <c r="K400" s="17">
        <f t="shared" si="27"/>
        <v>6074.31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252</v>
      </c>
      <c r="H401" s="17">
        <f t="shared" si="24"/>
        <v>3578.9300000000003</v>
      </c>
      <c r="I401" s="17">
        <f t="shared" si="25"/>
        <v>4021.3599999999997</v>
      </c>
      <c r="J401" s="17">
        <f t="shared" si="26"/>
        <v>4725.04</v>
      </c>
      <c r="K401" s="17">
        <f t="shared" si="27"/>
        <v>6277.67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252</v>
      </c>
      <c r="H402" s="17">
        <f t="shared" si="24"/>
        <v>3580.46</v>
      </c>
      <c r="I402" s="17">
        <f t="shared" si="25"/>
        <v>4022.8899999999994</v>
      </c>
      <c r="J402" s="17">
        <f t="shared" si="26"/>
        <v>4726.57</v>
      </c>
      <c r="K402" s="17">
        <f t="shared" si="27"/>
        <v>6279.2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252</v>
      </c>
      <c r="H403" s="17">
        <f t="shared" si="24"/>
        <v>3580.2300000000005</v>
      </c>
      <c r="I403" s="17">
        <f t="shared" si="25"/>
        <v>4022.66</v>
      </c>
      <c r="J403" s="17">
        <f t="shared" si="26"/>
        <v>4726.34</v>
      </c>
      <c r="K403" s="17">
        <f t="shared" si="27"/>
        <v>6278.97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252</v>
      </c>
      <c r="H404" s="17">
        <f t="shared" si="24"/>
        <v>3582.96</v>
      </c>
      <c r="I404" s="17">
        <f t="shared" si="25"/>
        <v>4025.3899999999994</v>
      </c>
      <c r="J404" s="17">
        <f t="shared" si="26"/>
        <v>4729.07</v>
      </c>
      <c r="K404" s="17">
        <f t="shared" si="27"/>
        <v>6281.7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252</v>
      </c>
      <c r="H405" s="17">
        <f t="shared" si="24"/>
        <v>3578.76</v>
      </c>
      <c r="I405" s="17">
        <f t="shared" si="25"/>
        <v>4021.1899999999996</v>
      </c>
      <c r="J405" s="17">
        <f t="shared" si="26"/>
        <v>4724.87</v>
      </c>
      <c r="K405" s="17">
        <f t="shared" si="27"/>
        <v>6277.5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252</v>
      </c>
      <c r="H406" s="17">
        <f t="shared" si="24"/>
        <v>3580.46</v>
      </c>
      <c r="I406" s="17">
        <f t="shared" si="25"/>
        <v>4022.8899999999994</v>
      </c>
      <c r="J406" s="17">
        <f t="shared" si="26"/>
        <v>4726.57</v>
      </c>
      <c r="K406" s="17">
        <f t="shared" si="27"/>
        <v>6279.2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252</v>
      </c>
      <c r="H407" s="17">
        <f t="shared" si="24"/>
        <v>3582.25</v>
      </c>
      <c r="I407" s="17">
        <f t="shared" si="25"/>
        <v>4024.6799999999994</v>
      </c>
      <c r="J407" s="17">
        <f t="shared" si="26"/>
        <v>4728.36</v>
      </c>
      <c r="K407" s="17">
        <f t="shared" si="27"/>
        <v>6280.99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252</v>
      </c>
      <c r="H408" s="17">
        <f t="shared" si="24"/>
        <v>3583.0600000000004</v>
      </c>
      <c r="I408" s="17">
        <f t="shared" si="25"/>
        <v>4025.49</v>
      </c>
      <c r="J408" s="17">
        <f t="shared" si="26"/>
        <v>4729.17</v>
      </c>
      <c r="K408" s="17">
        <f t="shared" si="27"/>
        <v>6281.8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252</v>
      </c>
      <c r="H409" s="17">
        <f t="shared" si="24"/>
        <v>3577.74</v>
      </c>
      <c r="I409" s="17">
        <f t="shared" si="25"/>
        <v>4020.17</v>
      </c>
      <c r="J409" s="17">
        <f t="shared" si="26"/>
        <v>4723.849999999999</v>
      </c>
      <c r="K409" s="17">
        <f t="shared" si="27"/>
        <v>6276.4800000000005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252</v>
      </c>
      <c r="H410" s="17">
        <f t="shared" si="24"/>
        <v>3580.9800000000005</v>
      </c>
      <c r="I410" s="17">
        <f t="shared" si="25"/>
        <v>4023.41</v>
      </c>
      <c r="J410" s="17">
        <f t="shared" si="26"/>
        <v>4727.09</v>
      </c>
      <c r="K410" s="17">
        <f t="shared" si="27"/>
        <v>6279.72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252</v>
      </c>
      <c r="H411" s="17">
        <f t="shared" si="24"/>
        <v>3576.76</v>
      </c>
      <c r="I411" s="17">
        <f t="shared" si="25"/>
        <v>4019.1899999999996</v>
      </c>
      <c r="J411" s="17">
        <f t="shared" si="26"/>
        <v>4722.87</v>
      </c>
      <c r="K411" s="17">
        <f t="shared" si="27"/>
        <v>6275.5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252</v>
      </c>
      <c r="H412" s="17">
        <f t="shared" si="24"/>
        <v>3596.2200000000003</v>
      </c>
      <c r="I412" s="17">
        <f t="shared" si="25"/>
        <v>4038.6499999999996</v>
      </c>
      <c r="J412" s="17">
        <f t="shared" si="26"/>
        <v>4742.33</v>
      </c>
      <c r="K412" s="17">
        <f t="shared" si="27"/>
        <v>6294.96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252</v>
      </c>
      <c r="H413" s="17">
        <f t="shared" si="24"/>
        <v>3585.2</v>
      </c>
      <c r="I413" s="17">
        <f t="shared" si="25"/>
        <v>4027.63</v>
      </c>
      <c r="J413" s="17">
        <f t="shared" si="26"/>
        <v>4731.31</v>
      </c>
      <c r="K413" s="17">
        <f t="shared" si="27"/>
        <v>6283.94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252</v>
      </c>
      <c r="H414" s="17">
        <f t="shared" si="24"/>
        <v>3572.46</v>
      </c>
      <c r="I414" s="17">
        <f t="shared" si="25"/>
        <v>4014.8899999999994</v>
      </c>
      <c r="J414" s="17">
        <f t="shared" si="26"/>
        <v>4718.57</v>
      </c>
      <c r="K414" s="17">
        <f t="shared" si="27"/>
        <v>6271.2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252</v>
      </c>
      <c r="H415" s="17">
        <f t="shared" si="24"/>
        <v>3459.87</v>
      </c>
      <c r="I415" s="17">
        <f t="shared" si="25"/>
        <v>3902.2999999999993</v>
      </c>
      <c r="J415" s="17">
        <f t="shared" si="26"/>
        <v>4605.98</v>
      </c>
      <c r="K415" s="17">
        <f t="shared" si="27"/>
        <v>6158.61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252</v>
      </c>
      <c r="H416" s="17">
        <f t="shared" si="24"/>
        <v>2978</v>
      </c>
      <c r="I416" s="17">
        <f t="shared" si="25"/>
        <v>3420.43</v>
      </c>
      <c r="J416" s="17">
        <f t="shared" si="26"/>
        <v>4124.11</v>
      </c>
      <c r="K416" s="17">
        <f t="shared" si="27"/>
        <v>5676.74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252</v>
      </c>
      <c r="H417" s="17">
        <f t="shared" si="24"/>
        <v>2737.34</v>
      </c>
      <c r="I417" s="17">
        <f t="shared" si="25"/>
        <v>3179.7699999999995</v>
      </c>
      <c r="J417" s="17">
        <f t="shared" si="26"/>
        <v>3883.45</v>
      </c>
      <c r="K417" s="17">
        <f t="shared" si="27"/>
        <v>5436.08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252</v>
      </c>
      <c r="H418" s="17">
        <f t="shared" si="24"/>
        <v>2634.71</v>
      </c>
      <c r="I418" s="17">
        <f t="shared" si="25"/>
        <v>3077.14</v>
      </c>
      <c r="J418" s="17">
        <f t="shared" si="26"/>
        <v>3780.8199999999997</v>
      </c>
      <c r="K418" s="17">
        <f t="shared" si="27"/>
        <v>5333.45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252</v>
      </c>
      <c r="H419" s="17">
        <f t="shared" si="24"/>
        <v>2604.76</v>
      </c>
      <c r="I419" s="17">
        <f t="shared" si="25"/>
        <v>3047.1899999999996</v>
      </c>
      <c r="J419" s="17">
        <f t="shared" si="26"/>
        <v>3750.87</v>
      </c>
      <c r="K419" s="17">
        <f t="shared" si="27"/>
        <v>5303.5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252</v>
      </c>
      <c r="H420" s="17">
        <f t="shared" si="24"/>
        <v>2620.21</v>
      </c>
      <c r="I420" s="17">
        <f t="shared" si="25"/>
        <v>3062.64</v>
      </c>
      <c r="J420" s="17">
        <f t="shared" si="26"/>
        <v>3766.3199999999997</v>
      </c>
      <c r="K420" s="17">
        <f t="shared" si="27"/>
        <v>5318.95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252</v>
      </c>
      <c r="H421" s="17">
        <f t="shared" si="24"/>
        <v>2664.1800000000003</v>
      </c>
      <c r="I421" s="17">
        <f t="shared" si="25"/>
        <v>3106.6099999999997</v>
      </c>
      <c r="J421" s="17">
        <f t="shared" si="26"/>
        <v>3810.29</v>
      </c>
      <c r="K421" s="17">
        <f t="shared" si="27"/>
        <v>5362.92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252</v>
      </c>
      <c r="H422" s="17">
        <f t="shared" si="24"/>
        <v>2877.66</v>
      </c>
      <c r="I422" s="17">
        <f t="shared" si="25"/>
        <v>3320.09</v>
      </c>
      <c r="J422" s="17">
        <f t="shared" si="26"/>
        <v>4023.77</v>
      </c>
      <c r="K422" s="17">
        <f t="shared" si="27"/>
        <v>5576.400000000001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252</v>
      </c>
      <c r="H423" s="17">
        <f t="shared" si="24"/>
        <v>3174.44</v>
      </c>
      <c r="I423" s="17">
        <f t="shared" si="25"/>
        <v>3616.87</v>
      </c>
      <c r="J423" s="17">
        <f t="shared" si="26"/>
        <v>4320.55</v>
      </c>
      <c r="K423" s="17">
        <f t="shared" si="27"/>
        <v>5873.18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252</v>
      </c>
      <c r="H424" s="17">
        <f t="shared" si="24"/>
        <v>3468.41</v>
      </c>
      <c r="I424" s="17">
        <f t="shared" si="25"/>
        <v>3910.84</v>
      </c>
      <c r="J424" s="17">
        <f t="shared" si="26"/>
        <v>4614.5199999999995</v>
      </c>
      <c r="K424" s="17">
        <f t="shared" si="27"/>
        <v>6167.150000000001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252</v>
      </c>
      <c r="H425" s="17">
        <f t="shared" si="24"/>
        <v>3571.51</v>
      </c>
      <c r="I425" s="17">
        <f t="shared" si="25"/>
        <v>4013.9399999999996</v>
      </c>
      <c r="J425" s="17">
        <f t="shared" si="26"/>
        <v>4717.62</v>
      </c>
      <c r="K425" s="17">
        <f t="shared" si="27"/>
        <v>6270.25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252</v>
      </c>
      <c r="H426" s="17">
        <f t="shared" si="24"/>
        <v>3572.2200000000003</v>
      </c>
      <c r="I426" s="17">
        <f t="shared" si="25"/>
        <v>4014.6499999999996</v>
      </c>
      <c r="J426" s="17">
        <f t="shared" si="26"/>
        <v>4718.33</v>
      </c>
      <c r="K426" s="17">
        <f t="shared" si="27"/>
        <v>6270.96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252</v>
      </c>
      <c r="H427" s="17">
        <f t="shared" si="24"/>
        <v>3578.5200000000004</v>
      </c>
      <c r="I427" s="17">
        <f t="shared" si="25"/>
        <v>4020.95</v>
      </c>
      <c r="J427" s="17">
        <f t="shared" si="26"/>
        <v>4724.63</v>
      </c>
      <c r="K427" s="17">
        <f t="shared" si="27"/>
        <v>6277.26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252</v>
      </c>
      <c r="H428" s="17">
        <f t="shared" si="24"/>
        <v>3572.1800000000003</v>
      </c>
      <c r="I428" s="17">
        <f t="shared" si="25"/>
        <v>4014.6099999999997</v>
      </c>
      <c r="J428" s="17">
        <f t="shared" si="26"/>
        <v>4718.29</v>
      </c>
      <c r="K428" s="17">
        <f t="shared" si="27"/>
        <v>6270.92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252</v>
      </c>
      <c r="H429" s="17">
        <f t="shared" si="24"/>
        <v>3566.33</v>
      </c>
      <c r="I429" s="17">
        <f t="shared" si="25"/>
        <v>4008.7599999999993</v>
      </c>
      <c r="J429" s="17">
        <f t="shared" si="26"/>
        <v>4712.44</v>
      </c>
      <c r="K429" s="17">
        <f t="shared" si="27"/>
        <v>6265.07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252</v>
      </c>
      <c r="H430" s="17">
        <f t="shared" si="24"/>
        <v>3566.42</v>
      </c>
      <c r="I430" s="17">
        <f t="shared" si="25"/>
        <v>4008.8499999999995</v>
      </c>
      <c r="J430" s="17">
        <f t="shared" si="26"/>
        <v>4712.53</v>
      </c>
      <c r="K430" s="17">
        <f t="shared" si="27"/>
        <v>6265.16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252</v>
      </c>
      <c r="H431" s="17">
        <f t="shared" si="24"/>
        <v>3567.08</v>
      </c>
      <c r="I431" s="17">
        <f t="shared" si="25"/>
        <v>4009.5099999999993</v>
      </c>
      <c r="J431" s="17">
        <f t="shared" si="26"/>
        <v>4713.19</v>
      </c>
      <c r="K431" s="17">
        <f t="shared" si="27"/>
        <v>6265.82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252</v>
      </c>
      <c r="H432" s="17">
        <f t="shared" si="24"/>
        <v>3566.84</v>
      </c>
      <c r="I432" s="17">
        <f t="shared" si="25"/>
        <v>4009.2699999999995</v>
      </c>
      <c r="J432" s="17">
        <f t="shared" si="26"/>
        <v>4712.95</v>
      </c>
      <c r="K432" s="17">
        <f t="shared" si="27"/>
        <v>6265.58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252</v>
      </c>
      <c r="H433" s="17">
        <f t="shared" si="24"/>
        <v>3566.4700000000003</v>
      </c>
      <c r="I433" s="17">
        <f t="shared" si="25"/>
        <v>4008.8999999999996</v>
      </c>
      <c r="J433" s="17">
        <f t="shared" si="26"/>
        <v>4712.58</v>
      </c>
      <c r="K433" s="17">
        <f t="shared" si="27"/>
        <v>6265.21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252</v>
      </c>
      <c r="H434" s="17">
        <f t="shared" si="24"/>
        <v>3587.6500000000005</v>
      </c>
      <c r="I434" s="17">
        <f t="shared" si="25"/>
        <v>4030.08</v>
      </c>
      <c r="J434" s="17">
        <f t="shared" si="26"/>
        <v>4733.76</v>
      </c>
      <c r="K434" s="17">
        <f t="shared" si="27"/>
        <v>6286.39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252</v>
      </c>
      <c r="H435" s="17">
        <f t="shared" si="24"/>
        <v>3576.2200000000003</v>
      </c>
      <c r="I435" s="17">
        <f t="shared" si="25"/>
        <v>4018.6499999999996</v>
      </c>
      <c r="J435" s="17">
        <f t="shared" si="26"/>
        <v>4722.33</v>
      </c>
      <c r="K435" s="17">
        <f t="shared" si="27"/>
        <v>6274.96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252</v>
      </c>
      <c r="H436" s="17">
        <f t="shared" si="24"/>
        <v>3596.6900000000005</v>
      </c>
      <c r="I436" s="17">
        <f t="shared" si="25"/>
        <v>4039.12</v>
      </c>
      <c r="J436" s="17">
        <f t="shared" si="26"/>
        <v>4742.8</v>
      </c>
      <c r="K436" s="17">
        <f t="shared" si="27"/>
        <v>6295.43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252</v>
      </c>
      <c r="H437" s="17">
        <f t="shared" si="24"/>
        <v>3589.95</v>
      </c>
      <c r="I437" s="17">
        <f t="shared" si="25"/>
        <v>4032.38</v>
      </c>
      <c r="J437" s="17">
        <f t="shared" si="26"/>
        <v>4736.06</v>
      </c>
      <c r="K437" s="17">
        <f t="shared" si="27"/>
        <v>6288.69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252</v>
      </c>
      <c r="H438" s="17">
        <f t="shared" si="24"/>
        <v>3579.96</v>
      </c>
      <c r="I438" s="17">
        <f t="shared" si="25"/>
        <v>4022.3899999999994</v>
      </c>
      <c r="J438" s="17">
        <f t="shared" si="26"/>
        <v>4726.07</v>
      </c>
      <c r="K438" s="17">
        <f t="shared" si="27"/>
        <v>6278.7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252</v>
      </c>
      <c r="H439" s="17">
        <f t="shared" si="24"/>
        <v>3548.2</v>
      </c>
      <c r="I439" s="17">
        <f t="shared" si="25"/>
        <v>3990.63</v>
      </c>
      <c r="J439" s="17">
        <f t="shared" si="26"/>
        <v>4694.31</v>
      </c>
      <c r="K439" s="17">
        <f t="shared" si="27"/>
        <v>6246.94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252</v>
      </c>
      <c r="H440" s="17">
        <f t="shared" si="24"/>
        <v>3004.3199999999997</v>
      </c>
      <c r="I440" s="17">
        <f t="shared" si="25"/>
        <v>3446.75</v>
      </c>
      <c r="J440" s="17">
        <f t="shared" si="26"/>
        <v>4150.429999999999</v>
      </c>
      <c r="K440" s="17">
        <f t="shared" si="27"/>
        <v>5703.06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252</v>
      </c>
      <c r="H441" s="17">
        <f t="shared" si="24"/>
        <v>2666.67</v>
      </c>
      <c r="I441" s="17">
        <f t="shared" si="25"/>
        <v>3109.1</v>
      </c>
      <c r="J441" s="17">
        <f t="shared" si="26"/>
        <v>3812.7799999999997</v>
      </c>
      <c r="K441" s="17">
        <f t="shared" si="27"/>
        <v>5365.41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252</v>
      </c>
      <c r="H442" s="17">
        <f t="shared" si="24"/>
        <v>2595.99</v>
      </c>
      <c r="I442" s="17">
        <f t="shared" si="25"/>
        <v>3038.42</v>
      </c>
      <c r="J442" s="17">
        <f t="shared" si="26"/>
        <v>3742.1</v>
      </c>
      <c r="K442" s="17">
        <f t="shared" si="27"/>
        <v>5294.7300000000005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252</v>
      </c>
      <c r="H443" s="17">
        <f t="shared" si="24"/>
        <v>2534.2</v>
      </c>
      <c r="I443" s="17">
        <f t="shared" si="25"/>
        <v>2976.63</v>
      </c>
      <c r="J443" s="17">
        <f t="shared" si="26"/>
        <v>3680.31</v>
      </c>
      <c r="K443" s="17">
        <f t="shared" si="27"/>
        <v>5232.94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252</v>
      </c>
      <c r="H444" s="17">
        <f t="shared" si="24"/>
        <v>2530.02</v>
      </c>
      <c r="I444" s="17">
        <f t="shared" si="25"/>
        <v>2972.45</v>
      </c>
      <c r="J444" s="17">
        <f t="shared" si="26"/>
        <v>3676.13</v>
      </c>
      <c r="K444" s="17">
        <f t="shared" si="27"/>
        <v>5228.76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252</v>
      </c>
      <c r="H445" s="17">
        <f t="shared" si="24"/>
        <v>2644.56</v>
      </c>
      <c r="I445" s="17">
        <f t="shared" si="25"/>
        <v>3086.99</v>
      </c>
      <c r="J445" s="17">
        <f t="shared" si="26"/>
        <v>3790.67</v>
      </c>
      <c r="K445" s="17">
        <f t="shared" si="27"/>
        <v>5343.3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252</v>
      </c>
      <c r="H446" s="17">
        <f t="shared" si="24"/>
        <v>2826.26</v>
      </c>
      <c r="I446" s="17">
        <f t="shared" si="25"/>
        <v>3268.6899999999996</v>
      </c>
      <c r="J446" s="17">
        <f t="shared" si="26"/>
        <v>3972.37</v>
      </c>
      <c r="K446" s="17">
        <f t="shared" si="27"/>
        <v>5525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252</v>
      </c>
      <c r="H447" s="17">
        <f t="shared" si="24"/>
        <v>3071.19</v>
      </c>
      <c r="I447" s="17">
        <f t="shared" si="25"/>
        <v>3513.62</v>
      </c>
      <c r="J447" s="17">
        <f t="shared" si="26"/>
        <v>4217.3</v>
      </c>
      <c r="K447" s="17">
        <f t="shared" si="27"/>
        <v>5769.93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252</v>
      </c>
      <c r="H448" s="17">
        <f t="shared" si="24"/>
        <v>3302.35</v>
      </c>
      <c r="I448" s="17">
        <f t="shared" si="25"/>
        <v>3744.7799999999997</v>
      </c>
      <c r="J448" s="17">
        <f t="shared" si="26"/>
        <v>4448.46</v>
      </c>
      <c r="K448" s="17">
        <f t="shared" si="27"/>
        <v>6001.09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252</v>
      </c>
      <c r="H449" s="17">
        <f t="shared" si="24"/>
        <v>3573.74</v>
      </c>
      <c r="I449" s="17">
        <f t="shared" si="25"/>
        <v>4016.17</v>
      </c>
      <c r="J449" s="17">
        <f t="shared" si="26"/>
        <v>4719.849999999999</v>
      </c>
      <c r="K449" s="17">
        <f t="shared" si="27"/>
        <v>6272.4800000000005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252</v>
      </c>
      <c r="H450" s="17">
        <f t="shared" si="24"/>
        <v>3574.6400000000003</v>
      </c>
      <c r="I450" s="17">
        <f t="shared" si="25"/>
        <v>4017.0699999999997</v>
      </c>
      <c r="J450" s="17">
        <f t="shared" si="26"/>
        <v>4720.75</v>
      </c>
      <c r="K450" s="17">
        <f t="shared" si="27"/>
        <v>6273.38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252</v>
      </c>
      <c r="H451" s="17">
        <f t="shared" si="24"/>
        <v>3578.09</v>
      </c>
      <c r="I451" s="17">
        <f t="shared" si="25"/>
        <v>4020.5199999999995</v>
      </c>
      <c r="J451" s="17">
        <f t="shared" si="26"/>
        <v>4724.2</v>
      </c>
      <c r="K451" s="17">
        <f t="shared" si="27"/>
        <v>6276.83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252</v>
      </c>
      <c r="H452" s="17">
        <f t="shared" si="24"/>
        <v>3578.0699999999997</v>
      </c>
      <c r="I452" s="17">
        <f t="shared" si="25"/>
        <v>4020.5</v>
      </c>
      <c r="J452" s="17">
        <f t="shared" si="26"/>
        <v>4724.179999999999</v>
      </c>
      <c r="K452" s="17">
        <f t="shared" si="27"/>
        <v>6276.81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252</v>
      </c>
      <c r="H453" s="17">
        <f t="shared" si="24"/>
        <v>3557.8500000000004</v>
      </c>
      <c r="I453" s="17">
        <f t="shared" si="25"/>
        <v>4000.2799999999997</v>
      </c>
      <c r="J453" s="17">
        <f t="shared" si="26"/>
        <v>4703.96</v>
      </c>
      <c r="K453" s="17">
        <f t="shared" si="27"/>
        <v>6256.59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252</v>
      </c>
      <c r="H454" s="17">
        <f t="shared" si="24"/>
        <v>3568.91</v>
      </c>
      <c r="I454" s="17">
        <f t="shared" si="25"/>
        <v>4011.34</v>
      </c>
      <c r="J454" s="17">
        <f t="shared" si="26"/>
        <v>4715.0199999999995</v>
      </c>
      <c r="K454" s="17">
        <f t="shared" si="27"/>
        <v>6267.650000000001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252</v>
      </c>
      <c r="H455" s="17">
        <f t="shared" si="24"/>
        <v>3568.8500000000004</v>
      </c>
      <c r="I455" s="17">
        <f t="shared" si="25"/>
        <v>4011.2799999999997</v>
      </c>
      <c r="J455" s="17">
        <f t="shared" si="26"/>
        <v>4714.96</v>
      </c>
      <c r="K455" s="17">
        <f t="shared" si="27"/>
        <v>6267.59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252</v>
      </c>
      <c r="H456" s="17">
        <f t="shared" si="24"/>
        <v>3567.3199999999997</v>
      </c>
      <c r="I456" s="17">
        <f t="shared" si="25"/>
        <v>4009.75</v>
      </c>
      <c r="J456" s="17">
        <f t="shared" si="26"/>
        <v>4713.429999999999</v>
      </c>
      <c r="K456" s="17">
        <f t="shared" si="27"/>
        <v>6266.06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252</v>
      </c>
      <c r="H457" s="17">
        <f t="shared" si="24"/>
        <v>3564.46</v>
      </c>
      <c r="I457" s="17">
        <f t="shared" si="25"/>
        <v>4006.8899999999994</v>
      </c>
      <c r="J457" s="17">
        <f t="shared" si="26"/>
        <v>4710.57</v>
      </c>
      <c r="K457" s="17">
        <f t="shared" si="27"/>
        <v>6263.2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252</v>
      </c>
      <c r="H458" s="17">
        <f aca="true" t="shared" si="28" ref="H458:H521">SUM($F458,$G458,$M$3,$M$4)</f>
        <v>3574.05</v>
      </c>
      <c r="I458" s="17">
        <f aca="true" t="shared" si="29" ref="I458:I521">SUM($F458,$G458,$N$3,$N$4)</f>
        <v>4016.4799999999996</v>
      </c>
      <c r="J458" s="17">
        <f aca="true" t="shared" si="30" ref="J458:J521">SUM($F458,$G458,$O$3,$O$4)</f>
        <v>4720.16</v>
      </c>
      <c r="K458" s="17">
        <f aca="true" t="shared" si="31" ref="K458:K521">SUM($F458,$G458,$P$3,$P$4)</f>
        <v>6272.79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252</v>
      </c>
      <c r="H459" s="17">
        <f t="shared" si="28"/>
        <v>3566.09</v>
      </c>
      <c r="I459" s="17">
        <f t="shared" si="29"/>
        <v>4008.5199999999995</v>
      </c>
      <c r="J459" s="17">
        <f t="shared" si="30"/>
        <v>4712.2</v>
      </c>
      <c r="K459" s="17">
        <f t="shared" si="31"/>
        <v>6264.83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252</v>
      </c>
      <c r="H460" s="17">
        <f t="shared" si="28"/>
        <v>3561.17</v>
      </c>
      <c r="I460" s="17">
        <f t="shared" si="29"/>
        <v>4003.5999999999995</v>
      </c>
      <c r="J460" s="17">
        <f t="shared" si="30"/>
        <v>4707.28</v>
      </c>
      <c r="K460" s="17">
        <f t="shared" si="31"/>
        <v>6259.91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252</v>
      </c>
      <c r="H461" s="17">
        <f t="shared" si="28"/>
        <v>3567.7200000000003</v>
      </c>
      <c r="I461" s="17">
        <f t="shared" si="29"/>
        <v>4010.1499999999996</v>
      </c>
      <c r="J461" s="17">
        <f t="shared" si="30"/>
        <v>4713.83</v>
      </c>
      <c r="K461" s="17">
        <f t="shared" si="31"/>
        <v>6266.46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252</v>
      </c>
      <c r="H462" s="17">
        <f t="shared" si="28"/>
        <v>3567.4300000000003</v>
      </c>
      <c r="I462" s="17">
        <f t="shared" si="29"/>
        <v>4009.8599999999997</v>
      </c>
      <c r="J462" s="17">
        <f t="shared" si="30"/>
        <v>4713.54</v>
      </c>
      <c r="K462" s="17">
        <f t="shared" si="31"/>
        <v>6266.17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252</v>
      </c>
      <c r="H463" s="17">
        <f t="shared" si="28"/>
        <v>3309.84</v>
      </c>
      <c r="I463" s="17">
        <f t="shared" si="29"/>
        <v>3752.2699999999995</v>
      </c>
      <c r="J463" s="17">
        <f t="shared" si="30"/>
        <v>4455.95</v>
      </c>
      <c r="K463" s="17">
        <f t="shared" si="31"/>
        <v>6008.58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252</v>
      </c>
      <c r="H464" s="17">
        <f t="shared" si="28"/>
        <v>2907.45</v>
      </c>
      <c r="I464" s="17">
        <f t="shared" si="29"/>
        <v>3349.88</v>
      </c>
      <c r="J464" s="17">
        <f t="shared" si="30"/>
        <v>4053.56</v>
      </c>
      <c r="K464" s="17">
        <f t="shared" si="31"/>
        <v>5606.19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252</v>
      </c>
      <c r="H465" s="17">
        <f t="shared" si="28"/>
        <v>2647.8500000000004</v>
      </c>
      <c r="I465" s="17">
        <f t="shared" si="29"/>
        <v>3090.2799999999997</v>
      </c>
      <c r="J465" s="17">
        <f t="shared" si="30"/>
        <v>3793.96</v>
      </c>
      <c r="K465" s="17">
        <f t="shared" si="31"/>
        <v>5346.59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252</v>
      </c>
      <c r="H466" s="17">
        <f t="shared" si="28"/>
        <v>2582.26</v>
      </c>
      <c r="I466" s="17">
        <f t="shared" si="29"/>
        <v>3024.6899999999996</v>
      </c>
      <c r="J466" s="17">
        <f t="shared" si="30"/>
        <v>3728.37</v>
      </c>
      <c r="K466" s="17">
        <f t="shared" si="31"/>
        <v>5281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252</v>
      </c>
      <c r="H467" s="17">
        <f t="shared" si="28"/>
        <v>2528.83</v>
      </c>
      <c r="I467" s="17">
        <f t="shared" si="29"/>
        <v>2971.26</v>
      </c>
      <c r="J467" s="17">
        <f t="shared" si="30"/>
        <v>3674.94</v>
      </c>
      <c r="K467" s="17">
        <f t="shared" si="31"/>
        <v>5227.570000000001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252</v>
      </c>
      <c r="H468" s="17">
        <f t="shared" si="28"/>
        <v>2529.09</v>
      </c>
      <c r="I468" s="17">
        <f t="shared" si="29"/>
        <v>2971.5199999999995</v>
      </c>
      <c r="J468" s="17">
        <f t="shared" si="30"/>
        <v>3675.2</v>
      </c>
      <c r="K468" s="17">
        <f t="shared" si="31"/>
        <v>5227.83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252</v>
      </c>
      <c r="H469" s="17">
        <f t="shared" si="28"/>
        <v>2591.81</v>
      </c>
      <c r="I469" s="17">
        <f t="shared" si="29"/>
        <v>3034.24</v>
      </c>
      <c r="J469" s="17">
        <f t="shared" si="30"/>
        <v>3737.92</v>
      </c>
      <c r="K469" s="17">
        <f t="shared" si="31"/>
        <v>5290.55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252</v>
      </c>
      <c r="H470" s="17">
        <f t="shared" si="28"/>
        <v>2720.8900000000003</v>
      </c>
      <c r="I470" s="17">
        <f t="shared" si="29"/>
        <v>3163.3199999999997</v>
      </c>
      <c r="J470" s="17">
        <f t="shared" si="30"/>
        <v>3867</v>
      </c>
      <c r="K470" s="17">
        <f t="shared" si="31"/>
        <v>5419.63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252</v>
      </c>
      <c r="H471" s="17">
        <f t="shared" si="28"/>
        <v>3051.1400000000003</v>
      </c>
      <c r="I471" s="17">
        <f t="shared" si="29"/>
        <v>3493.5699999999997</v>
      </c>
      <c r="J471" s="17">
        <f t="shared" si="30"/>
        <v>4197.25</v>
      </c>
      <c r="K471" s="17">
        <f t="shared" si="31"/>
        <v>5749.88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252</v>
      </c>
      <c r="H472" s="17">
        <f t="shared" si="28"/>
        <v>3356.75</v>
      </c>
      <c r="I472" s="17">
        <f t="shared" si="29"/>
        <v>3799.18</v>
      </c>
      <c r="J472" s="17">
        <f t="shared" si="30"/>
        <v>4502.86</v>
      </c>
      <c r="K472" s="17">
        <f t="shared" si="31"/>
        <v>6055.49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252</v>
      </c>
      <c r="H473" s="17">
        <f t="shared" si="28"/>
        <v>3549.1099999999997</v>
      </c>
      <c r="I473" s="17">
        <f t="shared" si="29"/>
        <v>3991.54</v>
      </c>
      <c r="J473" s="17">
        <f t="shared" si="30"/>
        <v>4695.22</v>
      </c>
      <c r="K473" s="17">
        <f t="shared" si="31"/>
        <v>6247.849999999999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252</v>
      </c>
      <c r="H474" s="17">
        <f t="shared" si="28"/>
        <v>3552.0299999999997</v>
      </c>
      <c r="I474" s="17">
        <f t="shared" si="29"/>
        <v>3994.46</v>
      </c>
      <c r="J474" s="17">
        <f t="shared" si="30"/>
        <v>4698.14</v>
      </c>
      <c r="K474" s="17">
        <f t="shared" si="31"/>
        <v>6250.7699999999995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252</v>
      </c>
      <c r="H475" s="17">
        <f t="shared" si="28"/>
        <v>3554.6099999999997</v>
      </c>
      <c r="I475" s="17">
        <f t="shared" si="29"/>
        <v>3997.04</v>
      </c>
      <c r="J475" s="17">
        <f t="shared" si="30"/>
        <v>4700.72</v>
      </c>
      <c r="K475" s="17">
        <f t="shared" si="31"/>
        <v>6253.349999999999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252</v>
      </c>
      <c r="H476" s="17">
        <f t="shared" si="28"/>
        <v>3558.1400000000003</v>
      </c>
      <c r="I476" s="17">
        <f t="shared" si="29"/>
        <v>4000.5699999999997</v>
      </c>
      <c r="J476" s="17">
        <f t="shared" si="30"/>
        <v>4704.25</v>
      </c>
      <c r="K476" s="17">
        <f t="shared" si="31"/>
        <v>6256.88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252</v>
      </c>
      <c r="H477" s="17">
        <f t="shared" si="28"/>
        <v>3553.8500000000004</v>
      </c>
      <c r="I477" s="17">
        <f t="shared" si="29"/>
        <v>3996.2799999999997</v>
      </c>
      <c r="J477" s="17">
        <f t="shared" si="30"/>
        <v>4699.96</v>
      </c>
      <c r="K477" s="17">
        <f t="shared" si="31"/>
        <v>6252.59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252</v>
      </c>
      <c r="H478" s="17">
        <f t="shared" si="28"/>
        <v>3553.6400000000003</v>
      </c>
      <c r="I478" s="17">
        <f t="shared" si="29"/>
        <v>3996.0699999999997</v>
      </c>
      <c r="J478" s="17">
        <f t="shared" si="30"/>
        <v>4699.75</v>
      </c>
      <c r="K478" s="17">
        <f t="shared" si="31"/>
        <v>6252.38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252</v>
      </c>
      <c r="H479" s="17">
        <f t="shared" si="28"/>
        <v>3546.9700000000003</v>
      </c>
      <c r="I479" s="17">
        <f t="shared" si="29"/>
        <v>3989.3999999999996</v>
      </c>
      <c r="J479" s="17">
        <f t="shared" si="30"/>
        <v>4693.08</v>
      </c>
      <c r="K479" s="17">
        <f t="shared" si="31"/>
        <v>6245.71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252</v>
      </c>
      <c r="H480" s="17">
        <f t="shared" si="28"/>
        <v>3546.0600000000004</v>
      </c>
      <c r="I480" s="17">
        <f t="shared" si="29"/>
        <v>3988.49</v>
      </c>
      <c r="J480" s="17">
        <f t="shared" si="30"/>
        <v>4692.17</v>
      </c>
      <c r="K480" s="17">
        <f t="shared" si="31"/>
        <v>6244.8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252</v>
      </c>
      <c r="H481" s="17">
        <f t="shared" si="28"/>
        <v>3544.1400000000003</v>
      </c>
      <c r="I481" s="17">
        <f t="shared" si="29"/>
        <v>3986.5699999999997</v>
      </c>
      <c r="J481" s="17">
        <f t="shared" si="30"/>
        <v>4690.25</v>
      </c>
      <c r="K481" s="17">
        <f t="shared" si="31"/>
        <v>6242.88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252</v>
      </c>
      <c r="H482" s="17">
        <f t="shared" si="28"/>
        <v>3548.38</v>
      </c>
      <c r="I482" s="17">
        <f t="shared" si="29"/>
        <v>3990.8099999999995</v>
      </c>
      <c r="J482" s="17">
        <f t="shared" si="30"/>
        <v>4694.49</v>
      </c>
      <c r="K482" s="17">
        <f t="shared" si="31"/>
        <v>6247.12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252</v>
      </c>
      <c r="H483" s="17">
        <f t="shared" si="28"/>
        <v>3540.42</v>
      </c>
      <c r="I483" s="17">
        <f t="shared" si="29"/>
        <v>3982.8499999999995</v>
      </c>
      <c r="J483" s="17">
        <f t="shared" si="30"/>
        <v>4686.53</v>
      </c>
      <c r="K483" s="17">
        <f t="shared" si="31"/>
        <v>6239.16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252</v>
      </c>
      <c r="H484" s="17">
        <f t="shared" si="28"/>
        <v>3552.5200000000004</v>
      </c>
      <c r="I484" s="17">
        <f t="shared" si="29"/>
        <v>3994.95</v>
      </c>
      <c r="J484" s="17">
        <f t="shared" si="30"/>
        <v>4698.63</v>
      </c>
      <c r="K484" s="17">
        <f t="shared" si="31"/>
        <v>6251.26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252</v>
      </c>
      <c r="H485" s="17">
        <f t="shared" si="28"/>
        <v>3547.2200000000003</v>
      </c>
      <c r="I485" s="17">
        <f t="shared" si="29"/>
        <v>3989.6499999999996</v>
      </c>
      <c r="J485" s="17">
        <f t="shared" si="30"/>
        <v>4693.33</v>
      </c>
      <c r="K485" s="17">
        <f t="shared" si="31"/>
        <v>6245.96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252</v>
      </c>
      <c r="H486" s="17">
        <f t="shared" si="28"/>
        <v>3525.4800000000005</v>
      </c>
      <c r="I486" s="17">
        <f t="shared" si="29"/>
        <v>3967.91</v>
      </c>
      <c r="J486" s="17">
        <f t="shared" si="30"/>
        <v>4671.59</v>
      </c>
      <c r="K486" s="17">
        <f t="shared" si="31"/>
        <v>6224.22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252</v>
      </c>
      <c r="H487" s="17">
        <f t="shared" si="28"/>
        <v>3150.08</v>
      </c>
      <c r="I487" s="17">
        <f t="shared" si="29"/>
        <v>3592.5099999999998</v>
      </c>
      <c r="J487" s="17">
        <f t="shared" si="30"/>
        <v>4296.19</v>
      </c>
      <c r="K487" s="17">
        <f t="shared" si="31"/>
        <v>5848.82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252</v>
      </c>
      <c r="H488" s="17">
        <f t="shared" si="28"/>
        <v>2687.17</v>
      </c>
      <c r="I488" s="17">
        <f t="shared" si="29"/>
        <v>3129.6</v>
      </c>
      <c r="J488" s="17">
        <f t="shared" si="30"/>
        <v>3833.2799999999997</v>
      </c>
      <c r="K488" s="17">
        <f t="shared" si="31"/>
        <v>5385.91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252</v>
      </c>
      <c r="H489" s="17">
        <f t="shared" si="28"/>
        <v>2504.66</v>
      </c>
      <c r="I489" s="17">
        <f t="shared" si="29"/>
        <v>2947.09</v>
      </c>
      <c r="J489" s="17">
        <f t="shared" si="30"/>
        <v>3650.77</v>
      </c>
      <c r="K489" s="17">
        <f t="shared" si="31"/>
        <v>5203.400000000001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252</v>
      </c>
      <c r="H490" s="17">
        <f t="shared" si="28"/>
        <v>2424.9700000000003</v>
      </c>
      <c r="I490" s="17">
        <f t="shared" si="29"/>
        <v>2867.3999999999996</v>
      </c>
      <c r="J490" s="17">
        <f t="shared" si="30"/>
        <v>3571.08</v>
      </c>
      <c r="K490" s="17">
        <f t="shared" si="31"/>
        <v>5123.71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252</v>
      </c>
      <c r="H491" s="17">
        <f t="shared" si="28"/>
        <v>2367.54</v>
      </c>
      <c r="I491" s="17">
        <f t="shared" si="29"/>
        <v>2809.97</v>
      </c>
      <c r="J491" s="17">
        <f t="shared" si="30"/>
        <v>3513.6499999999996</v>
      </c>
      <c r="K491" s="17">
        <f t="shared" si="31"/>
        <v>5066.28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252</v>
      </c>
      <c r="H492" s="17">
        <f t="shared" si="28"/>
        <v>2306.89</v>
      </c>
      <c r="I492" s="17">
        <f t="shared" si="29"/>
        <v>2749.3199999999997</v>
      </c>
      <c r="J492" s="17">
        <f t="shared" si="30"/>
        <v>3453</v>
      </c>
      <c r="K492" s="17">
        <f t="shared" si="31"/>
        <v>5005.63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252</v>
      </c>
      <c r="H493" s="17">
        <f t="shared" si="28"/>
        <v>1654.5</v>
      </c>
      <c r="I493" s="17">
        <f t="shared" si="29"/>
        <v>2096.93</v>
      </c>
      <c r="J493" s="17">
        <f t="shared" si="30"/>
        <v>2800.6099999999997</v>
      </c>
      <c r="K493" s="17">
        <f t="shared" si="31"/>
        <v>4353.24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252</v>
      </c>
      <c r="H494" s="17">
        <f t="shared" si="28"/>
        <v>2583.6400000000003</v>
      </c>
      <c r="I494" s="17">
        <f t="shared" si="29"/>
        <v>3026.0699999999997</v>
      </c>
      <c r="J494" s="17">
        <f t="shared" si="30"/>
        <v>3729.75</v>
      </c>
      <c r="K494" s="17">
        <f t="shared" si="31"/>
        <v>5282.38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252</v>
      </c>
      <c r="H495" s="17">
        <f t="shared" si="28"/>
        <v>2829.08</v>
      </c>
      <c r="I495" s="17">
        <f t="shared" si="29"/>
        <v>3271.5099999999998</v>
      </c>
      <c r="J495" s="17">
        <f t="shared" si="30"/>
        <v>3975.1899999999996</v>
      </c>
      <c r="K495" s="17">
        <f t="shared" si="31"/>
        <v>5527.82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252</v>
      </c>
      <c r="H496" s="17">
        <f t="shared" si="28"/>
        <v>3089.99</v>
      </c>
      <c r="I496" s="17">
        <f t="shared" si="29"/>
        <v>3532.42</v>
      </c>
      <c r="J496" s="17">
        <f t="shared" si="30"/>
        <v>4236.099999999999</v>
      </c>
      <c r="K496" s="17">
        <f t="shared" si="31"/>
        <v>5788.7300000000005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252</v>
      </c>
      <c r="H497" s="17">
        <f t="shared" si="28"/>
        <v>3388.77</v>
      </c>
      <c r="I497" s="17">
        <f t="shared" si="29"/>
        <v>3831.2</v>
      </c>
      <c r="J497" s="17">
        <f t="shared" si="30"/>
        <v>4534.88</v>
      </c>
      <c r="K497" s="17">
        <f t="shared" si="31"/>
        <v>6087.51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252</v>
      </c>
      <c r="H498" s="17">
        <f t="shared" si="28"/>
        <v>3478.24</v>
      </c>
      <c r="I498" s="17">
        <f t="shared" si="29"/>
        <v>3920.67</v>
      </c>
      <c r="J498" s="17">
        <f t="shared" si="30"/>
        <v>4624.349999999999</v>
      </c>
      <c r="K498" s="17">
        <f t="shared" si="31"/>
        <v>6176.9800000000005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252</v>
      </c>
      <c r="H499" s="17">
        <f t="shared" si="28"/>
        <v>3484.4000000000005</v>
      </c>
      <c r="I499" s="17">
        <f t="shared" si="29"/>
        <v>3926.83</v>
      </c>
      <c r="J499" s="17">
        <f t="shared" si="30"/>
        <v>4630.51</v>
      </c>
      <c r="K499" s="17">
        <f t="shared" si="31"/>
        <v>6183.14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252</v>
      </c>
      <c r="H500" s="17">
        <f t="shared" si="28"/>
        <v>3488.63</v>
      </c>
      <c r="I500" s="17">
        <f t="shared" si="29"/>
        <v>3931.0599999999995</v>
      </c>
      <c r="J500" s="17">
        <f t="shared" si="30"/>
        <v>4634.74</v>
      </c>
      <c r="K500" s="17">
        <f t="shared" si="31"/>
        <v>6187.37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252</v>
      </c>
      <c r="H501" s="17">
        <f t="shared" si="28"/>
        <v>3478.0600000000004</v>
      </c>
      <c r="I501" s="17">
        <f t="shared" si="29"/>
        <v>3920.49</v>
      </c>
      <c r="J501" s="17">
        <f t="shared" si="30"/>
        <v>4624.17</v>
      </c>
      <c r="K501" s="17">
        <f t="shared" si="31"/>
        <v>6176.8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252</v>
      </c>
      <c r="H502" s="17">
        <f t="shared" si="28"/>
        <v>3486.13</v>
      </c>
      <c r="I502" s="17">
        <f t="shared" si="29"/>
        <v>3928.5599999999995</v>
      </c>
      <c r="J502" s="17">
        <f t="shared" si="30"/>
        <v>4632.24</v>
      </c>
      <c r="K502" s="17">
        <f t="shared" si="31"/>
        <v>6184.87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252</v>
      </c>
      <c r="H503" s="17">
        <f t="shared" si="28"/>
        <v>3488.1500000000005</v>
      </c>
      <c r="I503" s="17">
        <f t="shared" si="29"/>
        <v>3930.58</v>
      </c>
      <c r="J503" s="17">
        <f t="shared" si="30"/>
        <v>4634.26</v>
      </c>
      <c r="K503" s="17">
        <f t="shared" si="31"/>
        <v>6186.89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252</v>
      </c>
      <c r="H504" s="17">
        <f t="shared" si="28"/>
        <v>3493.25</v>
      </c>
      <c r="I504" s="17">
        <f t="shared" si="29"/>
        <v>3935.6799999999994</v>
      </c>
      <c r="J504" s="17">
        <f t="shared" si="30"/>
        <v>4639.36</v>
      </c>
      <c r="K504" s="17">
        <f t="shared" si="31"/>
        <v>6191.99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252</v>
      </c>
      <c r="H505" s="17">
        <f t="shared" si="28"/>
        <v>3488.58</v>
      </c>
      <c r="I505" s="17">
        <f t="shared" si="29"/>
        <v>3931.0099999999993</v>
      </c>
      <c r="J505" s="17">
        <f t="shared" si="30"/>
        <v>4634.69</v>
      </c>
      <c r="K505" s="17">
        <f t="shared" si="31"/>
        <v>6187.32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252</v>
      </c>
      <c r="H506" s="17">
        <f t="shared" si="28"/>
        <v>3497.5</v>
      </c>
      <c r="I506" s="17">
        <f t="shared" si="29"/>
        <v>3939.9299999999994</v>
      </c>
      <c r="J506" s="17">
        <f t="shared" si="30"/>
        <v>4643.61</v>
      </c>
      <c r="K506" s="17">
        <f t="shared" si="31"/>
        <v>6196.24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252</v>
      </c>
      <c r="H507" s="17">
        <f t="shared" si="28"/>
        <v>3487.9800000000005</v>
      </c>
      <c r="I507" s="17">
        <f t="shared" si="29"/>
        <v>3930.41</v>
      </c>
      <c r="J507" s="17">
        <f t="shared" si="30"/>
        <v>4634.09</v>
      </c>
      <c r="K507" s="17">
        <f t="shared" si="31"/>
        <v>6186.72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252</v>
      </c>
      <c r="H508" s="17">
        <f t="shared" si="28"/>
        <v>3529.76</v>
      </c>
      <c r="I508" s="17">
        <f t="shared" si="29"/>
        <v>3972.1899999999996</v>
      </c>
      <c r="J508" s="17">
        <f t="shared" si="30"/>
        <v>4675.87</v>
      </c>
      <c r="K508" s="17">
        <f t="shared" si="31"/>
        <v>6228.5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252</v>
      </c>
      <c r="H509" s="17">
        <f t="shared" si="28"/>
        <v>3519.4800000000005</v>
      </c>
      <c r="I509" s="17">
        <f t="shared" si="29"/>
        <v>3961.91</v>
      </c>
      <c r="J509" s="17">
        <f t="shared" si="30"/>
        <v>4665.59</v>
      </c>
      <c r="K509" s="17">
        <f t="shared" si="31"/>
        <v>6218.22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252</v>
      </c>
      <c r="H510" s="17">
        <f t="shared" si="28"/>
        <v>3519.8500000000004</v>
      </c>
      <c r="I510" s="17">
        <f t="shared" si="29"/>
        <v>3962.2799999999997</v>
      </c>
      <c r="J510" s="17">
        <f t="shared" si="30"/>
        <v>4665.96</v>
      </c>
      <c r="K510" s="17">
        <f t="shared" si="31"/>
        <v>6218.59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252</v>
      </c>
      <c r="H511" s="17">
        <f t="shared" si="28"/>
        <v>3267.46</v>
      </c>
      <c r="I511" s="17">
        <f t="shared" si="29"/>
        <v>3709.89</v>
      </c>
      <c r="J511" s="17">
        <f t="shared" si="30"/>
        <v>4413.57</v>
      </c>
      <c r="K511" s="17">
        <f t="shared" si="31"/>
        <v>5966.2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252</v>
      </c>
      <c r="H512" s="17">
        <f t="shared" si="28"/>
        <v>2905.27</v>
      </c>
      <c r="I512" s="17">
        <f t="shared" si="29"/>
        <v>3347.7</v>
      </c>
      <c r="J512" s="17">
        <f t="shared" si="30"/>
        <v>4051.38</v>
      </c>
      <c r="K512" s="17">
        <f t="shared" si="31"/>
        <v>5604.01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252</v>
      </c>
      <c r="H513" s="17">
        <f t="shared" si="28"/>
        <v>2637.92</v>
      </c>
      <c r="I513" s="17">
        <f t="shared" si="29"/>
        <v>3080.3499999999995</v>
      </c>
      <c r="J513" s="17">
        <f t="shared" si="30"/>
        <v>3784.0299999999997</v>
      </c>
      <c r="K513" s="17">
        <f t="shared" si="31"/>
        <v>5336.66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252</v>
      </c>
      <c r="H514" s="17">
        <f t="shared" si="28"/>
        <v>2582.84</v>
      </c>
      <c r="I514" s="17">
        <f t="shared" si="29"/>
        <v>3025.2699999999995</v>
      </c>
      <c r="J514" s="17">
        <f t="shared" si="30"/>
        <v>3728.95</v>
      </c>
      <c r="K514" s="17">
        <f t="shared" si="31"/>
        <v>5281.58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252</v>
      </c>
      <c r="H515" s="17">
        <f t="shared" si="28"/>
        <v>2517.51</v>
      </c>
      <c r="I515" s="17">
        <f t="shared" si="29"/>
        <v>2959.9399999999996</v>
      </c>
      <c r="J515" s="17">
        <f t="shared" si="30"/>
        <v>3663.62</v>
      </c>
      <c r="K515" s="17">
        <f t="shared" si="31"/>
        <v>5216.25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252</v>
      </c>
      <c r="H516" s="17">
        <f t="shared" si="28"/>
        <v>2508.6499999999996</v>
      </c>
      <c r="I516" s="17">
        <f t="shared" si="29"/>
        <v>2951.08</v>
      </c>
      <c r="J516" s="17">
        <f t="shared" si="30"/>
        <v>3654.7599999999998</v>
      </c>
      <c r="K516" s="17">
        <f t="shared" si="31"/>
        <v>5207.39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252</v>
      </c>
      <c r="H517" s="17">
        <f t="shared" si="28"/>
        <v>2539.1899999999996</v>
      </c>
      <c r="I517" s="17">
        <f t="shared" si="29"/>
        <v>2981.62</v>
      </c>
      <c r="J517" s="17">
        <f t="shared" si="30"/>
        <v>3685.2999999999997</v>
      </c>
      <c r="K517" s="17">
        <f t="shared" si="31"/>
        <v>5237.929999999999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252</v>
      </c>
      <c r="H518" s="17">
        <f t="shared" si="28"/>
        <v>2585.06</v>
      </c>
      <c r="I518" s="17">
        <f t="shared" si="29"/>
        <v>3027.49</v>
      </c>
      <c r="J518" s="17">
        <f t="shared" si="30"/>
        <v>3731.17</v>
      </c>
      <c r="K518" s="17">
        <f t="shared" si="31"/>
        <v>5283.8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252</v>
      </c>
      <c r="H519" s="17">
        <f t="shared" si="28"/>
        <v>2630.99</v>
      </c>
      <c r="I519" s="17">
        <f t="shared" si="29"/>
        <v>3073.42</v>
      </c>
      <c r="J519" s="17">
        <f t="shared" si="30"/>
        <v>3777.1</v>
      </c>
      <c r="K519" s="17">
        <f t="shared" si="31"/>
        <v>5329.7300000000005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252</v>
      </c>
      <c r="H520" s="17">
        <f t="shared" si="28"/>
        <v>2875.74</v>
      </c>
      <c r="I520" s="17">
        <f t="shared" si="29"/>
        <v>3318.17</v>
      </c>
      <c r="J520" s="17">
        <f t="shared" si="30"/>
        <v>4021.85</v>
      </c>
      <c r="K520" s="17">
        <f t="shared" si="31"/>
        <v>5574.4800000000005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252</v>
      </c>
      <c r="H521" s="17">
        <f t="shared" si="28"/>
        <v>3156.83</v>
      </c>
      <c r="I521" s="17">
        <f t="shared" si="29"/>
        <v>3599.2599999999998</v>
      </c>
      <c r="J521" s="17">
        <f t="shared" si="30"/>
        <v>4302.94</v>
      </c>
      <c r="K521" s="17">
        <f t="shared" si="31"/>
        <v>5855.57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252</v>
      </c>
      <c r="H522" s="17">
        <f aca="true" t="shared" si="32" ref="H522:H585">SUM($F522,$G522,$M$3,$M$4)</f>
        <v>3318.25</v>
      </c>
      <c r="I522" s="17">
        <f aca="true" t="shared" si="33" ref="I522:I585">SUM($F522,$G522,$N$3,$N$4)</f>
        <v>3760.68</v>
      </c>
      <c r="J522" s="17">
        <f aca="true" t="shared" si="34" ref="J522:J585">SUM($F522,$G522,$O$3,$O$4)</f>
        <v>4464.36</v>
      </c>
      <c r="K522" s="17">
        <f aca="true" t="shared" si="35" ref="K522:K585">SUM($F522,$G522,$P$3,$P$4)</f>
        <v>6016.99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252</v>
      </c>
      <c r="H523" s="17">
        <f t="shared" si="32"/>
        <v>3338.51</v>
      </c>
      <c r="I523" s="17">
        <f t="shared" si="33"/>
        <v>3780.9399999999996</v>
      </c>
      <c r="J523" s="17">
        <f t="shared" si="34"/>
        <v>4484.62</v>
      </c>
      <c r="K523" s="17">
        <f t="shared" si="35"/>
        <v>6037.25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252</v>
      </c>
      <c r="H524" s="17">
        <f t="shared" si="32"/>
        <v>3346</v>
      </c>
      <c r="I524" s="17">
        <f t="shared" si="33"/>
        <v>3788.43</v>
      </c>
      <c r="J524" s="17">
        <f t="shared" si="34"/>
        <v>4492.11</v>
      </c>
      <c r="K524" s="17">
        <f t="shared" si="35"/>
        <v>6044.74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252</v>
      </c>
      <c r="H525" s="17">
        <f t="shared" si="32"/>
        <v>3333.91</v>
      </c>
      <c r="I525" s="17">
        <f t="shared" si="33"/>
        <v>3776.34</v>
      </c>
      <c r="J525" s="17">
        <f t="shared" si="34"/>
        <v>4480.0199999999995</v>
      </c>
      <c r="K525" s="17">
        <f t="shared" si="35"/>
        <v>6032.650000000001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252</v>
      </c>
      <c r="H526" s="17">
        <f t="shared" si="32"/>
        <v>3333.96</v>
      </c>
      <c r="I526" s="17">
        <f t="shared" si="33"/>
        <v>3776.39</v>
      </c>
      <c r="J526" s="17">
        <f t="shared" si="34"/>
        <v>4480.07</v>
      </c>
      <c r="K526" s="17">
        <f t="shared" si="35"/>
        <v>6032.7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252</v>
      </c>
      <c r="H527" s="17">
        <f t="shared" si="32"/>
        <v>3344.6400000000003</v>
      </c>
      <c r="I527" s="17">
        <f t="shared" si="33"/>
        <v>3787.0699999999997</v>
      </c>
      <c r="J527" s="17">
        <f t="shared" si="34"/>
        <v>4490.75</v>
      </c>
      <c r="K527" s="17">
        <f t="shared" si="35"/>
        <v>6043.38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252</v>
      </c>
      <c r="H528" s="17">
        <f t="shared" si="32"/>
        <v>3344.2</v>
      </c>
      <c r="I528" s="17">
        <f t="shared" si="33"/>
        <v>3786.63</v>
      </c>
      <c r="J528" s="17">
        <f t="shared" si="34"/>
        <v>4490.31</v>
      </c>
      <c r="K528" s="17">
        <f t="shared" si="35"/>
        <v>6042.94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252</v>
      </c>
      <c r="H529" s="17">
        <f t="shared" si="32"/>
        <v>3350.4300000000003</v>
      </c>
      <c r="I529" s="17">
        <f t="shared" si="33"/>
        <v>3792.8599999999997</v>
      </c>
      <c r="J529" s="17">
        <f t="shared" si="34"/>
        <v>4496.54</v>
      </c>
      <c r="K529" s="17">
        <f t="shared" si="35"/>
        <v>6049.17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252</v>
      </c>
      <c r="H530" s="17">
        <f t="shared" si="32"/>
        <v>3541.46</v>
      </c>
      <c r="I530" s="17">
        <f t="shared" si="33"/>
        <v>3983.8899999999994</v>
      </c>
      <c r="J530" s="17">
        <f t="shared" si="34"/>
        <v>4687.57</v>
      </c>
      <c r="K530" s="17">
        <f t="shared" si="35"/>
        <v>6240.2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252</v>
      </c>
      <c r="H531" s="17">
        <f t="shared" si="32"/>
        <v>3521.33</v>
      </c>
      <c r="I531" s="17">
        <f t="shared" si="33"/>
        <v>3963.7599999999993</v>
      </c>
      <c r="J531" s="17">
        <f t="shared" si="34"/>
        <v>4667.44</v>
      </c>
      <c r="K531" s="17">
        <f t="shared" si="35"/>
        <v>6220.07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252</v>
      </c>
      <c r="H532" s="17">
        <f t="shared" si="32"/>
        <v>3531.26</v>
      </c>
      <c r="I532" s="17">
        <f t="shared" si="33"/>
        <v>3973.6899999999996</v>
      </c>
      <c r="J532" s="17">
        <f t="shared" si="34"/>
        <v>4677.37</v>
      </c>
      <c r="K532" s="17">
        <f t="shared" si="35"/>
        <v>6230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252</v>
      </c>
      <c r="H533" s="17">
        <f t="shared" si="32"/>
        <v>3525.9700000000003</v>
      </c>
      <c r="I533" s="17">
        <f t="shared" si="33"/>
        <v>3968.3999999999996</v>
      </c>
      <c r="J533" s="17">
        <f t="shared" si="34"/>
        <v>4672.08</v>
      </c>
      <c r="K533" s="17">
        <f t="shared" si="35"/>
        <v>6224.71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252</v>
      </c>
      <c r="H534" s="17">
        <f t="shared" si="32"/>
        <v>3523.1000000000004</v>
      </c>
      <c r="I534" s="17">
        <f t="shared" si="33"/>
        <v>3965.5299999999997</v>
      </c>
      <c r="J534" s="17">
        <f t="shared" si="34"/>
        <v>4669.21</v>
      </c>
      <c r="K534" s="17">
        <f t="shared" si="35"/>
        <v>6221.84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252</v>
      </c>
      <c r="H535" s="17">
        <f t="shared" si="32"/>
        <v>3028.84</v>
      </c>
      <c r="I535" s="17">
        <f t="shared" si="33"/>
        <v>3471.2699999999995</v>
      </c>
      <c r="J535" s="17">
        <f t="shared" si="34"/>
        <v>4174.95</v>
      </c>
      <c r="K535" s="17">
        <f t="shared" si="35"/>
        <v>5727.58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252</v>
      </c>
      <c r="H536" s="17">
        <f t="shared" si="32"/>
        <v>2771.1099999999997</v>
      </c>
      <c r="I536" s="17">
        <f t="shared" si="33"/>
        <v>3213.54</v>
      </c>
      <c r="J536" s="17">
        <f t="shared" si="34"/>
        <v>3917.22</v>
      </c>
      <c r="K536" s="17">
        <f t="shared" si="35"/>
        <v>5469.849999999999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252</v>
      </c>
      <c r="H537" s="17">
        <f t="shared" si="32"/>
        <v>2668.1800000000003</v>
      </c>
      <c r="I537" s="17">
        <f t="shared" si="33"/>
        <v>3110.6099999999997</v>
      </c>
      <c r="J537" s="17">
        <f t="shared" si="34"/>
        <v>3814.29</v>
      </c>
      <c r="K537" s="17">
        <f t="shared" si="35"/>
        <v>5366.92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252</v>
      </c>
      <c r="H538" s="17">
        <f t="shared" si="32"/>
        <v>2602.9399999999996</v>
      </c>
      <c r="I538" s="17">
        <f t="shared" si="33"/>
        <v>3045.37</v>
      </c>
      <c r="J538" s="17">
        <f t="shared" si="34"/>
        <v>3749.0499999999997</v>
      </c>
      <c r="K538" s="17">
        <f t="shared" si="35"/>
        <v>5301.679999999999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252</v>
      </c>
      <c r="H539" s="17">
        <f t="shared" si="32"/>
        <v>2523.58</v>
      </c>
      <c r="I539" s="17">
        <f t="shared" si="33"/>
        <v>2966.01</v>
      </c>
      <c r="J539" s="17">
        <f t="shared" si="34"/>
        <v>3669.69</v>
      </c>
      <c r="K539" s="17">
        <f t="shared" si="35"/>
        <v>5222.320000000001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252</v>
      </c>
      <c r="H540" s="17">
        <f t="shared" si="32"/>
        <v>2507.4399999999996</v>
      </c>
      <c r="I540" s="17">
        <f t="shared" si="33"/>
        <v>2949.87</v>
      </c>
      <c r="J540" s="17">
        <f t="shared" si="34"/>
        <v>3653.5499999999997</v>
      </c>
      <c r="K540" s="17">
        <f t="shared" si="35"/>
        <v>5206.179999999999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252</v>
      </c>
      <c r="H541" s="17">
        <f t="shared" si="32"/>
        <v>2547.6000000000004</v>
      </c>
      <c r="I541" s="17">
        <f t="shared" si="33"/>
        <v>2990.0299999999997</v>
      </c>
      <c r="J541" s="17">
        <f t="shared" si="34"/>
        <v>3693.71</v>
      </c>
      <c r="K541" s="17">
        <f t="shared" si="35"/>
        <v>5246.34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252</v>
      </c>
      <c r="H542" s="17">
        <f t="shared" si="32"/>
        <v>2592.95</v>
      </c>
      <c r="I542" s="17">
        <f t="shared" si="33"/>
        <v>3035.38</v>
      </c>
      <c r="J542" s="17">
        <f t="shared" si="34"/>
        <v>3739.06</v>
      </c>
      <c r="K542" s="17">
        <f t="shared" si="35"/>
        <v>5291.69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252</v>
      </c>
      <c r="H543" s="17">
        <f t="shared" si="32"/>
        <v>2622.0699999999997</v>
      </c>
      <c r="I543" s="17">
        <f t="shared" si="33"/>
        <v>3064.5</v>
      </c>
      <c r="J543" s="17">
        <f t="shared" si="34"/>
        <v>3768.18</v>
      </c>
      <c r="K543" s="17">
        <f t="shared" si="35"/>
        <v>5320.81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252</v>
      </c>
      <c r="H544" s="17">
        <f t="shared" si="32"/>
        <v>2728</v>
      </c>
      <c r="I544" s="17">
        <f t="shared" si="33"/>
        <v>3170.43</v>
      </c>
      <c r="J544" s="17">
        <f t="shared" si="34"/>
        <v>3874.1099999999997</v>
      </c>
      <c r="K544" s="17">
        <f t="shared" si="35"/>
        <v>5426.74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252</v>
      </c>
      <c r="H545" s="17">
        <f t="shared" si="32"/>
        <v>3055.23</v>
      </c>
      <c r="I545" s="17">
        <f t="shared" si="33"/>
        <v>3497.66</v>
      </c>
      <c r="J545" s="17">
        <f t="shared" si="34"/>
        <v>4201.34</v>
      </c>
      <c r="K545" s="17">
        <f t="shared" si="35"/>
        <v>5753.97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252</v>
      </c>
      <c r="H546" s="17">
        <f t="shared" si="32"/>
        <v>3326.6400000000003</v>
      </c>
      <c r="I546" s="17">
        <f t="shared" si="33"/>
        <v>3769.0699999999997</v>
      </c>
      <c r="J546" s="17">
        <f t="shared" si="34"/>
        <v>4472.75</v>
      </c>
      <c r="K546" s="17">
        <f t="shared" si="35"/>
        <v>6025.38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252</v>
      </c>
      <c r="H547" s="17">
        <f t="shared" si="32"/>
        <v>3337.3199999999997</v>
      </c>
      <c r="I547" s="17">
        <f t="shared" si="33"/>
        <v>3779.75</v>
      </c>
      <c r="J547" s="17">
        <f t="shared" si="34"/>
        <v>4483.429999999999</v>
      </c>
      <c r="K547" s="17">
        <f t="shared" si="35"/>
        <v>6036.06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252</v>
      </c>
      <c r="H548" s="17">
        <f t="shared" si="32"/>
        <v>3348.3900000000003</v>
      </c>
      <c r="I548" s="17">
        <f t="shared" si="33"/>
        <v>3790.8199999999997</v>
      </c>
      <c r="J548" s="17">
        <f t="shared" si="34"/>
        <v>4494.5</v>
      </c>
      <c r="K548" s="17">
        <f t="shared" si="35"/>
        <v>6047.13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252</v>
      </c>
      <c r="H549" s="17">
        <f t="shared" si="32"/>
        <v>3333.79</v>
      </c>
      <c r="I549" s="17">
        <f t="shared" si="33"/>
        <v>3776.22</v>
      </c>
      <c r="J549" s="17">
        <f t="shared" si="34"/>
        <v>4479.9</v>
      </c>
      <c r="K549" s="17">
        <f t="shared" si="35"/>
        <v>6032.53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252</v>
      </c>
      <c r="H550" s="17">
        <f t="shared" si="32"/>
        <v>3330.23</v>
      </c>
      <c r="I550" s="17">
        <f t="shared" si="33"/>
        <v>3772.66</v>
      </c>
      <c r="J550" s="17">
        <f t="shared" si="34"/>
        <v>4476.34</v>
      </c>
      <c r="K550" s="17">
        <f t="shared" si="35"/>
        <v>6028.97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252</v>
      </c>
      <c r="H551" s="17">
        <f t="shared" si="32"/>
        <v>3336.88</v>
      </c>
      <c r="I551" s="17">
        <f t="shared" si="33"/>
        <v>3779.3099999999995</v>
      </c>
      <c r="J551" s="17">
        <f t="shared" si="34"/>
        <v>4482.99</v>
      </c>
      <c r="K551" s="17">
        <f t="shared" si="35"/>
        <v>6035.62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252</v>
      </c>
      <c r="H552" s="17">
        <f t="shared" si="32"/>
        <v>3345.49</v>
      </c>
      <c r="I552" s="17">
        <f t="shared" si="33"/>
        <v>3787.92</v>
      </c>
      <c r="J552" s="17">
        <f t="shared" si="34"/>
        <v>4491.599999999999</v>
      </c>
      <c r="K552" s="17">
        <f t="shared" si="35"/>
        <v>6044.2300000000005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252</v>
      </c>
      <c r="H553" s="17">
        <f t="shared" si="32"/>
        <v>3347.52</v>
      </c>
      <c r="I553" s="17">
        <f t="shared" si="33"/>
        <v>3789.95</v>
      </c>
      <c r="J553" s="17">
        <f t="shared" si="34"/>
        <v>4493.63</v>
      </c>
      <c r="K553" s="17">
        <f t="shared" si="35"/>
        <v>6046.26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252</v>
      </c>
      <c r="H554" s="17">
        <f t="shared" si="32"/>
        <v>3507.16</v>
      </c>
      <c r="I554" s="17">
        <f t="shared" si="33"/>
        <v>3949.59</v>
      </c>
      <c r="J554" s="17">
        <f t="shared" si="34"/>
        <v>4653.2699999999995</v>
      </c>
      <c r="K554" s="17">
        <f t="shared" si="35"/>
        <v>6205.900000000001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252</v>
      </c>
      <c r="H555" s="17">
        <f t="shared" si="32"/>
        <v>3517.7300000000005</v>
      </c>
      <c r="I555" s="17">
        <f t="shared" si="33"/>
        <v>3960.16</v>
      </c>
      <c r="J555" s="17">
        <f t="shared" si="34"/>
        <v>4663.84</v>
      </c>
      <c r="K555" s="17">
        <f t="shared" si="35"/>
        <v>6216.47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252</v>
      </c>
      <c r="H556" s="17">
        <f t="shared" si="32"/>
        <v>3518.3199999999997</v>
      </c>
      <c r="I556" s="17">
        <f t="shared" si="33"/>
        <v>3960.75</v>
      </c>
      <c r="J556" s="17">
        <f t="shared" si="34"/>
        <v>4664.429999999999</v>
      </c>
      <c r="K556" s="17">
        <f t="shared" si="35"/>
        <v>6217.06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252</v>
      </c>
      <c r="H557" s="17">
        <f t="shared" si="32"/>
        <v>3524.2200000000003</v>
      </c>
      <c r="I557" s="17">
        <f t="shared" si="33"/>
        <v>3966.6499999999996</v>
      </c>
      <c r="J557" s="17">
        <f t="shared" si="34"/>
        <v>4670.33</v>
      </c>
      <c r="K557" s="17">
        <f t="shared" si="35"/>
        <v>6222.96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252</v>
      </c>
      <c r="H558" s="17">
        <f t="shared" si="32"/>
        <v>3525.1400000000003</v>
      </c>
      <c r="I558" s="17">
        <f t="shared" si="33"/>
        <v>3967.5699999999997</v>
      </c>
      <c r="J558" s="17">
        <f t="shared" si="34"/>
        <v>4671.25</v>
      </c>
      <c r="K558" s="17">
        <f t="shared" si="35"/>
        <v>6223.88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252</v>
      </c>
      <c r="H559" s="17">
        <f t="shared" si="32"/>
        <v>3025.5299999999997</v>
      </c>
      <c r="I559" s="17">
        <f t="shared" si="33"/>
        <v>3467.96</v>
      </c>
      <c r="J559" s="17">
        <f t="shared" si="34"/>
        <v>4171.64</v>
      </c>
      <c r="K559" s="17">
        <f t="shared" si="35"/>
        <v>5724.2699999999995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252</v>
      </c>
      <c r="H560" s="17">
        <f t="shared" si="32"/>
        <v>2733.01</v>
      </c>
      <c r="I560" s="17">
        <f t="shared" si="33"/>
        <v>3175.4399999999996</v>
      </c>
      <c r="J560" s="17">
        <f t="shared" si="34"/>
        <v>3879.12</v>
      </c>
      <c r="K560" s="17">
        <f t="shared" si="35"/>
        <v>5431.75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252</v>
      </c>
      <c r="H561" s="17">
        <f t="shared" si="32"/>
        <v>2607.59</v>
      </c>
      <c r="I561" s="17">
        <f t="shared" si="33"/>
        <v>3050.0199999999995</v>
      </c>
      <c r="J561" s="17">
        <f t="shared" si="34"/>
        <v>3753.7</v>
      </c>
      <c r="K561" s="17">
        <f t="shared" si="35"/>
        <v>5306.33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252</v>
      </c>
      <c r="H562" s="17">
        <f t="shared" si="32"/>
        <v>2557.0699999999997</v>
      </c>
      <c r="I562" s="17">
        <f t="shared" si="33"/>
        <v>2999.5</v>
      </c>
      <c r="J562" s="17">
        <f t="shared" si="34"/>
        <v>3703.18</v>
      </c>
      <c r="K562" s="17">
        <f t="shared" si="35"/>
        <v>5255.81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252</v>
      </c>
      <c r="H563" s="17">
        <f t="shared" si="32"/>
        <v>2500.2</v>
      </c>
      <c r="I563" s="17">
        <f t="shared" si="33"/>
        <v>2942.63</v>
      </c>
      <c r="J563" s="17">
        <f t="shared" si="34"/>
        <v>3646.31</v>
      </c>
      <c r="K563" s="17">
        <f t="shared" si="35"/>
        <v>5198.94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252</v>
      </c>
      <c r="H564" s="17">
        <f t="shared" si="32"/>
        <v>2485.2</v>
      </c>
      <c r="I564" s="17">
        <f t="shared" si="33"/>
        <v>2927.63</v>
      </c>
      <c r="J564" s="17">
        <f t="shared" si="34"/>
        <v>3631.31</v>
      </c>
      <c r="K564" s="17">
        <f t="shared" si="35"/>
        <v>5183.94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252</v>
      </c>
      <c r="H565" s="17">
        <f t="shared" si="32"/>
        <v>2532.8900000000003</v>
      </c>
      <c r="I565" s="17">
        <f t="shared" si="33"/>
        <v>2975.3199999999997</v>
      </c>
      <c r="J565" s="17">
        <f t="shared" si="34"/>
        <v>3679</v>
      </c>
      <c r="K565" s="17">
        <f t="shared" si="35"/>
        <v>5231.63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252</v>
      </c>
      <c r="H566" s="17">
        <f t="shared" si="32"/>
        <v>2627.2200000000003</v>
      </c>
      <c r="I566" s="17">
        <f t="shared" si="33"/>
        <v>3069.6499999999996</v>
      </c>
      <c r="J566" s="17">
        <f t="shared" si="34"/>
        <v>3773.33</v>
      </c>
      <c r="K566" s="17">
        <f t="shared" si="35"/>
        <v>5325.96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252</v>
      </c>
      <c r="H567" s="17">
        <f t="shared" si="32"/>
        <v>2912.4300000000003</v>
      </c>
      <c r="I567" s="17">
        <f t="shared" si="33"/>
        <v>3354.8599999999997</v>
      </c>
      <c r="J567" s="17">
        <f t="shared" si="34"/>
        <v>4058.54</v>
      </c>
      <c r="K567" s="17">
        <f t="shared" si="35"/>
        <v>5611.17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252</v>
      </c>
      <c r="H568" s="17">
        <f t="shared" si="32"/>
        <v>3198.8599999999997</v>
      </c>
      <c r="I568" s="17">
        <f t="shared" si="33"/>
        <v>3641.29</v>
      </c>
      <c r="J568" s="17">
        <f t="shared" si="34"/>
        <v>4344.97</v>
      </c>
      <c r="K568" s="17">
        <f t="shared" si="35"/>
        <v>5897.599999999999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252</v>
      </c>
      <c r="H569" s="17">
        <f t="shared" si="32"/>
        <v>3419.6</v>
      </c>
      <c r="I569" s="17">
        <f t="shared" si="33"/>
        <v>3862.0299999999997</v>
      </c>
      <c r="J569" s="17">
        <f t="shared" si="34"/>
        <v>4565.71</v>
      </c>
      <c r="K569" s="17">
        <f t="shared" si="35"/>
        <v>6118.34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252</v>
      </c>
      <c r="H570" s="17">
        <f t="shared" si="32"/>
        <v>3451.7200000000003</v>
      </c>
      <c r="I570" s="17">
        <f t="shared" si="33"/>
        <v>3894.1499999999996</v>
      </c>
      <c r="J570" s="17">
        <f t="shared" si="34"/>
        <v>4597.83</v>
      </c>
      <c r="K570" s="17">
        <f t="shared" si="35"/>
        <v>6150.46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252</v>
      </c>
      <c r="H571" s="17">
        <f t="shared" si="32"/>
        <v>3430.76</v>
      </c>
      <c r="I571" s="17">
        <f t="shared" si="33"/>
        <v>3873.1899999999996</v>
      </c>
      <c r="J571" s="17">
        <f t="shared" si="34"/>
        <v>4576.87</v>
      </c>
      <c r="K571" s="17">
        <f t="shared" si="35"/>
        <v>6129.5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252</v>
      </c>
      <c r="H572" s="17">
        <f t="shared" si="32"/>
        <v>3430.92</v>
      </c>
      <c r="I572" s="17">
        <f t="shared" si="33"/>
        <v>3873.3499999999995</v>
      </c>
      <c r="J572" s="17">
        <f t="shared" si="34"/>
        <v>4577.03</v>
      </c>
      <c r="K572" s="17">
        <f t="shared" si="35"/>
        <v>6129.66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252</v>
      </c>
      <c r="H573" s="17">
        <f t="shared" si="32"/>
        <v>3402.1</v>
      </c>
      <c r="I573" s="17">
        <f t="shared" si="33"/>
        <v>3844.5299999999997</v>
      </c>
      <c r="J573" s="17">
        <f t="shared" si="34"/>
        <v>4548.21</v>
      </c>
      <c r="K573" s="17">
        <f t="shared" si="35"/>
        <v>6100.84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252</v>
      </c>
      <c r="H574" s="17">
        <f t="shared" si="32"/>
        <v>3403.06</v>
      </c>
      <c r="I574" s="17">
        <f t="shared" si="33"/>
        <v>3845.49</v>
      </c>
      <c r="J574" s="17">
        <f t="shared" si="34"/>
        <v>4549.17</v>
      </c>
      <c r="K574" s="17">
        <f t="shared" si="35"/>
        <v>6101.8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252</v>
      </c>
      <c r="H575" s="17">
        <f t="shared" si="32"/>
        <v>3406.2</v>
      </c>
      <c r="I575" s="17">
        <f t="shared" si="33"/>
        <v>3848.63</v>
      </c>
      <c r="J575" s="17">
        <f t="shared" si="34"/>
        <v>4552.31</v>
      </c>
      <c r="K575" s="17">
        <f t="shared" si="35"/>
        <v>6104.94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252</v>
      </c>
      <c r="H576" s="17">
        <f t="shared" si="32"/>
        <v>3404.2799999999997</v>
      </c>
      <c r="I576" s="17">
        <f t="shared" si="33"/>
        <v>3846.71</v>
      </c>
      <c r="J576" s="17">
        <f t="shared" si="34"/>
        <v>4550.39</v>
      </c>
      <c r="K576" s="17">
        <f t="shared" si="35"/>
        <v>6103.0199999999995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252</v>
      </c>
      <c r="H577" s="17">
        <f t="shared" si="32"/>
        <v>3391.94</v>
      </c>
      <c r="I577" s="17">
        <f t="shared" si="33"/>
        <v>3834.37</v>
      </c>
      <c r="J577" s="17">
        <f t="shared" si="34"/>
        <v>4538.05</v>
      </c>
      <c r="K577" s="17">
        <f t="shared" si="35"/>
        <v>6090.68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252</v>
      </c>
      <c r="H578" s="17">
        <f t="shared" si="32"/>
        <v>3443.6000000000004</v>
      </c>
      <c r="I578" s="17">
        <f t="shared" si="33"/>
        <v>3886.0299999999997</v>
      </c>
      <c r="J578" s="17">
        <f t="shared" si="34"/>
        <v>4589.71</v>
      </c>
      <c r="K578" s="17">
        <f t="shared" si="35"/>
        <v>6142.34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252</v>
      </c>
      <c r="H579" s="17">
        <f t="shared" si="32"/>
        <v>3445.3100000000004</v>
      </c>
      <c r="I579" s="17">
        <f t="shared" si="33"/>
        <v>3887.74</v>
      </c>
      <c r="J579" s="17">
        <f t="shared" si="34"/>
        <v>4591.42</v>
      </c>
      <c r="K579" s="17">
        <f t="shared" si="35"/>
        <v>6144.05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252</v>
      </c>
      <c r="H580" s="17">
        <f t="shared" si="32"/>
        <v>3484.8199999999997</v>
      </c>
      <c r="I580" s="17">
        <f t="shared" si="33"/>
        <v>3927.25</v>
      </c>
      <c r="J580" s="17">
        <f t="shared" si="34"/>
        <v>4630.929999999999</v>
      </c>
      <c r="K580" s="17">
        <f t="shared" si="35"/>
        <v>6183.56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252</v>
      </c>
      <c r="H581" s="17">
        <f t="shared" si="32"/>
        <v>3455.4000000000005</v>
      </c>
      <c r="I581" s="17">
        <f t="shared" si="33"/>
        <v>3897.83</v>
      </c>
      <c r="J581" s="17">
        <f t="shared" si="34"/>
        <v>4601.51</v>
      </c>
      <c r="K581" s="17">
        <f t="shared" si="35"/>
        <v>6154.14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252</v>
      </c>
      <c r="H582" s="17">
        <f t="shared" si="32"/>
        <v>3377.52</v>
      </c>
      <c r="I582" s="17">
        <f t="shared" si="33"/>
        <v>3819.95</v>
      </c>
      <c r="J582" s="17">
        <f t="shared" si="34"/>
        <v>4523.63</v>
      </c>
      <c r="K582" s="17">
        <f t="shared" si="35"/>
        <v>6076.26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252</v>
      </c>
      <c r="H583" s="17">
        <f t="shared" si="32"/>
        <v>2982.3599999999997</v>
      </c>
      <c r="I583" s="17">
        <f t="shared" si="33"/>
        <v>3424.79</v>
      </c>
      <c r="J583" s="17">
        <f t="shared" si="34"/>
        <v>4128.47</v>
      </c>
      <c r="K583" s="17">
        <f t="shared" si="35"/>
        <v>5681.099999999999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252</v>
      </c>
      <c r="H584" s="17">
        <f t="shared" si="32"/>
        <v>2695.05</v>
      </c>
      <c r="I584" s="17">
        <f t="shared" si="33"/>
        <v>3137.4799999999996</v>
      </c>
      <c r="J584" s="17">
        <f t="shared" si="34"/>
        <v>3841.16</v>
      </c>
      <c r="K584" s="17">
        <f t="shared" si="35"/>
        <v>5393.79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252</v>
      </c>
      <c r="H585" s="17">
        <f t="shared" si="32"/>
        <v>2546.27</v>
      </c>
      <c r="I585" s="17">
        <f t="shared" si="33"/>
        <v>2988.7</v>
      </c>
      <c r="J585" s="17">
        <f t="shared" si="34"/>
        <v>3692.38</v>
      </c>
      <c r="K585" s="17">
        <f t="shared" si="35"/>
        <v>5245.01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252</v>
      </c>
      <c r="H586" s="17">
        <f aca="true" t="shared" si="36" ref="H586:H649">SUM($F586,$G586,$M$3,$M$4)</f>
        <v>2497.51</v>
      </c>
      <c r="I586" s="17">
        <f aca="true" t="shared" si="37" ref="I586:I649">SUM($F586,$G586,$N$3,$N$4)</f>
        <v>2939.9399999999996</v>
      </c>
      <c r="J586" s="17">
        <f aca="true" t="shared" si="38" ref="J586:J649">SUM($F586,$G586,$O$3,$O$4)</f>
        <v>3643.62</v>
      </c>
      <c r="K586" s="17">
        <f aca="true" t="shared" si="39" ref="K586:K649">SUM($F586,$G586,$P$3,$P$4)</f>
        <v>5196.25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252</v>
      </c>
      <c r="H587" s="17">
        <f t="shared" si="36"/>
        <v>2453.7</v>
      </c>
      <c r="I587" s="17">
        <f t="shared" si="37"/>
        <v>2896.13</v>
      </c>
      <c r="J587" s="17">
        <f t="shared" si="38"/>
        <v>3599.81</v>
      </c>
      <c r="K587" s="17">
        <f t="shared" si="39"/>
        <v>5152.44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252</v>
      </c>
      <c r="H588" s="17">
        <f t="shared" si="36"/>
        <v>2440.95</v>
      </c>
      <c r="I588" s="17">
        <f t="shared" si="37"/>
        <v>2883.38</v>
      </c>
      <c r="J588" s="17">
        <f t="shared" si="38"/>
        <v>3587.06</v>
      </c>
      <c r="K588" s="17">
        <f t="shared" si="39"/>
        <v>5139.69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252</v>
      </c>
      <c r="H589" s="17">
        <f t="shared" si="36"/>
        <v>2535.27</v>
      </c>
      <c r="I589" s="17">
        <f t="shared" si="37"/>
        <v>2977.7</v>
      </c>
      <c r="J589" s="17">
        <f t="shared" si="38"/>
        <v>3681.38</v>
      </c>
      <c r="K589" s="17">
        <f t="shared" si="39"/>
        <v>5234.01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252</v>
      </c>
      <c r="H590" s="17">
        <f t="shared" si="36"/>
        <v>2614.09</v>
      </c>
      <c r="I590" s="17">
        <f t="shared" si="37"/>
        <v>3056.5199999999995</v>
      </c>
      <c r="J590" s="17">
        <f t="shared" si="38"/>
        <v>3760.2</v>
      </c>
      <c r="K590" s="17">
        <f t="shared" si="39"/>
        <v>5312.83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252</v>
      </c>
      <c r="H591" s="17">
        <f t="shared" si="36"/>
        <v>2893.81</v>
      </c>
      <c r="I591" s="17">
        <f t="shared" si="37"/>
        <v>3336.24</v>
      </c>
      <c r="J591" s="17">
        <f t="shared" si="38"/>
        <v>4039.92</v>
      </c>
      <c r="K591" s="17">
        <f t="shared" si="39"/>
        <v>5592.55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252</v>
      </c>
      <c r="H592" s="17">
        <f t="shared" si="36"/>
        <v>3206.42</v>
      </c>
      <c r="I592" s="17">
        <f t="shared" si="37"/>
        <v>3648.85</v>
      </c>
      <c r="J592" s="17">
        <f t="shared" si="38"/>
        <v>4352.53</v>
      </c>
      <c r="K592" s="17">
        <f t="shared" si="39"/>
        <v>5905.16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252</v>
      </c>
      <c r="H593" s="17">
        <f t="shared" si="36"/>
        <v>3486.1099999999997</v>
      </c>
      <c r="I593" s="17">
        <f t="shared" si="37"/>
        <v>3928.54</v>
      </c>
      <c r="J593" s="17">
        <f t="shared" si="38"/>
        <v>4632.22</v>
      </c>
      <c r="K593" s="17">
        <f t="shared" si="39"/>
        <v>6184.849999999999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252</v>
      </c>
      <c r="H594" s="17">
        <f t="shared" si="36"/>
        <v>3536.7799999999997</v>
      </c>
      <c r="I594" s="17">
        <f t="shared" si="37"/>
        <v>3979.21</v>
      </c>
      <c r="J594" s="17">
        <f t="shared" si="38"/>
        <v>4682.89</v>
      </c>
      <c r="K594" s="17">
        <f t="shared" si="39"/>
        <v>6235.5199999999995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252</v>
      </c>
      <c r="H595" s="17">
        <f t="shared" si="36"/>
        <v>3540.0699999999997</v>
      </c>
      <c r="I595" s="17">
        <f t="shared" si="37"/>
        <v>3982.5</v>
      </c>
      <c r="J595" s="17">
        <f t="shared" si="38"/>
        <v>4686.179999999999</v>
      </c>
      <c r="K595" s="17">
        <f t="shared" si="39"/>
        <v>6238.81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252</v>
      </c>
      <c r="H596" s="17">
        <f t="shared" si="36"/>
        <v>3542.12</v>
      </c>
      <c r="I596" s="17">
        <f t="shared" si="37"/>
        <v>3984.5499999999993</v>
      </c>
      <c r="J596" s="17">
        <f t="shared" si="38"/>
        <v>4688.23</v>
      </c>
      <c r="K596" s="17">
        <f t="shared" si="39"/>
        <v>6240.86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252</v>
      </c>
      <c r="H597" s="17">
        <f t="shared" si="36"/>
        <v>3518.62</v>
      </c>
      <c r="I597" s="17">
        <f t="shared" si="37"/>
        <v>3961.0499999999993</v>
      </c>
      <c r="J597" s="17">
        <f t="shared" si="38"/>
        <v>4664.73</v>
      </c>
      <c r="K597" s="17">
        <f t="shared" si="39"/>
        <v>6217.36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252</v>
      </c>
      <c r="H598" s="17">
        <f t="shared" si="36"/>
        <v>3530.7300000000005</v>
      </c>
      <c r="I598" s="17">
        <f t="shared" si="37"/>
        <v>3973.16</v>
      </c>
      <c r="J598" s="17">
        <f t="shared" si="38"/>
        <v>4676.84</v>
      </c>
      <c r="K598" s="17">
        <f t="shared" si="39"/>
        <v>6229.47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252</v>
      </c>
      <c r="H599" s="17">
        <f t="shared" si="36"/>
        <v>3531.09</v>
      </c>
      <c r="I599" s="17">
        <f t="shared" si="37"/>
        <v>3973.5199999999995</v>
      </c>
      <c r="J599" s="17">
        <f t="shared" si="38"/>
        <v>4677.2</v>
      </c>
      <c r="K599" s="17">
        <f t="shared" si="39"/>
        <v>6229.83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252</v>
      </c>
      <c r="H600" s="17">
        <f t="shared" si="36"/>
        <v>3504.7300000000005</v>
      </c>
      <c r="I600" s="17">
        <f t="shared" si="37"/>
        <v>3947.16</v>
      </c>
      <c r="J600" s="17">
        <f t="shared" si="38"/>
        <v>4650.84</v>
      </c>
      <c r="K600" s="17">
        <f t="shared" si="39"/>
        <v>6203.47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252</v>
      </c>
      <c r="H601" s="17">
        <f t="shared" si="36"/>
        <v>3518</v>
      </c>
      <c r="I601" s="17">
        <f t="shared" si="37"/>
        <v>3960.4299999999994</v>
      </c>
      <c r="J601" s="17">
        <f t="shared" si="38"/>
        <v>4664.11</v>
      </c>
      <c r="K601" s="17">
        <f t="shared" si="39"/>
        <v>6216.74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252</v>
      </c>
      <c r="H602" s="17">
        <f t="shared" si="36"/>
        <v>3541.79</v>
      </c>
      <c r="I602" s="17">
        <f t="shared" si="37"/>
        <v>3984.2199999999993</v>
      </c>
      <c r="J602" s="17">
        <f t="shared" si="38"/>
        <v>4687.9</v>
      </c>
      <c r="K602" s="17">
        <f t="shared" si="39"/>
        <v>6240.53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252</v>
      </c>
      <c r="H603" s="17">
        <f t="shared" si="36"/>
        <v>3537.9000000000005</v>
      </c>
      <c r="I603" s="17">
        <f t="shared" si="37"/>
        <v>3980.33</v>
      </c>
      <c r="J603" s="17">
        <f t="shared" si="38"/>
        <v>4684.01</v>
      </c>
      <c r="K603" s="17">
        <f t="shared" si="39"/>
        <v>6236.64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252</v>
      </c>
      <c r="H604" s="17">
        <f t="shared" si="36"/>
        <v>3538.91</v>
      </c>
      <c r="I604" s="17">
        <f t="shared" si="37"/>
        <v>3981.34</v>
      </c>
      <c r="J604" s="17">
        <f t="shared" si="38"/>
        <v>4685.0199999999995</v>
      </c>
      <c r="K604" s="17">
        <f t="shared" si="39"/>
        <v>6237.650000000001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252</v>
      </c>
      <c r="H605" s="17">
        <f t="shared" si="36"/>
        <v>3530.1900000000005</v>
      </c>
      <c r="I605" s="17">
        <f t="shared" si="37"/>
        <v>3972.62</v>
      </c>
      <c r="J605" s="17">
        <f t="shared" si="38"/>
        <v>4676.3</v>
      </c>
      <c r="K605" s="17">
        <f t="shared" si="39"/>
        <v>6228.93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252</v>
      </c>
      <c r="H606" s="17">
        <f t="shared" si="36"/>
        <v>3533.2799999999997</v>
      </c>
      <c r="I606" s="17">
        <f t="shared" si="37"/>
        <v>3975.71</v>
      </c>
      <c r="J606" s="17">
        <f t="shared" si="38"/>
        <v>4679.39</v>
      </c>
      <c r="K606" s="17">
        <f t="shared" si="39"/>
        <v>6232.0199999999995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252</v>
      </c>
      <c r="H607" s="17">
        <f t="shared" si="36"/>
        <v>3283.54</v>
      </c>
      <c r="I607" s="17">
        <f t="shared" si="37"/>
        <v>3725.97</v>
      </c>
      <c r="J607" s="17">
        <f t="shared" si="38"/>
        <v>4429.65</v>
      </c>
      <c r="K607" s="17">
        <f t="shared" si="39"/>
        <v>5982.28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252</v>
      </c>
      <c r="H608" s="17">
        <f t="shared" si="36"/>
        <v>2953.33</v>
      </c>
      <c r="I608" s="17">
        <f t="shared" si="37"/>
        <v>3395.7599999999998</v>
      </c>
      <c r="J608" s="17">
        <f t="shared" si="38"/>
        <v>4099.44</v>
      </c>
      <c r="K608" s="17">
        <f t="shared" si="39"/>
        <v>5652.07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252</v>
      </c>
      <c r="H609" s="17">
        <f t="shared" si="36"/>
        <v>2768.1800000000003</v>
      </c>
      <c r="I609" s="17">
        <f t="shared" si="37"/>
        <v>3210.6099999999997</v>
      </c>
      <c r="J609" s="17">
        <f t="shared" si="38"/>
        <v>3914.29</v>
      </c>
      <c r="K609" s="17">
        <f t="shared" si="39"/>
        <v>5466.92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252</v>
      </c>
      <c r="H610" s="17">
        <f t="shared" si="36"/>
        <v>2692.65</v>
      </c>
      <c r="I610" s="17">
        <f t="shared" si="37"/>
        <v>3135.08</v>
      </c>
      <c r="J610" s="17">
        <f t="shared" si="38"/>
        <v>3838.76</v>
      </c>
      <c r="K610" s="17">
        <f t="shared" si="39"/>
        <v>5391.39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252</v>
      </c>
      <c r="H611" s="17">
        <f t="shared" si="36"/>
        <v>2659.7</v>
      </c>
      <c r="I611" s="17">
        <f t="shared" si="37"/>
        <v>3102.13</v>
      </c>
      <c r="J611" s="17">
        <f t="shared" si="38"/>
        <v>3805.81</v>
      </c>
      <c r="K611" s="17">
        <f t="shared" si="39"/>
        <v>5358.44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252</v>
      </c>
      <c r="H612" s="17">
        <f t="shared" si="36"/>
        <v>2658.35</v>
      </c>
      <c r="I612" s="17">
        <f t="shared" si="37"/>
        <v>3100.7799999999997</v>
      </c>
      <c r="J612" s="17">
        <f t="shared" si="38"/>
        <v>3804.46</v>
      </c>
      <c r="K612" s="17">
        <f t="shared" si="39"/>
        <v>5357.09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252</v>
      </c>
      <c r="H613" s="17">
        <f t="shared" si="36"/>
        <v>2691.13</v>
      </c>
      <c r="I613" s="17">
        <f t="shared" si="37"/>
        <v>3133.5599999999995</v>
      </c>
      <c r="J613" s="17">
        <f t="shared" si="38"/>
        <v>3837.24</v>
      </c>
      <c r="K613" s="17">
        <f t="shared" si="39"/>
        <v>5389.87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252</v>
      </c>
      <c r="H614" s="17">
        <f t="shared" si="36"/>
        <v>2812.01</v>
      </c>
      <c r="I614" s="17">
        <f t="shared" si="37"/>
        <v>3254.4399999999996</v>
      </c>
      <c r="J614" s="17">
        <f t="shared" si="38"/>
        <v>3958.12</v>
      </c>
      <c r="K614" s="17">
        <f t="shared" si="39"/>
        <v>5510.75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252</v>
      </c>
      <c r="H615" s="17">
        <f t="shared" si="36"/>
        <v>3005.62</v>
      </c>
      <c r="I615" s="17">
        <f t="shared" si="37"/>
        <v>3448.0499999999997</v>
      </c>
      <c r="J615" s="17">
        <f t="shared" si="38"/>
        <v>4151.73</v>
      </c>
      <c r="K615" s="17">
        <f t="shared" si="39"/>
        <v>5704.36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252</v>
      </c>
      <c r="H616" s="17">
        <f t="shared" si="36"/>
        <v>3353.8900000000003</v>
      </c>
      <c r="I616" s="17">
        <f t="shared" si="37"/>
        <v>3796.3199999999997</v>
      </c>
      <c r="J616" s="17">
        <f t="shared" si="38"/>
        <v>4500</v>
      </c>
      <c r="K616" s="17">
        <f t="shared" si="39"/>
        <v>6052.63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252</v>
      </c>
      <c r="H617" s="17">
        <f t="shared" si="36"/>
        <v>3542.45</v>
      </c>
      <c r="I617" s="17">
        <f t="shared" si="37"/>
        <v>3984.88</v>
      </c>
      <c r="J617" s="17">
        <f t="shared" si="38"/>
        <v>4688.56</v>
      </c>
      <c r="K617" s="17">
        <f t="shared" si="39"/>
        <v>6241.19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252</v>
      </c>
      <c r="H618" s="17">
        <f t="shared" si="36"/>
        <v>3555.09</v>
      </c>
      <c r="I618" s="17">
        <f t="shared" si="37"/>
        <v>3997.5199999999995</v>
      </c>
      <c r="J618" s="17">
        <f t="shared" si="38"/>
        <v>4701.2</v>
      </c>
      <c r="K618" s="17">
        <f t="shared" si="39"/>
        <v>6253.83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252</v>
      </c>
      <c r="H619" s="17">
        <f t="shared" si="36"/>
        <v>3555.83</v>
      </c>
      <c r="I619" s="17">
        <f t="shared" si="37"/>
        <v>3998.2599999999993</v>
      </c>
      <c r="J619" s="17">
        <f t="shared" si="38"/>
        <v>4701.94</v>
      </c>
      <c r="K619" s="17">
        <f t="shared" si="39"/>
        <v>6254.57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252</v>
      </c>
      <c r="H620" s="17">
        <f t="shared" si="36"/>
        <v>3557.4700000000003</v>
      </c>
      <c r="I620" s="17">
        <f t="shared" si="37"/>
        <v>3999.8999999999996</v>
      </c>
      <c r="J620" s="17">
        <f t="shared" si="38"/>
        <v>4703.58</v>
      </c>
      <c r="K620" s="17">
        <f t="shared" si="39"/>
        <v>6256.21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252</v>
      </c>
      <c r="H621" s="17">
        <f t="shared" si="36"/>
        <v>3545.09</v>
      </c>
      <c r="I621" s="17">
        <f t="shared" si="37"/>
        <v>3987.5199999999995</v>
      </c>
      <c r="J621" s="17">
        <f t="shared" si="38"/>
        <v>4691.2</v>
      </c>
      <c r="K621" s="17">
        <f t="shared" si="39"/>
        <v>6243.83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252</v>
      </c>
      <c r="H622" s="17">
        <f t="shared" si="36"/>
        <v>3538.9700000000003</v>
      </c>
      <c r="I622" s="17">
        <f t="shared" si="37"/>
        <v>3981.3999999999996</v>
      </c>
      <c r="J622" s="17">
        <f t="shared" si="38"/>
        <v>4685.08</v>
      </c>
      <c r="K622" s="17">
        <f t="shared" si="39"/>
        <v>6237.71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252</v>
      </c>
      <c r="H623" s="17">
        <f t="shared" si="36"/>
        <v>3539.2799999999997</v>
      </c>
      <c r="I623" s="17">
        <f t="shared" si="37"/>
        <v>3981.71</v>
      </c>
      <c r="J623" s="17">
        <f t="shared" si="38"/>
        <v>4685.39</v>
      </c>
      <c r="K623" s="17">
        <f t="shared" si="39"/>
        <v>6238.0199999999995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252</v>
      </c>
      <c r="H624" s="17">
        <f t="shared" si="36"/>
        <v>3550.13</v>
      </c>
      <c r="I624" s="17">
        <f t="shared" si="37"/>
        <v>3992.5599999999995</v>
      </c>
      <c r="J624" s="17">
        <f t="shared" si="38"/>
        <v>4696.24</v>
      </c>
      <c r="K624" s="17">
        <f t="shared" si="39"/>
        <v>6248.87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252</v>
      </c>
      <c r="H625" s="17">
        <f t="shared" si="36"/>
        <v>3544.2700000000004</v>
      </c>
      <c r="I625" s="17">
        <f t="shared" si="37"/>
        <v>3986.7</v>
      </c>
      <c r="J625" s="17">
        <f t="shared" si="38"/>
        <v>4690.38</v>
      </c>
      <c r="K625" s="17">
        <f t="shared" si="39"/>
        <v>6243.01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252</v>
      </c>
      <c r="H626" s="17">
        <f t="shared" si="36"/>
        <v>3561.49</v>
      </c>
      <c r="I626" s="17">
        <f t="shared" si="37"/>
        <v>4003.92</v>
      </c>
      <c r="J626" s="17">
        <f t="shared" si="38"/>
        <v>4707.599999999999</v>
      </c>
      <c r="K626" s="17">
        <f t="shared" si="39"/>
        <v>6260.2300000000005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252</v>
      </c>
      <c r="H627" s="17">
        <f t="shared" si="36"/>
        <v>3573.8500000000004</v>
      </c>
      <c r="I627" s="17">
        <f t="shared" si="37"/>
        <v>4016.2799999999997</v>
      </c>
      <c r="J627" s="17">
        <f t="shared" si="38"/>
        <v>4719.96</v>
      </c>
      <c r="K627" s="17">
        <f t="shared" si="39"/>
        <v>6272.59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252</v>
      </c>
      <c r="H628" s="17">
        <f t="shared" si="36"/>
        <v>3564.3500000000004</v>
      </c>
      <c r="I628" s="17">
        <f t="shared" si="37"/>
        <v>4006.7799999999997</v>
      </c>
      <c r="J628" s="17">
        <f t="shared" si="38"/>
        <v>4710.46</v>
      </c>
      <c r="K628" s="17">
        <f t="shared" si="39"/>
        <v>6263.09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252</v>
      </c>
      <c r="H629" s="17">
        <f t="shared" si="36"/>
        <v>3541.79</v>
      </c>
      <c r="I629" s="17">
        <f t="shared" si="37"/>
        <v>3984.2199999999993</v>
      </c>
      <c r="J629" s="17">
        <f t="shared" si="38"/>
        <v>4687.9</v>
      </c>
      <c r="K629" s="17">
        <f t="shared" si="39"/>
        <v>6240.53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252</v>
      </c>
      <c r="H630" s="17">
        <f t="shared" si="36"/>
        <v>3533.63</v>
      </c>
      <c r="I630" s="17">
        <f t="shared" si="37"/>
        <v>3976.0599999999995</v>
      </c>
      <c r="J630" s="17">
        <f t="shared" si="38"/>
        <v>4679.74</v>
      </c>
      <c r="K630" s="17">
        <f t="shared" si="39"/>
        <v>6232.37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252</v>
      </c>
      <c r="H631" s="17">
        <f t="shared" si="36"/>
        <v>3318.3199999999997</v>
      </c>
      <c r="I631" s="17">
        <f t="shared" si="37"/>
        <v>3760.75</v>
      </c>
      <c r="J631" s="17">
        <f t="shared" si="38"/>
        <v>4464.429999999999</v>
      </c>
      <c r="K631" s="17">
        <f t="shared" si="39"/>
        <v>6017.06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252</v>
      </c>
      <c r="H632" s="17">
        <f t="shared" si="36"/>
        <v>2935.56</v>
      </c>
      <c r="I632" s="17">
        <f t="shared" si="37"/>
        <v>3377.99</v>
      </c>
      <c r="J632" s="17">
        <f t="shared" si="38"/>
        <v>4081.67</v>
      </c>
      <c r="K632" s="17">
        <f t="shared" si="39"/>
        <v>5634.3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252</v>
      </c>
      <c r="H633" s="17">
        <f t="shared" si="36"/>
        <v>2642.56</v>
      </c>
      <c r="I633" s="17">
        <f t="shared" si="37"/>
        <v>3084.99</v>
      </c>
      <c r="J633" s="17">
        <f t="shared" si="38"/>
        <v>3788.67</v>
      </c>
      <c r="K633" s="17">
        <f t="shared" si="39"/>
        <v>5341.3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252</v>
      </c>
      <c r="H634" s="17">
        <f t="shared" si="36"/>
        <v>2591.1899999999996</v>
      </c>
      <c r="I634" s="17">
        <f t="shared" si="37"/>
        <v>3033.62</v>
      </c>
      <c r="J634" s="17">
        <f t="shared" si="38"/>
        <v>3737.2999999999997</v>
      </c>
      <c r="K634" s="17">
        <f t="shared" si="39"/>
        <v>5289.929999999999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252</v>
      </c>
      <c r="H635" s="17">
        <f t="shared" si="36"/>
        <v>2547.29</v>
      </c>
      <c r="I635" s="17">
        <f t="shared" si="37"/>
        <v>2989.72</v>
      </c>
      <c r="J635" s="17">
        <f t="shared" si="38"/>
        <v>3693.3999999999996</v>
      </c>
      <c r="K635" s="17">
        <f t="shared" si="39"/>
        <v>5246.03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252</v>
      </c>
      <c r="H636" s="17">
        <f t="shared" si="36"/>
        <v>2558.2799999999997</v>
      </c>
      <c r="I636" s="17">
        <f t="shared" si="37"/>
        <v>3000.71</v>
      </c>
      <c r="J636" s="17">
        <f t="shared" si="38"/>
        <v>3704.39</v>
      </c>
      <c r="K636" s="17">
        <f t="shared" si="39"/>
        <v>5257.0199999999995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252</v>
      </c>
      <c r="H637" s="17">
        <f t="shared" si="36"/>
        <v>2636.38</v>
      </c>
      <c r="I637" s="17">
        <f t="shared" si="37"/>
        <v>3078.8099999999995</v>
      </c>
      <c r="J637" s="17">
        <f t="shared" si="38"/>
        <v>3782.49</v>
      </c>
      <c r="K637" s="17">
        <f t="shared" si="39"/>
        <v>5335.12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252</v>
      </c>
      <c r="H638" s="17">
        <f t="shared" si="36"/>
        <v>2716.87</v>
      </c>
      <c r="I638" s="17">
        <f t="shared" si="37"/>
        <v>3159.2999999999997</v>
      </c>
      <c r="J638" s="17">
        <f t="shared" si="38"/>
        <v>3862.9799999999996</v>
      </c>
      <c r="K638" s="17">
        <f t="shared" si="39"/>
        <v>5415.61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252</v>
      </c>
      <c r="H639" s="17">
        <f t="shared" si="36"/>
        <v>2981.05</v>
      </c>
      <c r="I639" s="17">
        <f t="shared" si="37"/>
        <v>3423.4799999999996</v>
      </c>
      <c r="J639" s="17">
        <f t="shared" si="38"/>
        <v>4127.16</v>
      </c>
      <c r="K639" s="17">
        <f t="shared" si="39"/>
        <v>5679.79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252</v>
      </c>
      <c r="H640" s="17">
        <f t="shared" si="36"/>
        <v>3313.9700000000003</v>
      </c>
      <c r="I640" s="17">
        <f t="shared" si="37"/>
        <v>3756.3999999999996</v>
      </c>
      <c r="J640" s="17">
        <f t="shared" si="38"/>
        <v>4460.08</v>
      </c>
      <c r="K640" s="17">
        <f t="shared" si="39"/>
        <v>6012.71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252</v>
      </c>
      <c r="H641" s="17">
        <f t="shared" si="36"/>
        <v>3537.1000000000004</v>
      </c>
      <c r="I641" s="17">
        <f t="shared" si="37"/>
        <v>3979.5299999999997</v>
      </c>
      <c r="J641" s="17">
        <f t="shared" si="38"/>
        <v>4683.21</v>
      </c>
      <c r="K641" s="17">
        <f t="shared" si="39"/>
        <v>6235.84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252</v>
      </c>
      <c r="H642" s="17">
        <f t="shared" si="36"/>
        <v>3553.5</v>
      </c>
      <c r="I642" s="17">
        <f t="shared" si="37"/>
        <v>3995.9299999999994</v>
      </c>
      <c r="J642" s="17">
        <f t="shared" si="38"/>
        <v>4699.61</v>
      </c>
      <c r="K642" s="17">
        <f t="shared" si="39"/>
        <v>6252.24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252</v>
      </c>
      <c r="H643" s="17">
        <f t="shared" si="36"/>
        <v>3546.3199999999997</v>
      </c>
      <c r="I643" s="17">
        <f t="shared" si="37"/>
        <v>3988.75</v>
      </c>
      <c r="J643" s="17">
        <f t="shared" si="38"/>
        <v>4692.429999999999</v>
      </c>
      <c r="K643" s="17">
        <f t="shared" si="39"/>
        <v>6245.06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252</v>
      </c>
      <c r="H644" s="17">
        <f t="shared" si="36"/>
        <v>3543.55</v>
      </c>
      <c r="I644" s="17">
        <f t="shared" si="37"/>
        <v>3985.9799999999996</v>
      </c>
      <c r="J644" s="17">
        <f t="shared" si="38"/>
        <v>4689.66</v>
      </c>
      <c r="K644" s="17">
        <f t="shared" si="39"/>
        <v>6242.29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252</v>
      </c>
      <c r="H645" s="17">
        <f t="shared" si="36"/>
        <v>3535.7300000000005</v>
      </c>
      <c r="I645" s="17">
        <f t="shared" si="37"/>
        <v>3978.16</v>
      </c>
      <c r="J645" s="17">
        <f t="shared" si="38"/>
        <v>4681.84</v>
      </c>
      <c r="K645" s="17">
        <f t="shared" si="39"/>
        <v>6234.47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252</v>
      </c>
      <c r="H646" s="17">
        <f t="shared" si="36"/>
        <v>3536.0299999999997</v>
      </c>
      <c r="I646" s="17">
        <f t="shared" si="37"/>
        <v>3978.46</v>
      </c>
      <c r="J646" s="17">
        <f t="shared" si="38"/>
        <v>4682.14</v>
      </c>
      <c r="K646" s="17">
        <f t="shared" si="39"/>
        <v>6234.7699999999995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252</v>
      </c>
      <c r="H647" s="17">
        <f t="shared" si="36"/>
        <v>3534.6800000000003</v>
      </c>
      <c r="I647" s="17">
        <f t="shared" si="37"/>
        <v>3977.1099999999997</v>
      </c>
      <c r="J647" s="17">
        <f t="shared" si="38"/>
        <v>4680.79</v>
      </c>
      <c r="K647" s="17">
        <f t="shared" si="39"/>
        <v>6233.42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252</v>
      </c>
      <c r="H648" s="17">
        <f t="shared" si="36"/>
        <v>3521.17</v>
      </c>
      <c r="I648" s="17">
        <f t="shared" si="37"/>
        <v>3963.5999999999995</v>
      </c>
      <c r="J648" s="17">
        <f t="shared" si="38"/>
        <v>4667.28</v>
      </c>
      <c r="K648" s="17">
        <f t="shared" si="39"/>
        <v>6219.91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252</v>
      </c>
      <c r="H649" s="17">
        <f t="shared" si="36"/>
        <v>3528.42</v>
      </c>
      <c r="I649" s="17">
        <f t="shared" si="37"/>
        <v>3970.8499999999995</v>
      </c>
      <c r="J649" s="17">
        <f t="shared" si="38"/>
        <v>4674.53</v>
      </c>
      <c r="K649" s="17">
        <f t="shared" si="39"/>
        <v>6227.16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252</v>
      </c>
      <c r="H650" s="17">
        <f aca="true" t="shared" si="40" ref="H650:H713">SUM($F650,$G650,$M$3,$M$4)</f>
        <v>3530.12</v>
      </c>
      <c r="I650" s="17">
        <f aca="true" t="shared" si="41" ref="I650:I713">SUM($F650,$G650,$N$3,$N$4)</f>
        <v>3972.5499999999993</v>
      </c>
      <c r="J650" s="17">
        <f aca="true" t="shared" si="42" ref="J650:J713">SUM($F650,$G650,$O$3,$O$4)</f>
        <v>4676.23</v>
      </c>
      <c r="K650" s="17">
        <f aca="true" t="shared" si="43" ref="K650:K713">SUM($F650,$G650,$P$3,$P$4)</f>
        <v>6228.86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252</v>
      </c>
      <c r="H651" s="17">
        <f t="shared" si="40"/>
        <v>3534.83</v>
      </c>
      <c r="I651" s="17">
        <f t="shared" si="41"/>
        <v>3977.2599999999993</v>
      </c>
      <c r="J651" s="17">
        <f t="shared" si="42"/>
        <v>4680.94</v>
      </c>
      <c r="K651" s="17">
        <f t="shared" si="43"/>
        <v>6233.57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252</v>
      </c>
      <c r="H652" s="17">
        <f t="shared" si="40"/>
        <v>3558.04</v>
      </c>
      <c r="I652" s="17">
        <f t="shared" si="41"/>
        <v>4000.4699999999993</v>
      </c>
      <c r="J652" s="17">
        <f t="shared" si="42"/>
        <v>4704.15</v>
      </c>
      <c r="K652" s="17">
        <f t="shared" si="43"/>
        <v>6256.78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252</v>
      </c>
      <c r="H653" s="17">
        <f t="shared" si="40"/>
        <v>3542.7300000000005</v>
      </c>
      <c r="I653" s="17">
        <f t="shared" si="41"/>
        <v>3985.16</v>
      </c>
      <c r="J653" s="17">
        <f t="shared" si="42"/>
        <v>4688.84</v>
      </c>
      <c r="K653" s="17">
        <f t="shared" si="43"/>
        <v>6241.47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252</v>
      </c>
      <c r="H654" s="17">
        <f t="shared" si="40"/>
        <v>3525.76</v>
      </c>
      <c r="I654" s="17">
        <f t="shared" si="41"/>
        <v>3968.1899999999996</v>
      </c>
      <c r="J654" s="17">
        <f t="shared" si="42"/>
        <v>4671.87</v>
      </c>
      <c r="K654" s="17">
        <f t="shared" si="43"/>
        <v>6224.5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252</v>
      </c>
      <c r="H655" s="17">
        <f t="shared" si="40"/>
        <v>3330.85</v>
      </c>
      <c r="I655" s="17">
        <f t="shared" si="41"/>
        <v>3773.2799999999997</v>
      </c>
      <c r="J655" s="17">
        <f t="shared" si="42"/>
        <v>4476.96</v>
      </c>
      <c r="K655" s="17">
        <f t="shared" si="43"/>
        <v>6029.59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252</v>
      </c>
      <c r="H656" s="17">
        <f t="shared" si="40"/>
        <v>2934.44</v>
      </c>
      <c r="I656" s="17">
        <f t="shared" si="41"/>
        <v>3376.87</v>
      </c>
      <c r="J656" s="17">
        <f t="shared" si="42"/>
        <v>4080.55</v>
      </c>
      <c r="K656" s="17">
        <f t="shared" si="43"/>
        <v>5633.18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252</v>
      </c>
      <c r="H657" s="17">
        <f t="shared" si="40"/>
        <v>2487.05</v>
      </c>
      <c r="I657" s="17">
        <f t="shared" si="41"/>
        <v>2929.4799999999996</v>
      </c>
      <c r="J657" s="17">
        <f t="shared" si="42"/>
        <v>3633.16</v>
      </c>
      <c r="K657" s="17">
        <f t="shared" si="43"/>
        <v>5185.79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252</v>
      </c>
      <c r="H658" s="17">
        <f t="shared" si="40"/>
        <v>2363.44</v>
      </c>
      <c r="I658" s="17">
        <f t="shared" si="41"/>
        <v>2805.87</v>
      </c>
      <c r="J658" s="17">
        <f t="shared" si="42"/>
        <v>3509.5499999999997</v>
      </c>
      <c r="K658" s="17">
        <f t="shared" si="43"/>
        <v>5062.18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252</v>
      </c>
      <c r="H659" s="17">
        <f t="shared" si="40"/>
        <v>2291.95</v>
      </c>
      <c r="I659" s="17">
        <f t="shared" si="41"/>
        <v>2734.38</v>
      </c>
      <c r="J659" s="17">
        <f t="shared" si="42"/>
        <v>3438.06</v>
      </c>
      <c r="K659" s="17">
        <f t="shared" si="43"/>
        <v>4990.69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252</v>
      </c>
      <c r="H660" s="17">
        <f t="shared" si="40"/>
        <v>1653.05</v>
      </c>
      <c r="I660" s="17">
        <f t="shared" si="41"/>
        <v>2095.48</v>
      </c>
      <c r="J660" s="17">
        <f t="shared" si="42"/>
        <v>2799.16</v>
      </c>
      <c r="K660" s="17">
        <f t="shared" si="43"/>
        <v>4351.79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252</v>
      </c>
      <c r="H661" s="17">
        <f t="shared" si="40"/>
        <v>2453.73</v>
      </c>
      <c r="I661" s="17">
        <f t="shared" si="41"/>
        <v>2896.16</v>
      </c>
      <c r="J661" s="17">
        <f t="shared" si="42"/>
        <v>3599.84</v>
      </c>
      <c r="K661" s="17">
        <f t="shared" si="43"/>
        <v>5152.47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252</v>
      </c>
      <c r="H662" s="17">
        <f t="shared" si="40"/>
        <v>2568.2</v>
      </c>
      <c r="I662" s="17">
        <f t="shared" si="41"/>
        <v>3010.63</v>
      </c>
      <c r="J662" s="17">
        <f t="shared" si="42"/>
        <v>3714.31</v>
      </c>
      <c r="K662" s="17">
        <f t="shared" si="43"/>
        <v>5266.94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252</v>
      </c>
      <c r="H663" s="17">
        <f t="shared" si="40"/>
        <v>2793.91</v>
      </c>
      <c r="I663" s="17">
        <f t="shared" si="41"/>
        <v>3236.34</v>
      </c>
      <c r="J663" s="17">
        <f t="shared" si="42"/>
        <v>3940.02</v>
      </c>
      <c r="K663" s="17">
        <f t="shared" si="43"/>
        <v>5492.650000000001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252</v>
      </c>
      <c r="H664" s="17">
        <f t="shared" si="40"/>
        <v>3122.02</v>
      </c>
      <c r="I664" s="17">
        <f t="shared" si="41"/>
        <v>3564.45</v>
      </c>
      <c r="J664" s="17">
        <f t="shared" si="42"/>
        <v>4268.13</v>
      </c>
      <c r="K664" s="17">
        <f t="shared" si="43"/>
        <v>5820.76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252</v>
      </c>
      <c r="H665" s="17">
        <f t="shared" si="40"/>
        <v>3510.04</v>
      </c>
      <c r="I665" s="17">
        <f t="shared" si="41"/>
        <v>3952.4699999999993</v>
      </c>
      <c r="J665" s="17">
        <f t="shared" si="42"/>
        <v>4656.15</v>
      </c>
      <c r="K665" s="17">
        <f t="shared" si="43"/>
        <v>6208.78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252</v>
      </c>
      <c r="H666" s="17">
        <f t="shared" si="40"/>
        <v>3537.74</v>
      </c>
      <c r="I666" s="17">
        <f t="shared" si="41"/>
        <v>3980.17</v>
      </c>
      <c r="J666" s="17">
        <f t="shared" si="42"/>
        <v>4683.849999999999</v>
      </c>
      <c r="K666" s="17">
        <f t="shared" si="43"/>
        <v>6236.4800000000005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252</v>
      </c>
      <c r="H667" s="17">
        <f t="shared" si="40"/>
        <v>3535.8599999999997</v>
      </c>
      <c r="I667" s="17">
        <f t="shared" si="41"/>
        <v>3978.29</v>
      </c>
      <c r="J667" s="17">
        <f t="shared" si="42"/>
        <v>4681.97</v>
      </c>
      <c r="K667" s="17">
        <f t="shared" si="43"/>
        <v>6234.599999999999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252</v>
      </c>
      <c r="H668" s="17">
        <f t="shared" si="40"/>
        <v>3533.24</v>
      </c>
      <c r="I668" s="17">
        <f t="shared" si="41"/>
        <v>3975.67</v>
      </c>
      <c r="J668" s="17">
        <f t="shared" si="42"/>
        <v>4679.349999999999</v>
      </c>
      <c r="K668" s="17">
        <f t="shared" si="43"/>
        <v>6231.9800000000005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252</v>
      </c>
      <c r="H669" s="17">
        <f t="shared" si="40"/>
        <v>3526.49</v>
      </c>
      <c r="I669" s="17">
        <f t="shared" si="41"/>
        <v>3968.92</v>
      </c>
      <c r="J669" s="17">
        <f t="shared" si="42"/>
        <v>4672.599999999999</v>
      </c>
      <c r="K669" s="17">
        <f t="shared" si="43"/>
        <v>6225.2300000000005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252</v>
      </c>
      <c r="H670" s="17">
        <f t="shared" si="40"/>
        <v>3528.0200000000004</v>
      </c>
      <c r="I670" s="17">
        <f t="shared" si="41"/>
        <v>3970.45</v>
      </c>
      <c r="J670" s="17">
        <f t="shared" si="42"/>
        <v>4674.13</v>
      </c>
      <c r="K670" s="17">
        <f t="shared" si="43"/>
        <v>6226.76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252</v>
      </c>
      <c r="H671" s="17">
        <f t="shared" si="40"/>
        <v>3528.51</v>
      </c>
      <c r="I671" s="17">
        <f t="shared" si="41"/>
        <v>3970.9399999999996</v>
      </c>
      <c r="J671" s="17">
        <f t="shared" si="42"/>
        <v>4674.62</v>
      </c>
      <c r="K671" s="17">
        <f t="shared" si="43"/>
        <v>6227.25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252</v>
      </c>
      <c r="H672" s="17">
        <f t="shared" si="40"/>
        <v>3526.6800000000003</v>
      </c>
      <c r="I672" s="17">
        <f t="shared" si="41"/>
        <v>3969.1099999999997</v>
      </c>
      <c r="J672" s="17">
        <f t="shared" si="42"/>
        <v>4672.79</v>
      </c>
      <c r="K672" s="17">
        <f t="shared" si="43"/>
        <v>6225.42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252</v>
      </c>
      <c r="H673" s="17">
        <f t="shared" si="40"/>
        <v>3525.1800000000003</v>
      </c>
      <c r="I673" s="17">
        <f t="shared" si="41"/>
        <v>3967.6099999999997</v>
      </c>
      <c r="J673" s="17">
        <f t="shared" si="42"/>
        <v>4671.29</v>
      </c>
      <c r="K673" s="17">
        <f t="shared" si="43"/>
        <v>6223.92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252</v>
      </c>
      <c r="H674" s="17">
        <f t="shared" si="40"/>
        <v>3541.25</v>
      </c>
      <c r="I674" s="17">
        <f t="shared" si="41"/>
        <v>3983.6799999999994</v>
      </c>
      <c r="J674" s="17">
        <f t="shared" si="42"/>
        <v>4687.36</v>
      </c>
      <c r="K674" s="17">
        <f t="shared" si="43"/>
        <v>6239.99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252</v>
      </c>
      <c r="H675" s="17">
        <f t="shared" si="40"/>
        <v>3545.33</v>
      </c>
      <c r="I675" s="17">
        <f t="shared" si="41"/>
        <v>3987.7599999999993</v>
      </c>
      <c r="J675" s="17">
        <f t="shared" si="42"/>
        <v>4691.44</v>
      </c>
      <c r="K675" s="17">
        <f t="shared" si="43"/>
        <v>6244.07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252</v>
      </c>
      <c r="H676" s="17">
        <f t="shared" si="40"/>
        <v>3547.05</v>
      </c>
      <c r="I676" s="17">
        <f t="shared" si="41"/>
        <v>3989.4799999999996</v>
      </c>
      <c r="J676" s="17">
        <f t="shared" si="42"/>
        <v>4693.16</v>
      </c>
      <c r="K676" s="17">
        <f t="shared" si="43"/>
        <v>6245.79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252</v>
      </c>
      <c r="H677" s="17">
        <f t="shared" si="40"/>
        <v>3529.96</v>
      </c>
      <c r="I677" s="17">
        <f t="shared" si="41"/>
        <v>3972.3899999999994</v>
      </c>
      <c r="J677" s="17">
        <f t="shared" si="42"/>
        <v>4676.07</v>
      </c>
      <c r="K677" s="17">
        <f t="shared" si="43"/>
        <v>6228.7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252</v>
      </c>
      <c r="H678" s="17">
        <f t="shared" si="40"/>
        <v>3527.1000000000004</v>
      </c>
      <c r="I678" s="17">
        <f t="shared" si="41"/>
        <v>3969.5299999999997</v>
      </c>
      <c r="J678" s="17">
        <f t="shared" si="42"/>
        <v>4673.21</v>
      </c>
      <c r="K678" s="17">
        <f t="shared" si="43"/>
        <v>6225.84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252</v>
      </c>
      <c r="H679" s="17">
        <f t="shared" si="40"/>
        <v>3166.58</v>
      </c>
      <c r="I679" s="17">
        <f t="shared" si="41"/>
        <v>3609.0099999999998</v>
      </c>
      <c r="J679" s="17">
        <f t="shared" si="42"/>
        <v>4312.69</v>
      </c>
      <c r="K679" s="17">
        <f t="shared" si="43"/>
        <v>5865.32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252</v>
      </c>
      <c r="H680" s="17">
        <f t="shared" si="40"/>
        <v>2901.4</v>
      </c>
      <c r="I680" s="17">
        <f t="shared" si="41"/>
        <v>3343.83</v>
      </c>
      <c r="J680" s="17">
        <f t="shared" si="42"/>
        <v>4047.51</v>
      </c>
      <c r="K680" s="17">
        <f t="shared" si="43"/>
        <v>5600.14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252</v>
      </c>
      <c r="H681" s="17">
        <f t="shared" si="40"/>
        <v>2707.49</v>
      </c>
      <c r="I681" s="17">
        <f t="shared" si="41"/>
        <v>3149.92</v>
      </c>
      <c r="J681" s="17">
        <f t="shared" si="42"/>
        <v>3853.6</v>
      </c>
      <c r="K681" s="17">
        <f t="shared" si="43"/>
        <v>5406.2300000000005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252</v>
      </c>
      <c r="H682" s="17">
        <f t="shared" si="40"/>
        <v>2598.88</v>
      </c>
      <c r="I682" s="17">
        <f t="shared" si="41"/>
        <v>3041.3099999999995</v>
      </c>
      <c r="J682" s="17">
        <f t="shared" si="42"/>
        <v>3744.99</v>
      </c>
      <c r="K682" s="17">
        <f t="shared" si="43"/>
        <v>5297.62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252</v>
      </c>
      <c r="H683" s="17">
        <f t="shared" si="40"/>
        <v>2543.8900000000003</v>
      </c>
      <c r="I683" s="17">
        <f t="shared" si="41"/>
        <v>2986.3199999999997</v>
      </c>
      <c r="J683" s="17">
        <f t="shared" si="42"/>
        <v>3690</v>
      </c>
      <c r="K683" s="17">
        <f t="shared" si="43"/>
        <v>5242.63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252</v>
      </c>
      <c r="H684" s="17">
        <f t="shared" si="40"/>
        <v>2529.8500000000004</v>
      </c>
      <c r="I684" s="17">
        <f t="shared" si="41"/>
        <v>2972.2799999999997</v>
      </c>
      <c r="J684" s="17">
        <f t="shared" si="42"/>
        <v>3675.96</v>
      </c>
      <c r="K684" s="17">
        <f t="shared" si="43"/>
        <v>5228.59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252</v>
      </c>
      <c r="H685" s="17">
        <f t="shared" si="40"/>
        <v>2587.79</v>
      </c>
      <c r="I685" s="17">
        <f t="shared" si="41"/>
        <v>3030.22</v>
      </c>
      <c r="J685" s="17">
        <f t="shared" si="42"/>
        <v>3733.8999999999996</v>
      </c>
      <c r="K685" s="17">
        <f t="shared" si="43"/>
        <v>5286.53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252</v>
      </c>
      <c r="H686" s="17">
        <f t="shared" si="40"/>
        <v>2654.3</v>
      </c>
      <c r="I686" s="17">
        <f t="shared" si="41"/>
        <v>3096.7299999999996</v>
      </c>
      <c r="J686" s="17">
        <f t="shared" si="42"/>
        <v>3800.41</v>
      </c>
      <c r="K686" s="17">
        <f t="shared" si="43"/>
        <v>5353.04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252</v>
      </c>
      <c r="H687" s="17">
        <f t="shared" si="40"/>
        <v>2771.46</v>
      </c>
      <c r="I687" s="17">
        <f t="shared" si="41"/>
        <v>3213.89</v>
      </c>
      <c r="J687" s="17">
        <f t="shared" si="42"/>
        <v>3917.5699999999997</v>
      </c>
      <c r="K687" s="17">
        <f t="shared" si="43"/>
        <v>5470.2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252</v>
      </c>
      <c r="H688" s="17">
        <f t="shared" si="40"/>
        <v>3036.87</v>
      </c>
      <c r="I688" s="17">
        <f t="shared" si="41"/>
        <v>3479.2999999999997</v>
      </c>
      <c r="J688" s="17">
        <f t="shared" si="42"/>
        <v>4182.98</v>
      </c>
      <c r="K688" s="17">
        <f t="shared" si="43"/>
        <v>5735.61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252</v>
      </c>
      <c r="H689" s="17">
        <f t="shared" si="40"/>
        <v>3392.1400000000003</v>
      </c>
      <c r="I689" s="17">
        <f t="shared" si="41"/>
        <v>3834.5699999999997</v>
      </c>
      <c r="J689" s="17">
        <f t="shared" si="42"/>
        <v>4538.25</v>
      </c>
      <c r="K689" s="17">
        <f t="shared" si="43"/>
        <v>6090.88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252</v>
      </c>
      <c r="H690" s="17">
        <f t="shared" si="40"/>
        <v>3552.0200000000004</v>
      </c>
      <c r="I690" s="17">
        <f t="shared" si="41"/>
        <v>3994.45</v>
      </c>
      <c r="J690" s="17">
        <f t="shared" si="42"/>
        <v>4698.13</v>
      </c>
      <c r="K690" s="17">
        <f t="shared" si="43"/>
        <v>6250.76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252</v>
      </c>
      <c r="H691" s="17">
        <f t="shared" si="40"/>
        <v>3555.2300000000005</v>
      </c>
      <c r="I691" s="17">
        <f t="shared" si="41"/>
        <v>3997.66</v>
      </c>
      <c r="J691" s="17">
        <f t="shared" si="42"/>
        <v>4701.34</v>
      </c>
      <c r="K691" s="17">
        <f t="shared" si="43"/>
        <v>6253.97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252</v>
      </c>
      <c r="H692" s="17">
        <f t="shared" si="40"/>
        <v>3555.91</v>
      </c>
      <c r="I692" s="17">
        <f t="shared" si="41"/>
        <v>3998.34</v>
      </c>
      <c r="J692" s="17">
        <f t="shared" si="42"/>
        <v>4702.0199999999995</v>
      </c>
      <c r="K692" s="17">
        <f t="shared" si="43"/>
        <v>6254.650000000001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252</v>
      </c>
      <c r="H693" s="17">
        <f t="shared" si="40"/>
        <v>3550.95</v>
      </c>
      <c r="I693" s="17">
        <f t="shared" si="41"/>
        <v>3993.38</v>
      </c>
      <c r="J693" s="17">
        <f t="shared" si="42"/>
        <v>4697.06</v>
      </c>
      <c r="K693" s="17">
        <f t="shared" si="43"/>
        <v>6249.69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252</v>
      </c>
      <c r="H694" s="17">
        <f t="shared" si="40"/>
        <v>3549.8199999999997</v>
      </c>
      <c r="I694" s="17">
        <f t="shared" si="41"/>
        <v>3992.25</v>
      </c>
      <c r="J694" s="17">
        <f t="shared" si="42"/>
        <v>4695.929999999999</v>
      </c>
      <c r="K694" s="17">
        <f t="shared" si="43"/>
        <v>6248.56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252</v>
      </c>
      <c r="H695" s="17">
        <f t="shared" si="40"/>
        <v>3547.09</v>
      </c>
      <c r="I695" s="17">
        <f t="shared" si="41"/>
        <v>3989.5199999999995</v>
      </c>
      <c r="J695" s="17">
        <f t="shared" si="42"/>
        <v>4693.2</v>
      </c>
      <c r="K695" s="17">
        <f t="shared" si="43"/>
        <v>6245.83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252</v>
      </c>
      <c r="H696" s="17">
        <f t="shared" si="40"/>
        <v>3552.08</v>
      </c>
      <c r="I696" s="17">
        <f t="shared" si="41"/>
        <v>3994.5099999999993</v>
      </c>
      <c r="J696" s="17">
        <f t="shared" si="42"/>
        <v>4698.19</v>
      </c>
      <c r="K696" s="17">
        <f t="shared" si="43"/>
        <v>6250.82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252</v>
      </c>
      <c r="H697" s="17">
        <f t="shared" si="40"/>
        <v>3549.4700000000003</v>
      </c>
      <c r="I697" s="17">
        <f t="shared" si="41"/>
        <v>3991.8999999999996</v>
      </c>
      <c r="J697" s="17">
        <f t="shared" si="42"/>
        <v>4695.58</v>
      </c>
      <c r="K697" s="17">
        <f t="shared" si="43"/>
        <v>6248.21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252</v>
      </c>
      <c r="H698" s="17">
        <f t="shared" si="40"/>
        <v>3564.0299999999997</v>
      </c>
      <c r="I698" s="17">
        <f t="shared" si="41"/>
        <v>4006.46</v>
      </c>
      <c r="J698" s="17">
        <f t="shared" si="42"/>
        <v>4710.14</v>
      </c>
      <c r="K698" s="17">
        <f t="shared" si="43"/>
        <v>6262.7699999999995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252</v>
      </c>
      <c r="H699" s="17">
        <f t="shared" si="40"/>
        <v>3581.4000000000005</v>
      </c>
      <c r="I699" s="17">
        <f t="shared" si="41"/>
        <v>4023.83</v>
      </c>
      <c r="J699" s="17">
        <f t="shared" si="42"/>
        <v>4727.51</v>
      </c>
      <c r="K699" s="17">
        <f t="shared" si="43"/>
        <v>6280.14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252</v>
      </c>
      <c r="H700" s="17">
        <f t="shared" si="40"/>
        <v>3583.8100000000004</v>
      </c>
      <c r="I700" s="17">
        <f t="shared" si="41"/>
        <v>4026.24</v>
      </c>
      <c r="J700" s="17">
        <f t="shared" si="42"/>
        <v>4729.92</v>
      </c>
      <c r="K700" s="17">
        <f t="shared" si="43"/>
        <v>6282.55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252</v>
      </c>
      <c r="H701" s="17">
        <f t="shared" si="40"/>
        <v>3555.8599999999997</v>
      </c>
      <c r="I701" s="17">
        <f t="shared" si="41"/>
        <v>3998.29</v>
      </c>
      <c r="J701" s="17">
        <f t="shared" si="42"/>
        <v>4701.97</v>
      </c>
      <c r="K701" s="17">
        <f t="shared" si="43"/>
        <v>6254.599999999999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252</v>
      </c>
      <c r="H702" s="17">
        <f t="shared" si="40"/>
        <v>3551.3199999999997</v>
      </c>
      <c r="I702" s="17">
        <f t="shared" si="41"/>
        <v>3993.75</v>
      </c>
      <c r="J702" s="17">
        <f t="shared" si="42"/>
        <v>4697.429999999999</v>
      </c>
      <c r="K702" s="17">
        <f t="shared" si="43"/>
        <v>6250.06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252</v>
      </c>
      <c r="H703" s="17">
        <f t="shared" si="40"/>
        <v>3532.1800000000003</v>
      </c>
      <c r="I703" s="17">
        <f t="shared" si="41"/>
        <v>3974.6099999999997</v>
      </c>
      <c r="J703" s="17">
        <f t="shared" si="42"/>
        <v>4678.29</v>
      </c>
      <c r="K703" s="17">
        <f t="shared" si="43"/>
        <v>6230.92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252</v>
      </c>
      <c r="H704" s="17">
        <f t="shared" si="40"/>
        <v>2973.19</v>
      </c>
      <c r="I704" s="17">
        <f t="shared" si="41"/>
        <v>3415.62</v>
      </c>
      <c r="J704" s="17">
        <f t="shared" si="42"/>
        <v>4119.3</v>
      </c>
      <c r="K704" s="17">
        <f t="shared" si="43"/>
        <v>5671.93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252</v>
      </c>
      <c r="H705" s="17">
        <f t="shared" si="40"/>
        <v>2713.2200000000003</v>
      </c>
      <c r="I705" s="17">
        <f t="shared" si="41"/>
        <v>3155.6499999999996</v>
      </c>
      <c r="J705" s="17">
        <f t="shared" si="42"/>
        <v>3859.33</v>
      </c>
      <c r="K705" s="17">
        <f t="shared" si="43"/>
        <v>5411.96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252</v>
      </c>
      <c r="H706" s="17">
        <f t="shared" si="40"/>
        <v>2610.0299999999997</v>
      </c>
      <c r="I706" s="17">
        <f t="shared" si="41"/>
        <v>3052.46</v>
      </c>
      <c r="J706" s="17">
        <f t="shared" si="42"/>
        <v>3756.14</v>
      </c>
      <c r="K706" s="17">
        <f t="shared" si="43"/>
        <v>5308.7699999999995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252</v>
      </c>
      <c r="H707" s="17">
        <f t="shared" si="40"/>
        <v>2532.71</v>
      </c>
      <c r="I707" s="17">
        <f t="shared" si="41"/>
        <v>2975.14</v>
      </c>
      <c r="J707" s="17">
        <f t="shared" si="42"/>
        <v>3678.8199999999997</v>
      </c>
      <c r="K707" s="17">
        <f t="shared" si="43"/>
        <v>5231.45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252</v>
      </c>
      <c r="H708" s="17">
        <f t="shared" si="40"/>
        <v>2497.9300000000003</v>
      </c>
      <c r="I708" s="17">
        <f t="shared" si="41"/>
        <v>2940.3599999999997</v>
      </c>
      <c r="J708" s="17">
        <f t="shared" si="42"/>
        <v>3644.04</v>
      </c>
      <c r="K708" s="17">
        <f t="shared" si="43"/>
        <v>5196.67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252</v>
      </c>
      <c r="H709" s="17">
        <f t="shared" si="40"/>
        <v>2520.25</v>
      </c>
      <c r="I709" s="17">
        <f t="shared" si="41"/>
        <v>2962.68</v>
      </c>
      <c r="J709" s="17">
        <f t="shared" si="42"/>
        <v>3666.3599999999997</v>
      </c>
      <c r="K709" s="17">
        <f t="shared" si="43"/>
        <v>5218.99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252</v>
      </c>
      <c r="H710" s="17">
        <f t="shared" si="40"/>
        <v>2554</v>
      </c>
      <c r="I710" s="17">
        <f t="shared" si="41"/>
        <v>2996.43</v>
      </c>
      <c r="J710" s="17">
        <f t="shared" si="42"/>
        <v>3700.1099999999997</v>
      </c>
      <c r="K710" s="17">
        <f t="shared" si="43"/>
        <v>5252.74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252</v>
      </c>
      <c r="H711" s="17">
        <f t="shared" si="40"/>
        <v>2585.67</v>
      </c>
      <c r="I711" s="17">
        <f t="shared" si="41"/>
        <v>3028.0999999999995</v>
      </c>
      <c r="J711" s="17">
        <f t="shared" si="42"/>
        <v>3731.7799999999997</v>
      </c>
      <c r="K711" s="17">
        <f t="shared" si="43"/>
        <v>5284.41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252</v>
      </c>
      <c r="H712" s="17">
        <f t="shared" si="40"/>
        <v>2706.2</v>
      </c>
      <c r="I712" s="17">
        <f t="shared" si="41"/>
        <v>3148.63</v>
      </c>
      <c r="J712" s="17">
        <f t="shared" si="42"/>
        <v>3852.31</v>
      </c>
      <c r="K712" s="17">
        <f t="shared" si="43"/>
        <v>5404.94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252</v>
      </c>
      <c r="H713" s="17">
        <f t="shared" si="40"/>
        <v>2929.75</v>
      </c>
      <c r="I713" s="17">
        <f t="shared" si="41"/>
        <v>3372.18</v>
      </c>
      <c r="J713" s="17">
        <f t="shared" si="42"/>
        <v>4075.8599999999997</v>
      </c>
      <c r="K713" s="17">
        <f t="shared" si="43"/>
        <v>5628.49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252</v>
      </c>
      <c r="H714" s="17">
        <f aca="true" t="shared" si="44" ref="H714:H752">SUM($F714,$G714,$M$3,$M$4)</f>
        <v>3073.98</v>
      </c>
      <c r="I714" s="17">
        <f aca="true" t="shared" si="45" ref="I714:I752">SUM($F714,$G714,$N$3,$N$4)</f>
        <v>3516.41</v>
      </c>
      <c r="J714" s="17">
        <f aca="true" t="shared" si="46" ref="J714:J752">SUM($F714,$G714,$O$3,$O$4)</f>
        <v>4220.09</v>
      </c>
      <c r="K714" s="17">
        <f aca="true" t="shared" si="47" ref="K714:K751">SUM($F714,$G714,$P$3,$P$4)</f>
        <v>5772.72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252</v>
      </c>
      <c r="H715" s="17">
        <f t="shared" si="44"/>
        <v>3246.35</v>
      </c>
      <c r="I715" s="17">
        <f t="shared" si="45"/>
        <v>3688.7799999999997</v>
      </c>
      <c r="J715" s="17">
        <f t="shared" si="46"/>
        <v>4392.46</v>
      </c>
      <c r="K715" s="17">
        <f t="shared" si="47"/>
        <v>5945.09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252</v>
      </c>
      <c r="H716" s="17">
        <f t="shared" si="44"/>
        <v>3247.62</v>
      </c>
      <c r="I716" s="17">
        <f t="shared" si="45"/>
        <v>3690.0499999999997</v>
      </c>
      <c r="J716" s="17">
        <f t="shared" si="46"/>
        <v>4393.73</v>
      </c>
      <c r="K716" s="17">
        <f t="shared" si="47"/>
        <v>5946.36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252</v>
      </c>
      <c r="H717" s="17">
        <f t="shared" si="44"/>
        <v>3246.3</v>
      </c>
      <c r="I717" s="17">
        <f t="shared" si="45"/>
        <v>3688.7299999999996</v>
      </c>
      <c r="J717" s="17">
        <f t="shared" si="46"/>
        <v>4392.41</v>
      </c>
      <c r="K717" s="17">
        <f t="shared" si="47"/>
        <v>5945.04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252</v>
      </c>
      <c r="H718" s="17">
        <f t="shared" si="44"/>
        <v>3257.77</v>
      </c>
      <c r="I718" s="17">
        <f t="shared" si="45"/>
        <v>3700.2</v>
      </c>
      <c r="J718" s="17">
        <f t="shared" si="46"/>
        <v>4403.88</v>
      </c>
      <c r="K718" s="17">
        <f t="shared" si="47"/>
        <v>5956.51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252</v>
      </c>
      <c r="H719" s="17">
        <f t="shared" si="44"/>
        <v>3238.1099999999997</v>
      </c>
      <c r="I719" s="17">
        <f t="shared" si="45"/>
        <v>3680.54</v>
      </c>
      <c r="J719" s="17">
        <f t="shared" si="46"/>
        <v>4384.22</v>
      </c>
      <c r="K719" s="17">
        <f t="shared" si="47"/>
        <v>5936.849999999999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252</v>
      </c>
      <c r="H720" s="17">
        <f t="shared" si="44"/>
        <v>3246.8199999999997</v>
      </c>
      <c r="I720" s="17">
        <f t="shared" si="45"/>
        <v>3689.25</v>
      </c>
      <c r="J720" s="17">
        <f t="shared" si="46"/>
        <v>4392.929999999999</v>
      </c>
      <c r="K720" s="17">
        <f t="shared" si="47"/>
        <v>5945.56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252</v>
      </c>
      <c r="H721" s="17">
        <f t="shared" si="44"/>
        <v>3259.96</v>
      </c>
      <c r="I721" s="17">
        <f t="shared" si="45"/>
        <v>3702.39</v>
      </c>
      <c r="J721" s="17">
        <f t="shared" si="46"/>
        <v>4406.07</v>
      </c>
      <c r="K721" s="17">
        <f t="shared" si="47"/>
        <v>5958.7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252</v>
      </c>
      <c r="H722" s="17">
        <f t="shared" si="44"/>
        <v>3379.29</v>
      </c>
      <c r="I722" s="17">
        <f t="shared" si="45"/>
        <v>3821.72</v>
      </c>
      <c r="J722" s="17">
        <f t="shared" si="46"/>
        <v>4525.4</v>
      </c>
      <c r="K722" s="17">
        <f t="shared" si="47"/>
        <v>6078.03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252</v>
      </c>
      <c r="H723" s="17">
        <f t="shared" si="44"/>
        <v>3531.6500000000005</v>
      </c>
      <c r="I723" s="17">
        <f t="shared" si="45"/>
        <v>3974.08</v>
      </c>
      <c r="J723" s="17">
        <f t="shared" si="46"/>
        <v>4677.76</v>
      </c>
      <c r="K723" s="17">
        <f t="shared" si="47"/>
        <v>6230.39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252</v>
      </c>
      <c r="H724" s="17">
        <f t="shared" si="44"/>
        <v>3545.5</v>
      </c>
      <c r="I724" s="17">
        <f t="shared" si="45"/>
        <v>3987.9299999999994</v>
      </c>
      <c r="J724" s="17">
        <f t="shared" si="46"/>
        <v>4691.61</v>
      </c>
      <c r="K724" s="17">
        <f t="shared" si="47"/>
        <v>6244.24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252</v>
      </c>
      <c r="H725" s="17">
        <f t="shared" si="44"/>
        <v>3370.01</v>
      </c>
      <c r="I725" s="17">
        <f t="shared" si="45"/>
        <v>3812.4399999999996</v>
      </c>
      <c r="J725" s="17">
        <f t="shared" si="46"/>
        <v>4516.12</v>
      </c>
      <c r="K725" s="17">
        <f t="shared" si="47"/>
        <v>6068.75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252</v>
      </c>
      <c r="H726" s="17">
        <f t="shared" si="44"/>
        <v>3542.84</v>
      </c>
      <c r="I726" s="17">
        <f t="shared" si="45"/>
        <v>3985.2699999999995</v>
      </c>
      <c r="J726" s="17">
        <f t="shared" si="46"/>
        <v>4688.95</v>
      </c>
      <c r="K726" s="17">
        <f t="shared" si="47"/>
        <v>6241.58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252</v>
      </c>
      <c r="H727" s="17">
        <f t="shared" si="44"/>
        <v>2966.4300000000003</v>
      </c>
      <c r="I727" s="17">
        <f t="shared" si="45"/>
        <v>3408.8599999999997</v>
      </c>
      <c r="J727" s="17">
        <f t="shared" si="46"/>
        <v>4112.54</v>
      </c>
      <c r="K727" s="17">
        <f t="shared" si="47"/>
        <v>5665.17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252</v>
      </c>
      <c r="H728" s="17">
        <f t="shared" si="44"/>
        <v>2690.33</v>
      </c>
      <c r="I728" s="17">
        <f t="shared" si="45"/>
        <v>3132.7599999999998</v>
      </c>
      <c r="J728" s="17">
        <f t="shared" si="46"/>
        <v>3836.4399999999996</v>
      </c>
      <c r="K728" s="17">
        <f t="shared" si="47"/>
        <v>5389.07</v>
      </c>
    </row>
    <row r="729" spans="1:11" s="18" customFormat="1" ht="15" customHeight="1">
      <c r="A729" s="24">
        <f>'до 150 кВт'!A729</f>
        <v>44926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252</v>
      </c>
      <c r="H729" s="17">
        <f t="shared" si="44"/>
        <v>2520.3</v>
      </c>
      <c r="I729" s="17">
        <f t="shared" si="45"/>
        <v>2962.7299999999996</v>
      </c>
      <c r="J729" s="17">
        <f t="shared" si="46"/>
        <v>3666.41</v>
      </c>
      <c r="K729" s="17">
        <f t="shared" si="47"/>
        <v>5219.04</v>
      </c>
    </row>
    <row r="730" spans="1:11" s="18" customFormat="1" ht="15" customHeight="1">
      <c r="A730" s="24">
        <f>'до 150 кВт'!A730</f>
        <v>44926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252</v>
      </c>
      <c r="H730" s="17">
        <f t="shared" si="44"/>
        <v>2385.31</v>
      </c>
      <c r="I730" s="17">
        <f t="shared" si="45"/>
        <v>2827.74</v>
      </c>
      <c r="J730" s="17">
        <f t="shared" si="46"/>
        <v>3531.42</v>
      </c>
      <c r="K730" s="17">
        <f t="shared" si="47"/>
        <v>5084.05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252</v>
      </c>
      <c r="H731" s="17">
        <f t="shared" si="44"/>
        <v>2212.69</v>
      </c>
      <c r="I731" s="17">
        <f t="shared" si="45"/>
        <v>2655.12</v>
      </c>
      <c r="J731" s="17">
        <f t="shared" si="46"/>
        <v>3358.7999999999997</v>
      </c>
      <c r="K731" s="17">
        <f t="shared" si="47"/>
        <v>4911.43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252</v>
      </c>
      <c r="H732" s="17">
        <f t="shared" si="44"/>
        <v>1923.6599999999999</v>
      </c>
      <c r="I732" s="17">
        <f t="shared" si="45"/>
        <v>2366.0899999999997</v>
      </c>
      <c r="J732" s="17">
        <f t="shared" si="46"/>
        <v>3069.77</v>
      </c>
      <c r="K732" s="17">
        <f t="shared" si="47"/>
        <v>4622.4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252</v>
      </c>
      <c r="H733" s="17">
        <f t="shared" si="44"/>
        <v>2462.16</v>
      </c>
      <c r="I733" s="17">
        <f t="shared" si="45"/>
        <v>2904.59</v>
      </c>
      <c r="J733" s="17">
        <f t="shared" si="46"/>
        <v>3608.27</v>
      </c>
      <c r="K733" s="17">
        <f t="shared" si="47"/>
        <v>5160.900000000001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252</v>
      </c>
      <c r="H734" s="17">
        <f t="shared" si="44"/>
        <v>2535.62</v>
      </c>
      <c r="I734" s="17">
        <f t="shared" si="45"/>
        <v>2978.05</v>
      </c>
      <c r="J734" s="17">
        <f t="shared" si="46"/>
        <v>3681.73</v>
      </c>
      <c r="K734" s="17">
        <f t="shared" si="47"/>
        <v>5234.36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252</v>
      </c>
      <c r="H735" s="17">
        <f t="shared" si="44"/>
        <v>2722.31</v>
      </c>
      <c r="I735" s="17">
        <f t="shared" si="45"/>
        <v>3164.74</v>
      </c>
      <c r="J735" s="17">
        <f t="shared" si="46"/>
        <v>3868.42</v>
      </c>
      <c r="K735" s="17">
        <f t="shared" si="47"/>
        <v>5421.05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252</v>
      </c>
      <c r="H736" s="17">
        <f t="shared" si="44"/>
        <v>3117.71</v>
      </c>
      <c r="I736" s="17">
        <f t="shared" si="45"/>
        <v>3560.14</v>
      </c>
      <c r="J736" s="17">
        <f t="shared" si="46"/>
        <v>4263.82</v>
      </c>
      <c r="K736" s="17">
        <f t="shared" si="47"/>
        <v>5816.45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252</v>
      </c>
      <c r="H737" s="17">
        <f t="shared" si="44"/>
        <v>3533.3900000000003</v>
      </c>
      <c r="I737" s="17">
        <f t="shared" si="45"/>
        <v>3975.8199999999997</v>
      </c>
      <c r="J737" s="17">
        <f t="shared" si="46"/>
        <v>4679.5</v>
      </c>
      <c r="K737" s="17">
        <f t="shared" si="47"/>
        <v>6232.13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252</v>
      </c>
      <c r="H738" s="17">
        <f t="shared" si="44"/>
        <v>3543.7200000000003</v>
      </c>
      <c r="I738" s="17">
        <f t="shared" si="45"/>
        <v>3986.1499999999996</v>
      </c>
      <c r="J738" s="17">
        <f t="shared" si="46"/>
        <v>4689.83</v>
      </c>
      <c r="K738" s="17">
        <f t="shared" si="47"/>
        <v>6242.46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252</v>
      </c>
      <c r="H739" s="17">
        <f t="shared" si="44"/>
        <v>3555.95</v>
      </c>
      <c r="I739" s="17">
        <f t="shared" si="45"/>
        <v>3998.38</v>
      </c>
      <c r="J739" s="17">
        <f t="shared" si="46"/>
        <v>4702.06</v>
      </c>
      <c r="K739" s="17">
        <f t="shared" si="47"/>
        <v>6254.69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252</v>
      </c>
      <c r="H740" s="17">
        <f t="shared" si="44"/>
        <v>3558.3500000000004</v>
      </c>
      <c r="I740" s="17">
        <f t="shared" si="45"/>
        <v>4000.7799999999997</v>
      </c>
      <c r="J740" s="17">
        <f t="shared" si="46"/>
        <v>4704.46</v>
      </c>
      <c r="K740" s="17">
        <f t="shared" si="47"/>
        <v>6257.09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252</v>
      </c>
      <c r="H741" s="17">
        <f t="shared" si="44"/>
        <v>3550.37</v>
      </c>
      <c r="I741" s="17">
        <f t="shared" si="45"/>
        <v>3992.7999999999993</v>
      </c>
      <c r="J741" s="17">
        <f t="shared" si="46"/>
        <v>4696.48</v>
      </c>
      <c r="K741" s="17">
        <f t="shared" si="47"/>
        <v>6249.11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252</v>
      </c>
      <c r="H742" s="17">
        <f t="shared" si="44"/>
        <v>3550.9800000000005</v>
      </c>
      <c r="I742" s="17">
        <f t="shared" si="45"/>
        <v>3993.41</v>
      </c>
      <c r="J742" s="17">
        <f t="shared" si="46"/>
        <v>4697.09</v>
      </c>
      <c r="K742" s="17">
        <f t="shared" si="47"/>
        <v>6249.72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252</v>
      </c>
      <c r="H743" s="17">
        <f t="shared" si="44"/>
        <v>3553.1000000000004</v>
      </c>
      <c r="I743" s="17">
        <f t="shared" si="45"/>
        <v>3995.5299999999997</v>
      </c>
      <c r="J743" s="17">
        <f t="shared" si="46"/>
        <v>4699.21</v>
      </c>
      <c r="K743" s="17">
        <f t="shared" si="47"/>
        <v>6251.84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252</v>
      </c>
      <c r="H744" s="17">
        <f t="shared" si="44"/>
        <v>3551.88</v>
      </c>
      <c r="I744" s="17">
        <f t="shared" si="45"/>
        <v>3994.3099999999995</v>
      </c>
      <c r="J744" s="17">
        <f t="shared" si="46"/>
        <v>4697.99</v>
      </c>
      <c r="K744" s="17">
        <f t="shared" si="47"/>
        <v>6250.62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252</v>
      </c>
      <c r="H745" s="17">
        <f t="shared" si="44"/>
        <v>3551.62</v>
      </c>
      <c r="I745" s="17">
        <f t="shared" si="45"/>
        <v>3994.0499999999993</v>
      </c>
      <c r="J745" s="17">
        <f t="shared" si="46"/>
        <v>4697.73</v>
      </c>
      <c r="K745" s="17">
        <f t="shared" si="47"/>
        <v>6250.36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252</v>
      </c>
      <c r="H746" s="17">
        <f t="shared" si="44"/>
        <v>3560.4300000000003</v>
      </c>
      <c r="I746" s="17">
        <f t="shared" si="45"/>
        <v>4002.8599999999997</v>
      </c>
      <c r="J746" s="17">
        <f t="shared" si="46"/>
        <v>4706.54</v>
      </c>
      <c r="K746" s="17">
        <f t="shared" si="47"/>
        <v>6259.17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252</v>
      </c>
      <c r="H747" s="17">
        <f t="shared" si="44"/>
        <v>3564.09</v>
      </c>
      <c r="I747" s="17">
        <f t="shared" si="45"/>
        <v>4006.5199999999995</v>
      </c>
      <c r="J747" s="17">
        <f t="shared" si="46"/>
        <v>4710.2</v>
      </c>
      <c r="K747" s="17">
        <f t="shared" si="47"/>
        <v>6262.83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252</v>
      </c>
      <c r="H748" s="17">
        <f t="shared" si="44"/>
        <v>3570.5600000000004</v>
      </c>
      <c r="I748" s="17">
        <f t="shared" si="45"/>
        <v>4012.99</v>
      </c>
      <c r="J748" s="17">
        <f t="shared" si="46"/>
        <v>4716.67</v>
      </c>
      <c r="K748" s="17">
        <f t="shared" si="47"/>
        <v>6269.3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252</v>
      </c>
      <c r="H749" s="17">
        <f t="shared" si="44"/>
        <v>3558.24</v>
      </c>
      <c r="I749" s="17">
        <f t="shared" si="45"/>
        <v>4000.67</v>
      </c>
      <c r="J749" s="17">
        <f t="shared" si="46"/>
        <v>4704.349999999999</v>
      </c>
      <c r="K749" s="17">
        <f t="shared" si="47"/>
        <v>6256.9800000000005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252</v>
      </c>
      <c r="H750" s="17">
        <f t="shared" si="44"/>
        <v>3517.3900000000003</v>
      </c>
      <c r="I750" s="17">
        <f t="shared" si="45"/>
        <v>3959.8199999999997</v>
      </c>
      <c r="J750" s="17">
        <f t="shared" si="46"/>
        <v>4663.5</v>
      </c>
      <c r="K750" s="17">
        <f t="shared" si="47"/>
        <v>6216.13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252</v>
      </c>
      <c r="H751" s="17">
        <f t="shared" si="44"/>
        <v>2931.4300000000003</v>
      </c>
      <c r="I751" s="17">
        <f t="shared" si="45"/>
        <v>3373.8599999999997</v>
      </c>
      <c r="J751" s="17">
        <f t="shared" si="46"/>
        <v>4077.54</v>
      </c>
      <c r="K751" s="17">
        <f t="shared" si="47"/>
        <v>5630.17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252</v>
      </c>
      <c r="H752" s="17">
        <f t="shared" si="44"/>
        <v>2667.34</v>
      </c>
      <c r="I752" s="17">
        <f t="shared" si="45"/>
        <v>3109.7699999999995</v>
      </c>
      <c r="J752" s="17">
        <f t="shared" si="46"/>
        <v>3813.45</v>
      </c>
      <c r="K752" s="17">
        <f>SUM($F752,$G752,$P$3,$P$4)</f>
        <v>5366.08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2022-11-11T10:32:32Z</dcterms:modified>
  <cp:category/>
  <cp:version/>
  <cp:contentType/>
  <cp:contentStatus/>
</cp:coreProperties>
</file>