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<sst xmlns="http://schemas.openxmlformats.org/spreadsheetml/2006/main" count="161" uniqueCount="36">
  <si>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</si>
  <si>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</si>
  <si>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</si>
  <si>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</si>
  <si>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</si>
  <si>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</si>
  <si>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</si>
  <si>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</si>
  <si>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</si>
  <si>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</si>
  <si>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</si>
  <si>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</si>
  <si>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</si>
  <si>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</si>
  <si>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</si>
  <si>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</si>
  <si>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</si>
  <si>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</si>
  <si>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</si>
  <si>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</si>
  <si>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</si>
  <si>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</si>
  <si>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</si>
  <si>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</si>
  <si>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</si>
  <si>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</si>
  <si>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</si>
  <si>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</si>
  <si>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</si>
  <si>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</si>
  <si>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</si>
  <si>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</si>
  <si>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</si>
  <si>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2023 г</t>
  </si>
  <si>
    <t>6,11</t>
  </si>
  <si>
    <t>178,91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</si>
</sst>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4.41</v>
      </c>
      <c r="S6" s="11">
        <v>4.41</v>
      </c>
      <c r="T6" s="11">
        <v>4.41</v>
      </c>
      <c r="U6" s="11"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44986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837</v>
      </c>
      <c r="H9" s="26">
        <f>SUM($C9,$G9,R$4,R$6)</f>
        <v>2345.5099999999993</v>
      </c>
      <c r="I9" s="26">
        <f aca="true" t="shared" si="0" ref="I9:K24">SUM($C9,$G9,S$4,S$6)</f>
        <v>2650.7499999999995</v>
      </c>
      <c r="J9" s="26">
        <f t="shared" si="0"/>
        <v>2978.4499999999994</v>
      </c>
      <c r="K9" s="26">
        <f t="shared" si="0"/>
        <v>3413.1099999999997</v>
      </c>
      <c r="L9" s="15">
        <v>0</v>
      </c>
      <c r="M9" s="15">
        <v>317.42</v>
      </c>
      <c r="N9" s="16"/>
      <c r="O9" s="16"/>
      <c r="P9" s="12"/>
      <c r="Q9" s="12"/>
    </row>
    <row r="10" spans="1:17" s="13" customFormat="1" ht="14.25" customHeight="1">
      <c r="A10" s="34">
        <v>44986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837</v>
      </c>
      <c r="H10" s="26">
        <f aca="true" t="shared" si="1" ref="H10:K73">SUM($C10,$G10,R$4,R$6)</f>
        <v>2233.66</v>
      </c>
      <c r="I10" s="26">
        <f t="shared" si="0"/>
        <v>2538.9</v>
      </c>
      <c r="J10" s="26">
        <f t="shared" si="0"/>
        <v>2866.6</v>
      </c>
      <c r="K10" s="26">
        <f t="shared" si="0"/>
        <v>3301.26</v>
      </c>
      <c r="L10" s="15">
        <v>0</v>
      </c>
      <c r="M10" s="15">
        <v>246.13</v>
      </c>
      <c r="N10" s="16"/>
      <c r="O10" s="16"/>
      <c r="P10" s="12"/>
      <c r="Q10" s="12"/>
    </row>
    <row r="11" spans="1:17" s="13" customFormat="1" ht="14.25" customHeight="1">
      <c r="A11" s="34">
        <v>44986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837</v>
      </c>
      <c r="H11" s="26">
        <f t="shared" si="1"/>
        <v>2207.5099999999993</v>
      </c>
      <c r="I11" s="26">
        <f t="shared" si="0"/>
        <v>2512.7499999999995</v>
      </c>
      <c r="J11" s="26">
        <f t="shared" si="0"/>
        <v>2840.4499999999994</v>
      </c>
      <c r="K11" s="26">
        <f t="shared" si="0"/>
        <v>3275.1099999999997</v>
      </c>
      <c r="L11" s="15">
        <v>0</v>
      </c>
      <c r="M11" s="15">
        <v>173.2</v>
      </c>
      <c r="N11" s="16"/>
      <c r="O11" s="16"/>
      <c r="P11" s="12"/>
      <c r="Q11" s="12"/>
    </row>
    <row r="12" spans="1:17" s="13" customFormat="1" ht="14.25" customHeight="1">
      <c r="A12" s="34">
        <v>44986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837</v>
      </c>
      <c r="H12" s="26">
        <f t="shared" si="1"/>
        <v>2210.6099999999997</v>
      </c>
      <c r="I12" s="26">
        <f t="shared" si="0"/>
        <v>2515.85</v>
      </c>
      <c r="J12" s="26">
        <f t="shared" si="0"/>
        <v>2843.5499999999997</v>
      </c>
      <c r="K12" s="26">
        <f t="shared" si="0"/>
        <v>3278.21</v>
      </c>
      <c r="L12" s="15">
        <v>0</v>
      </c>
      <c r="M12" s="15">
        <v>218.6</v>
      </c>
      <c r="N12" s="16"/>
      <c r="O12" s="16"/>
      <c r="P12" s="12"/>
      <c r="Q12" s="12"/>
    </row>
    <row r="13" spans="1:17" s="13" customFormat="1" ht="14.25" customHeight="1">
      <c r="A13" s="34">
        <v>44986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837</v>
      </c>
      <c r="H13" s="26">
        <f t="shared" si="1"/>
        <v>2250.6799999999994</v>
      </c>
      <c r="I13" s="26">
        <f t="shared" si="0"/>
        <v>2555.9199999999996</v>
      </c>
      <c r="J13" s="26">
        <f t="shared" si="0"/>
        <v>2883.6199999999994</v>
      </c>
      <c r="K13" s="26">
        <f t="shared" si="0"/>
        <v>3318.2799999999997</v>
      </c>
      <c r="L13" s="15">
        <v>27.58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44986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837</v>
      </c>
      <c r="H14" s="26">
        <f t="shared" si="1"/>
        <v>2429.87</v>
      </c>
      <c r="I14" s="26">
        <f t="shared" si="0"/>
        <v>2735.11</v>
      </c>
      <c r="J14" s="26">
        <f t="shared" si="0"/>
        <v>3062.81</v>
      </c>
      <c r="K14" s="26">
        <f t="shared" si="0"/>
        <v>3497.4700000000003</v>
      </c>
      <c r="L14" s="15">
        <v>130.42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44986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837</v>
      </c>
      <c r="H15" s="26">
        <f t="shared" si="1"/>
        <v>2703.37</v>
      </c>
      <c r="I15" s="26">
        <f t="shared" si="0"/>
        <v>3008.61</v>
      </c>
      <c r="J15" s="26">
        <f t="shared" si="0"/>
        <v>3336.31</v>
      </c>
      <c r="K15" s="26">
        <f t="shared" si="0"/>
        <v>3770.9700000000003</v>
      </c>
      <c r="L15" s="15">
        <v>154.88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44986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837</v>
      </c>
      <c r="H16" s="26">
        <f t="shared" si="1"/>
        <v>3093.7899999999995</v>
      </c>
      <c r="I16" s="26">
        <f t="shared" si="0"/>
        <v>3399.0299999999997</v>
      </c>
      <c r="J16" s="26">
        <f t="shared" si="0"/>
        <v>3726.7299999999996</v>
      </c>
      <c r="K16" s="26">
        <f t="shared" si="0"/>
        <v>4161.389999999999</v>
      </c>
      <c r="L16" s="15">
        <v>0</v>
      </c>
      <c r="M16" s="15">
        <v>14.33</v>
      </c>
      <c r="N16" s="16"/>
      <c r="O16" s="16"/>
      <c r="P16" s="12"/>
      <c r="Q16" s="12"/>
    </row>
    <row r="17" spans="1:17" s="13" customFormat="1" ht="14.25" customHeight="1">
      <c r="A17" s="34">
        <v>44986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837</v>
      </c>
      <c r="H17" s="26">
        <f t="shared" si="1"/>
        <v>3127.8399999999997</v>
      </c>
      <c r="I17" s="26">
        <f t="shared" si="0"/>
        <v>3433.08</v>
      </c>
      <c r="J17" s="26">
        <f t="shared" si="0"/>
        <v>3760.7799999999997</v>
      </c>
      <c r="K17" s="26">
        <f t="shared" si="0"/>
        <v>4195.44</v>
      </c>
      <c r="L17" s="15">
        <v>0.44</v>
      </c>
      <c r="M17" s="15">
        <v>0.01</v>
      </c>
      <c r="N17" s="16"/>
      <c r="O17" s="16"/>
      <c r="P17" s="12"/>
      <c r="Q17" s="12"/>
    </row>
    <row r="18" spans="1:17" s="13" customFormat="1" ht="14.25" customHeight="1">
      <c r="A18" s="34">
        <v>44986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837</v>
      </c>
      <c r="H18" s="26">
        <f t="shared" si="1"/>
        <v>3154.1199999999994</v>
      </c>
      <c r="I18" s="26">
        <f t="shared" si="0"/>
        <v>3459.3599999999997</v>
      </c>
      <c r="J18" s="26">
        <f t="shared" si="0"/>
        <v>3787.0599999999995</v>
      </c>
      <c r="K18" s="26">
        <f t="shared" si="0"/>
        <v>4221.719999999999</v>
      </c>
      <c r="L18" s="15">
        <v>0</v>
      </c>
      <c r="M18" s="15">
        <v>42.12</v>
      </c>
      <c r="N18" s="16"/>
      <c r="O18" s="16"/>
      <c r="P18" s="12"/>
      <c r="Q18" s="12"/>
    </row>
    <row r="19" spans="1:17" s="13" customFormat="1" ht="14.25" customHeight="1">
      <c r="A19" s="34">
        <v>44986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837</v>
      </c>
      <c r="H19" s="26">
        <f t="shared" si="1"/>
        <v>3155.2699999999995</v>
      </c>
      <c r="I19" s="26">
        <f t="shared" si="0"/>
        <v>3460.5099999999998</v>
      </c>
      <c r="J19" s="26">
        <f t="shared" si="0"/>
        <v>3788.2099999999996</v>
      </c>
      <c r="K19" s="26">
        <f t="shared" si="0"/>
        <v>4222.87</v>
      </c>
      <c r="L19" s="15">
        <v>0</v>
      </c>
      <c r="M19" s="15">
        <v>105.77</v>
      </c>
      <c r="N19" s="16"/>
      <c r="O19" s="16"/>
      <c r="P19" s="12"/>
      <c r="Q19" s="12"/>
    </row>
    <row r="20" spans="1:17" s="13" customFormat="1" ht="14.25" customHeight="1">
      <c r="A20" s="34">
        <v>44986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837</v>
      </c>
      <c r="H20" s="26">
        <f t="shared" si="1"/>
        <v>3136.7799999999997</v>
      </c>
      <c r="I20" s="26">
        <f t="shared" si="0"/>
        <v>3442.02</v>
      </c>
      <c r="J20" s="26">
        <f t="shared" si="0"/>
        <v>3769.72</v>
      </c>
      <c r="K20" s="26">
        <f t="shared" si="0"/>
        <v>4204.38</v>
      </c>
      <c r="L20" s="15">
        <v>0</v>
      </c>
      <c r="M20" s="15">
        <v>97.71</v>
      </c>
      <c r="N20" s="16"/>
      <c r="O20" s="16"/>
      <c r="P20" s="12"/>
      <c r="Q20" s="12"/>
    </row>
    <row r="21" spans="1:17" s="13" customFormat="1" ht="14.25" customHeight="1">
      <c r="A21" s="34">
        <v>44986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837</v>
      </c>
      <c r="H21" s="26">
        <f t="shared" si="1"/>
        <v>3115.8199999999997</v>
      </c>
      <c r="I21" s="26">
        <f t="shared" si="0"/>
        <v>3421.06</v>
      </c>
      <c r="J21" s="26">
        <f t="shared" si="0"/>
        <v>3748.7599999999998</v>
      </c>
      <c r="K21" s="26">
        <f t="shared" si="0"/>
        <v>4183.42</v>
      </c>
      <c r="L21" s="15">
        <v>0</v>
      </c>
      <c r="M21" s="15">
        <v>73.84</v>
      </c>
      <c r="N21" s="16"/>
      <c r="O21" s="16"/>
      <c r="P21" s="12"/>
      <c r="Q21" s="12"/>
    </row>
    <row r="22" spans="1:17" s="13" customFormat="1" ht="14.25" customHeight="1">
      <c r="A22" s="34">
        <v>44986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837</v>
      </c>
      <c r="H22" s="26">
        <f t="shared" si="1"/>
        <v>3111.93</v>
      </c>
      <c r="I22" s="26">
        <f t="shared" si="0"/>
        <v>3417.17</v>
      </c>
      <c r="J22" s="26">
        <f t="shared" si="0"/>
        <v>3744.87</v>
      </c>
      <c r="K22" s="26">
        <f t="shared" si="0"/>
        <v>4179.53</v>
      </c>
      <c r="L22" s="15">
        <v>0</v>
      </c>
      <c r="M22" s="15">
        <v>77.26</v>
      </c>
      <c r="N22" s="17"/>
      <c r="O22" s="18"/>
      <c r="P22" s="12"/>
      <c r="Q22" s="12"/>
    </row>
    <row r="23" spans="1:17" s="13" customFormat="1" ht="14.25" customHeight="1">
      <c r="A23" s="34">
        <v>44986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837</v>
      </c>
      <c r="H23" s="26">
        <f t="shared" si="1"/>
        <v>3111.6299999999997</v>
      </c>
      <c r="I23" s="26">
        <f t="shared" si="0"/>
        <v>3416.87</v>
      </c>
      <c r="J23" s="26">
        <f t="shared" si="0"/>
        <v>3744.5699999999997</v>
      </c>
      <c r="K23" s="26">
        <f t="shared" si="0"/>
        <v>4179.23</v>
      </c>
      <c r="L23" s="15">
        <v>0</v>
      </c>
      <c r="M23" s="15">
        <v>117.92</v>
      </c>
      <c r="N23" s="17"/>
      <c r="O23" s="18"/>
      <c r="P23" s="12"/>
      <c r="Q23" s="12"/>
    </row>
    <row r="24" spans="1:17" s="13" customFormat="1" ht="14.25" customHeight="1">
      <c r="A24" s="34">
        <v>44986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837</v>
      </c>
      <c r="H24" s="26">
        <f t="shared" si="1"/>
        <v>3111.8999999999996</v>
      </c>
      <c r="I24" s="26">
        <f t="shared" si="0"/>
        <v>3417.14</v>
      </c>
      <c r="J24" s="26">
        <f t="shared" si="0"/>
        <v>3744.8399999999997</v>
      </c>
      <c r="K24" s="26">
        <f t="shared" si="0"/>
        <v>4179.5</v>
      </c>
      <c r="L24" s="15">
        <v>0</v>
      </c>
      <c r="M24" s="15">
        <v>124.4</v>
      </c>
      <c r="N24" s="17"/>
      <c r="O24" s="18"/>
      <c r="P24" s="12"/>
      <c r="Q24" s="12"/>
    </row>
    <row r="25" spans="1:17" s="13" customFormat="1" ht="14.25" customHeight="1">
      <c r="A25" s="34">
        <v>44986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837</v>
      </c>
      <c r="H25" s="26">
        <f t="shared" si="1"/>
        <v>3110.6699999999996</v>
      </c>
      <c r="I25" s="26">
        <f t="shared" si="1"/>
        <v>3415.91</v>
      </c>
      <c r="J25" s="26">
        <f t="shared" si="1"/>
        <v>3743.6099999999997</v>
      </c>
      <c r="K25" s="26">
        <f t="shared" si="1"/>
        <v>4178.2699999999995</v>
      </c>
      <c r="L25" s="15">
        <v>0</v>
      </c>
      <c r="M25" s="15">
        <v>112.53</v>
      </c>
      <c r="N25" s="17"/>
      <c r="O25" s="18"/>
      <c r="P25" s="12"/>
      <c r="Q25" s="12"/>
    </row>
    <row r="26" spans="1:17" s="13" customFormat="1" ht="14.25" customHeight="1">
      <c r="A26" s="34">
        <v>44986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837</v>
      </c>
      <c r="H26" s="26">
        <f t="shared" si="1"/>
        <v>3107.72</v>
      </c>
      <c r="I26" s="26">
        <f t="shared" si="1"/>
        <v>3412.96</v>
      </c>
      <c r="J26" s="26">
        <f t="shared" si="1"/>
        <v>3740.66</v>
      </c>
      <c r="K26" s="26">
        <f t="shared" si="1"/>
        <v>4175.32</v>
      </c>
      <c r="L26" s="15">
        <v>0</v>
      </c>
      <c r="M26" s="15">
        <v>86.07</v>
      </c>
      <c r="N26" s="17"/>
      <c r="O26" s="18"/>
      <c r="P26" s="12"/>
      <c r="Q26" s="12"/>
    </row>
    <row r="27" spans="1:17" s="13" customFormat="1" ht="14.25" customHeight="1">
      <c r="A27" s="34">
        <v>44986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837</v>
      </c>
      <c r="H27" s="26">
        <f t="shared" si="1"/>
        <v>3082.8999999999996</v>
      </c>
      <c r="I27" s="26">
        <f t="shared" si="1"/>
        <v>3388.14</v>
      </c>
      <c r="J27" s="26">
        <f t="shared" si="1"/>
        <v>3715.8399999999997</v>
      </c>
      <c r="K27" s="26">
        <f t="shared" si="1"/>
        <v>4150.5</v>
      </c>
      <c r="L27" s="15">
        <v>0</v>
      </c>
      <c r="M27" s="15">
        <v>87.22</v>
      </c>
      <c r="N27" s="17"/>
      <c r="O27" s="18"/>
      <c r="P27" s="12"/>
      <c r="Q27" s="12"/>
    </row>
    <row r="28" spans="1:17" s="13" customFormat="1" ht="14.25" customHeight="1">
      <c r="A28" s="34">
        <v>44986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837</v>
      </c>
      <c r="H28" s="26">
        <f t="shared" si="1"/>
        <v>3093.5899999999997</v>
      </c>
      <c r="I28" s="26">
        <f t="shared" si="1"/>
        <v>3398.83</v>
      </c>
      <c r="J28" s="26">
        <f t="shared" si="1"/>
        <v>3726.5299999999997</v>
      </c>
      <c r="K28" s="26">
        <f t="shared" si="1"/>
        <v>4161.19</v>
      </c>
      <c r="L28" s="15">
        <v>0</v>
      </c>
      <c r="M28" s="15">
        <v>152.84</v>
      </c>
      <c r="N28" s="17"/>
      <c r="O28" s="18"/>
      <c r="P28" s="12"/>
      <c r="Q28" s="12"/>
    </row>
    <row r="29" spans="1:17" s="13" customFormat="1" ht="14.25" customHeight="1">
      <c r="A29" s="34">
        <v>44986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837</v>
      </c>
      <c r="H29" s="26">
        <f t="shared" si="1"/>
        <v>3110.0399999999995</v>
      </c>
      <c r="I29" s="26">
        <f t="shared" si="1"/>
        <v>3415.2799999999997</v>
      </c>
      <c r="J29" s="26">
        <f t="shared" si="1"/>
        <v>3742.9799999999996</v>
      </c>
      <c r="K29" s="26">
        <f t="shared" si="1"/>
        <v>4177.639999999999</v>
      </c>
      <c r="L29" s="15">
        <v>0</v>
      </c>
      <c r="M29" s="15">
        <v>191.51</v>
      </c>
      <c r="N29" s="17"/>
      <c r="O29" s="18"/>
      <c r="P29" s="12"/>
      <c r="Q29" s="12"/>
    </row>
    <row r="30" spans="1:17" s="13" customFormat="1" ht="14.25" customHeight="1">
      <c r="A30" s="34">
        <v>44986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837</v>
      </c>
      <c r="H30" s="26">
        <f t="shared" si="1"/>
        <v>3104.5099999999998</v>
      </c>
      <c r="I30" s="26">
        <f t="shared" si="1"/>
        <v>3409.75</v>
      </c>
      <c r="J30" s="26">
        <f t="shared" si="1"/>
        <v>3737.45</v>
      </c>
      <c r="K30" s="26">
        <f t="shared" si="1"/>
        <v>4172.11</v>
      </c>
      <c r="L30" s="15">
        <v>0</v>
      </c>
      <c r="M30" s="15">
        <v>758.75</v>
      </c>
      <c r="N30" s="17"/>
      <c r="O30" s="18"/>
      <c r="P30" s="12"/>
      <c r="Q30" s="12"/>
    </row>
    <row r="31" spans="1:17" s="13" customFormat="1" ht="14.25" customHeight="1">
      <c r="A31" s="34">
        <v>44986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837</v>
      </c>
      <c r="H31" s="26">
        <f t="shared" si="1"/>
        <v>3072.9199999999996</v>
      </c>
      <c r="I31" s="26">
        <f t="shared" si="1"/>
        <v>3378.16</v>
      </c>
      <c r="J31" s="26">
        <f t="shared" si="1"/>
        <v>3705.8599999999997</v>
      </c>
      <c r="K31" s="26">
        <f t="shared" si="1"/>
        <v>4140.5199999999995</v>
      </c>
      <c r="L31" s="15">
        <v>0</v>
      </c>
      <c r="M31" s="15">
        <v>821.06</v>
      </c>
      <c r="N31" s="17"/>
      <c r="O31" s="18"/>
      <c r="P31" s="12"/>
      <c r="Q31" s="12"/>
    </row>
    <row r="32" spans="1:17" s="13" customFormat="1" ht="14.25" customHeight="1">
      <c r="A32" s="34">
        <v>44986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837</v>
      </c>
      <c r="H32" s="26">
        <f t="shared" si="1"/>
        <v>2716.8099999999995</v>
      </c>
      <c r="I32" s="26">
        <f t="shared" si="1"/>
        <v>3022.0499999999997</v>
      </c>
      <c r="J32" s="26">
        <f t="shared" si="1"/>
        <v>3349.7499999999995</v>
      </c>
      <c r="K32" s="26">
        <f t="shared" si="1"/>
        <v>3784.41</v>
      </c>
      <c r="L32" s="15">
        <v>0</v>
      </c>
      <c r="M32" s="15">
        <v>585.3</v>
      </c>
      <c r="N32" s="17"/>
      <c r="O32" s="18"/>
      <c r="P32" s="12"/>
      <c r="Q32" s="12"/>
    </row>
    <row r="33" spans="1:17" s="13" customFormat="1" ht="14.25" customHeight="1">
      <c r="A33" s="34">
        <v>44987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837</v>
      </c>
      <c r="H33" s="26">
        <f t="shared" si="1"/>
        <v>2377.29</v>
      </c>
      <c r="I33" s="26">
        <f t="shared" si="1"/>
        <v>2682.53</v>
      </c>
      <c r="J33" s="26">
        <f t="shared" si="1"/>
        <v>3010.23</v>
      </c>
      <c r="K33" s="26">
        <f t="shared" si="1"/>
        <v>3444.8900000000003</v>
      </c>
      <c r="L33" s="15">
        <v>0</v>
      </c>
      <c r="M33" s="15">
        <v>173.73</v>
      </c>
      <c r="N33" s="17"/>
      <c r="O33" s="18"/>
      <c r="P33" s="12"/>
      <c r="Q33" s="12"/>
    </row>
    <row r="34" spans="1:17" s="13" customFormat="1" ht="14.25" customHeight="1">
      <c r="A34" s="34">
        <v>44987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837</v>
      </c>
      <c r="H34" s="26">
        <f t="shared" si="1"/>
        <v>2332.6499999999996</v>
      </c>
      <c r="I34" s="26">
        <f t="shared" si="1"/>
        <v>2637.89</v>
      </c>
      <c r="J34" s="26">
        <f t="shared" si="1"/>
        <v>2965.5899999999997</v>
      </c>
      <c r="K34" s="26">
        <f t="shared" si="1"/>
        <v>3400.25</v>
      </c>
      <c r="L34" s="15">
        <v>0</v>
      </c>
      <c r="M34" s="15">
        <v>120.66</v>
      </c>
      <c r="N34" s="17"/>
      <c r="O34" s="18"/>
      <c r="P34" s="12"/>
      <c r="Q34" s="12"/>
    </row>
    <row r="35" spans="1:17" s="13" customFormat="1" ht="14.25" customHeight="1">
      <c r="A35" s="34">
        <v>44987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837</v>
      </c>
      <c r="H35" s="26">
        <f t="shared" si="1"/>
        <v>2311.5699999999997</v>
      </c>
      <c r="I35" s="26">
        <f t="shared" si="1"/>
        <v>2616.81</v>
      </c>
      <c r="J35" s="26">
        <f t="shared" si="1"/>
        <v>2944.5099999999998</v>
      </c>
      <c r="K35" s="26">
        <f t="shared" si="1"/>
        <v>3379.17</v>
      </c>
      <c r="L35" s="15">
        <v>0</v>
      </c>
      <c r="M35" s="15">
        <v>134.53</v>
      </c>
      <c r="N35" s="17"/>
      <c r="O35" s="18"/>
      <c r="P35" s="12"/>
      <c r="Q35" s="12"/>
    </row>
    <row r="36" spans="1:17" s="13" customFormat="1" ht="14.25" customHeight="1">
      <c r="A36" s="34">
        <v>44987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837</v>
      </c>
      <c r="H36" s="26">
        <f t="shared" si="1"/>
        <v>2335.3099999999995</v>
      </c>
      <c r="I36" s="26">
        <f t="shared" si="1"/>
        <v>2640.5499999999997</v>
      </c>
      <c r="J36" s="26">
        <f t="shared" si="1"/>
        <v>2968.2499999999995</v>
      </c>
      <c r="K36" s="26">
        <f t="shared" si="1"/>
        <v>3402.91</v>
      </c>
      <c r="L36" s="15">
        <v>0</v>
      </c>
      <c r="M36" s="15">
        <v>26.13</v>
      </c>
      <c r="N36" s="17"/>
      <c r="O36" s="18"/>
      <c r="P36" s="12"/>
      <c r="Q36" s="12"/>
    </row>
    <row r="37" spans="1:17" s="13" customFormat="1" ht="14.25" customHeight="1">
      <c r="A37" s="34">
        <v>44987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837</v>
      </c>
      <c r="H37" s="26">
        <f t="shared" si="1"/>
        <v>2423.8099999999995</v>
      </c>
      <c r="I37" s="26">
        <f t="shared" si="1"/>
        <v>2729.0499999999997</v>
      </c>
      <c r="J37" s="26">
        <f t="shared" si="1"/>
        <v>3056.7499999999995</v>
      </c>
      <c r="K37" s="26">
        <f t="shared" si="1"/>
        <v>3491.41</v>
      </c>
      <c r="L37" s="15">
        <v>114.36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44987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837</v>
      </c>
      <c r="H38" s="26">
        <f t="shared" si="1"/>
        <v>2704.3499999999995</v>
      </c>
      <c r="I38" s="26">
        <f t="shared" si="1"/>
        <v>3009.5899999999997</v>
      </c>
      <c r="J38" s="26">
        <f t="shared" si="1"/>
        <v>3337.2899999999995</v>
      </c>
      <c r="K38" s="26">
        <f t="shared" si="1"/>
        <v>3771.95</v>
      </c>
      <c r="L38" s="15">
        <v>400.24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44987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837</v>
      </c>
      <c r="H39" s="26">
        <f t="shared" si="1"/>
        <v>3066.9599999999996</v>
      </c>
      <c r="I39" s="26">
        <f t="shared" si="1"/>
        <v>3372.2</v>
      </c>
      <c r="J39" s="26">
        <f t="shared" si="1"/>
        <v>3699.8999999999996</v>
      </c>
      <c r="K39" s="26">
        <f t="shared" si="1"/>
        <v>4134.5599999999995</v>
      </c>
      <c r="L39" s="15">
        <v>44.21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44987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837</v>
      </c>
      <c r="H40" s="26">
        <f t="shared" si="1"/>
        <v>3121.9199999999996</v>
      </c>
      <c r="I40" s="26">
        <f t="shared" si="1"/>
        <v>3427.16</v>
      </c>
      <c r="J40" s="26">
        <f t="shared" si="1"/>
        <v>3754.8599999999997</v>
      </c>
      <c r="K40" s="26">
        <f t="shared" si="1"/>
        <v>4189.5199999999995</v>
      </c>
      <c r="L40" s="15">
        <v>7.33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44987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837</v>
      </c>
      <c r="H41" s="26">
        <f t="shared" si="1"/>
        <v>3146.99</v>
      </c>
      <c r="I41" s="26">
        <f t="shared" si="1"/>
        <v>3452.23</v>
      </c>
      <c r="J41" s="26">
        <f t="shared" si="1"/>
        <v>3779.93</v>
      </c>
      <c r="K41" s="26">
        <f t="shared" si="1"/>
        <v>4214.59</v>
      </c>
      <c r="L41" s="15">
        <v>0.52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44987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837</v>
      </c>
      <c r="H42" s="26">
        <f t="shared" si="1"/>
        <v>3164.8299999999995</v>
      </c>
      <c r="I42" s="26">
        <f t="shared" si="1"/>
        <v>3470.0699999999997</v>
      </c>
      <c r="J42" s="26">
        <f t="shared" si="1"/>
        <v>3797.7699999999995</v>
      </c>
      <c r="K42" s="26">
        <f t="shared" si="1"/>
        <v>4232.429999999999</v>
      </c>
      <c r="L42" s="15">
        <v>0</v>
      </c>
      <c r="M42" s="15">
        <v>10.07</v>
      </c>
      <c r="N42" s="17"/>
      <c r="O42" s="18"/>
      <c r="P42" s="12"/>
      <c r="Q42" s="12"/>
    </row>
    <row r="43" spans="1:17" s="13" customFormat="1" ht="14.25" customHeight="1">
      <c r="A43" s="34">
        <v>44987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837</v>
      </c>
      <c r="H43" s="26">
        <f t="shared" si="1"/>
        <v>3170.8699999999994</v>
      </c>
      <c r="I43" s="26">
        <f t="shared" si="1"/>
        <v>3476.1099999999997</v>
      </c>
      <c r="J43" s="26">
        <f t="shared" si="1"/>
        <v>3803.8099999999995</v>
      </c>
      <c r="K43" s="26">
        <f t="shared" si="1"/>
        <v>4238.469999999999</v>
      </c>
      <c r="L43" s="15">
        <v>0</v>
      </c>
      <c r="M43" s="15">
        <v>30.33</v>
      </c>
      <c r="N43" s="17"/>
      <c r="O43" s="18"/>
      <c r="P43" s="12"/>
      <c r="Q43" s="12"/>
    </row>
    <row r="44" spans="1:17" s="13" customFormat="1" ht="14.25" customHeight="1">
      <c r="A44" s="34">
        <v>44987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837</v>
      </c>
      <c r="H44" s="26">
        <f t="shared" si="1"/>
        <v>3164.3599999999997</v>
      </c>
      <c r="I44" s="26">
        <f t="shared" si="1"/>
        <v>3469.6</v>
      </c>
      <c r="J44" s="26">
        <f t="shared" si="1"/>
        <v>3797.2999999999997</v>
      </c>
      <c r="K44" s="26">
        <f t="shared" si="1"/>
        <v>4231.96</v>
      </c>
      <c r="L44" s="15">
        <v>0</v>
      </c>
      <c r="M44" s="15">
        <v>31.17</v>
      </c>
      <c r="N44" s="17"/>
      <c r="O44" s="18"/>
      <c r="P44" s="12"/>
      <c r="Q44" s="12"/>
    </row>
    <row r="45" spans="1:17" s="13" customFormat="1" ht="14.25" customHeight="1">
      <c r="A45" s="34">
        <v>44987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837</v>
      </c>
      <c r="H45" s="26">
        <f t="shared" si="1"/>
        <v>3155.41</v>
      </c>
      <c r="I45" s="26">
        <f t="shared" si="1"/>
        <v>3460.65</v>
      </c>
      <c r="J45" s="26">
        <f t="shared" si="1"/>
        <v>3788.35</v>
      </c>
      <c r="K45" s="26">
        <f t="shared" si="1"/>
        <v>4223.01</v>
      </c>
      <c r="L45" s="15">
        <v>0</v>
      </c>
      <c r="M45" s="15">
        <v>35.67</v>
      </c>
      <c r="N45" s="17"/>
      <c r="O45" s="18"/>
      <c r="P45" s="12"/>
      <c r="Q45" s="12"/>
    </row>
    <row r="46" spans="1:17" s="13" customFormat="1" ht="14.25" customHeight="1">
      <c r="A46" s="34">
        <v>44987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837</v>
      </c>
      <c r="H46" s="26">
        <f t="shared" si="1"/>
        <v>3160.0099999999998</v>
      </c>
      <c r="I46" s="26">
        <f t="shared" si="1"/>
        <v>3465.25</v>
      </c>
      <c r="J46" s="26">
        <f t="shared" si="1"/>
        <v>3792.95</v>
      </c>
      <c r="K46" s="26">
        <f t="shared" si="1"/>
        <v>4227.61</v>
      </c>
      <c r="L46" s="15">
        <v>0</v>
      </c>
      <c r="M46" s="15">
        <v>37.84</v>
      </c>
      <c r="N46" s="17"/>
      <c r="O46" s="18"/>
      <c r="P46" s="12"/>
      <c r="Q46" s="12"/>
    </row>
    <row r="47" spans="1:17" s="13" customFormat="1" ht="14.25" customHeight="1">
      <c r="A47" s="34">
        <v>44987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837</v>
      </c>
      <c r="H47" s="26">
        <f t="shared" si="1"/>
        <v>3161.0999999999995</v>
      </c>
      <c r="I47" s="26">
        <f t="shared" si="1"/>
        <v>3466.3399999999997</v>
      </c>
      <c r="J47" s="26">
        <f t="shared" si="1"/>
        <v>3794.0399999999995</v>
      </c>
      <c r="K47" s="26">
        <f t="shared" si="1"/>
        <v>4228.7</v>
      </c>
      <c r="L47" s="15">
        <v>0</v>
      </c>
      <c r="M47" s="15">
        <v>54.92</v>
      </c>
      <c r="N47" s="17"/>
      <c r="O47" s="18"/>
      <c r="P47" s="12"/>
      <c r="Q47" s="12"/>
    </row>
    <row r="48" spans="1:17" s="13" customFormat="1" ht="14.25" customHeight="1">
      <c r="A48" s="34">
        <v>44987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837</v>
      </c>
      <c r="H48" s="26">
        <f t="shared" si="1"/>
        <v>3155.6399999999994</v>
      </c>
      <c r="I48" s="26">
        <f t="shared" si="1"/>
        <v>3460.8799999999997</v>
      </c>
      <c r="J48" s="26">
        <f t="shared" si="1"/>
        <v>3788.5799999999995</v>
      </c>
      <c r="K48" s="26">
        <f t="shared" si="1"/>
        <v>4223.24</v>
      </c>
      <c r="L48" s="15">
        <v>0</v>
      </c>
      <c r="M48" s="15">
        <v>19.46</v>
      </c>
      <c r="N48" s="17"/>
      <c r="O48" s="18"/>
      <c r="P48" s="12"/>
      <c r="Q48" s="12"/>
    </row>
    <row r="49" spans="1:17" s="13" customFormat="1" ht="14.25" customHeight="1">
      <c r="A49" s="34">
        <v>44987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837</v>
      </c>
      <c r="H49" s="26">
        <f t="shared" si="1"/>
        <v>3156.72</v>
      </c>
      <c r="I49" s="26">
        <f t="shared" si="1"/>
        <v>3461.96</v>
      </c>
      <c r="J49" s="26">
        <f t="shared" si="1"/>
        <v>3789.66</v>
      </c>
      <c r="K49" s="26">
        <f t="shared" si="1"/>
        <v>4224.32</v>
      </c>
      <c r="L49" s="15">
        <v>0</v>
      </c>
      <c r="M49" s="15">
        <v>52.15</v>
      </c>
      <c r="N49" s="17"/>
      <c r="O49" s="18"/>
      <c r="P49" s="12"/>
      <c r="Q49" s="12"/>
    </row>
    <row r="50" spans="1:17" s="13" customFormat="1" ht="14.25" customHeight="1">
      <c r="A50" s="34">
        <v>44987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837</v>
      </c>
      <c r="H50" s="26">
        <f t="shared" si="1"/>
        <v>3146.68</v>
      </c>
      <c r="I50" s="26">
        <f t="shared" si="1"/>
        <v>3451.92</v>
      </c>
      <c r="J50" s="26">
        <f t="shared" si="1"/>
        <v>3779.62</v>
      </c>
      <c r="K50" s="26">
        <f t="shared" si="1"/>
        <v>4214.28</v>
      </c>
      <c r="L50" s="15">
        <v>0</v>
      </c>
      <c r="M50" s="15">
        <v>23.12</v>
      </c>
      <c r="N50" s="17"/>
      <c r="O50" s="18"/>
      <c r="P50" s="12"/>
      <c r="Q50" s="12"/>
    </row>
    <row r="51" spans="1:17" s="13" customFormat="1" ht="14.25" customHeight="1">
      <c r="A51" s="34">
        <v>44987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837</v>
      </c>
      <c r="H51" s="26">
        <f t="shared" si="1"/>
        <v>3111.4399999999996</v>
      </c>
      <c r="I51" s="26">
        <f t="shared" si="1"/>
        <v>3416.68</v>
      </c>
      <c r="J51" s="26">
        <f t="shared" si="1"/>
        <v>3744.3799999999997</v>
      </c>
      <c r="K51" s="26">
        <f t="shared" si="1"/>
        <v>4179.04</v>
      </c>
      <c r="L51" s="15">
        <v>0</v>
      </c>
      <c r="M51" s="15">
        <v>35.26</v>
      </c>
      <c r="N51" s="17"/>
      <c r="O51" s="18"/>
      <c r="P51" s="12"/>
      <c r="Q51" s="12"/>
    </row>
    <row r="52" spans="1:17" s="13" customFormat="1" ht="14.25" customHeight="1">
      <c r="A52" s="34">
        <v>44987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837</v>
      </c>
      <c r="H52" s="26">
        <f t="shared" si="1"/>
        <v>3118.5999999999995</v>
      </c>
      <c r="I52" s="26">
        <f t="shared" si="1"/>
        <v>3423.8399999999997</v>
      </c>
      <c r="J52" s="26">
        <f t="shared" si="1"/>
        <v>3751.5399999999995</v>
      </c>
      <c r="K52" s="26">
        <f t="shared" si="1"/>
        <v>4186.2</v>
      </c>
      <c r="L52" s="15">
        <v>0</v>
      </c>
      <c r="M52" s="15">
        <v>48.33</v>
      </c>
      <c r="N52" s="17"/>
      <c r="O52" s="18"/>
      <c r="P52" s="12"/>
      <c r="Q52" s="12"/>
    </row>
    <row r="53" spans="1:17" s="13" customFormat="1" ht="14.25" customHeight="1">
      <c r="A53" s="34">
        <v>44987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837</v>
      </c>
      <c r="H53" s="26">
        <f t="shared" si="1"/>
        <v>3138.4599999999996</v>
      </c>
      <c r="I53" s="26">
        <f t="shared" si="1"/>
        <v>3443.7</v>
      </c>
      <c r="J53" s="26">
        <f t="shared" si="1"/>
        <v>3771.3999999999996</v>
      </c>
      <c r="K53" s="26">
        <f t="shared" si="1"/>
        <v>4206.0599999999995</v>
      </c>
      <c r="L53" s="15">
        <v>0</v>
      </c>
      <c r="M53" s="15">
        <v>66.92</v>
      </c>
      <c r="N53" s="17"/>
      <c r="O53" s="18"/>
      <c r="P53" s="12"/>
      <c r="Q53" s="12"/>
    </row>
    <row r="54" spans="1:17" s="13" customFormat="1" ht="14.25" customHeight="1">
      <c r="A54" s="34">
        <v>44987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837</v>
      </c>
      <c r="H54" s="26">
        <f t="shared" si="1"/>
        <v>3143.7299999999996</v>
      </c>
      <c r="I54" s="26">
        <f t="shared" si="1"/>
        <v>3448.97</v>
      </c>
      <c r="J54" s="26">
        <f t="shared" si="1"/>
        <v>3776.6699999999996</v>
      </c>
      <c r="K54" s="26">
        <f t="shared" si="1"/>
        <v>4211.33</v>
      </c>
      <c r="L54" s="15">
        <v>0</v>
      </c>
      <c r="M54" s="15">
        <v>60.47</v>
      </c>
      <c r="N54" s="17"/>
      <c r="O54" s="18"/>
      <c r="P54" s="12"/>
      <c r="Q54" s="12"/>
    </row>
    <row r="55" spans="1:17" s="13" customFormat="1" ht="14.25" customHeight="1">
      <c r="A55" s="34">
        <v>44987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837</v>
      </c>
      <c r="H55" s="26">
        <f t="shared" si="1"/>
        <v>3135.0799999999995</v>
      </c>
      <c r="I55" s="26">
        <f t="shared" si="1"/>
        <v>3440.3199999999997</v>
      </c>
      <c r="J55" s="26">
        <f t="shared" si="1"/>
        <v>3768.0199999999995</v>
      </c>
      <c r="K55" s="26">
        <f t="shared" si="1"/>
        <v>4202.679999999999</v>
      </c>
      <c r="L55" s="15">
        <v>0</v>
      </c>
      <c r="M55" s="15">
        <v>985.02</v>
      </c>
      <c r="N55" s="17"/>
      <c r="O55" s="18"/>
      <c r="P55" s="12"/>
      <c r="Q55" s="12"/>
    </row>
    <row r="56" spans="1:17" s="13" customFormat="1" ht="14.25" customHeight="1">
      <c r="A56" s="34">
        <v>44987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837</v>
      </c>
      <c r="H56" s="26">
        <f t="shared" si="1"/>
        <v>3038.7299999999996</v>
      </c>
      <c r="I56" s="26">
        <f t="shared" si="1"/>
        <v>3343.97</v>
      </c>
      <c r="J56" s="26">
        <f t="shared" si="1"/>
        <v>3671.6699999999996</v>
      </c>
      <c r="K56" s="26">
        <f t="shared" si="1"/>
        <v>4106.33</v>
      </c>
      <c r="L56" s="15">
        <v>0</v>
      </c>
      <c r="M56" s="15">
        <v>1024.88</v>
      </c>
      <c r="N56" s="17"/>
      <c r="O56" s="18"/>
      <c r="P56" s="12"/>
      <c r="Q56" s="12"/>
    </row>
    <row r="57" spans="1:17" s="13" customFormat="1" ht="14.25" customHeight="1">
      <c r="A57" s="34">
        <v>44988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837</v>
      </c>
      <c r="H57" s="26">
        <f t="shared" si="1"/>
        <v>2648.1399999999994</v>
      </c>
      <c r="I57" s="26">
        <f t="shared" si="1"/>
        <v>2953.3799999999997</v>
      </c>
      <c r="J57" s="26">
        <f t="shared" si="1"/>
        <v>3281.0799999999995</v>
      </c>
      <c r="K57" s="26">
        <f t="shared" si="1"/>
        <v>3715.74</v>
      </c>
      <c r="L57" s="15">
        <v>0</v>
      </c>
      <c r="M57" s="15">
        <v>440.53</v>
      </c>
      <c r="N57" s="17"/>
      <c r="O57" s="18"/>
      <c r="P57" s="12"/>
      <c r="Q57" s="12"/>
    </row>
    <row r="58" spans="1:17" s="13" customFormat="1" ht="14.25" customHeight="1">
      <c r="A58" s="34">
        <v>44988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837</v>
      </c>
      <c r="H58" s="26">
        <f t="shared" si="1"/>
        <v>2400.3999999999996</v>
      </c>
      <c r="I58" s="26">
        <f t="shared" si="1"/>
        <v>2705.64</v>
      </c>
      <c r="J58" s="26">
        <f t="shared" si="1"/>
        <v>3033.3399999999997</v>
      </c>
      <c r="K58" s="26">
        <f t="shared" si="1"/>
        <v>3468</v>
      </c>
      <c r="L58" s="15">
        <v>0</v>
      </c>
      <c r="M58" s="15">
        <v>310.78</v>
      </c>
      <c r="N58" s="17"/>
      <c r="O58" s="18"/>
      <c r="P58" s="12"/>
      <c r="Q58" s="12"/>
    </row>
    <row r="59" spans="1:17" s="13" customFormat="1" ht="14.25" customHeight="1">
      <c r="A59" s="34">
        <v>44988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837</v>
      </c>
      <c r="H59" s="26">
        <f t="shared" si="1"/>
        <v>2329.7699999999995</v>
      </c>
      <c r="I59" s="26">
        <f t="shared" si="1"/>
        <v>2635.0099999999998</v>
      </c>
      <c r="J59" s="26">
        <f t="shared" si="1"/>
        <v>2962.7099999999996</v>
      </c>
      <c r="K59" s="26">
        <f t="shared" si="1"/>
        <v>3397.37</v>
      </c>
      <c r="L59" s="15">
        <v>0</v>
      </c>
      <c r="M59" s="15">
        <v>147.49</v>
      </c>
      <c r="N59" s="17"/>
      <c r="O59" s="18"/>
      <c r="P59" s="12"/>
      <c r="Q59" s="12"/>
    </row>
    <row r="60" spans="1:17" s="13" customFormat="1" ht="14.25" customHeight="1">
      <c r="A60" s="34">
        <v>44988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837</v>
      </c>
      <c r="H60" s="26">
        <f t="shared" si="1"/>
        <v>2334.4699999999993</v>
      </c>
      <c r="I60" s="26">
        <f t="shared" si="1"/>
        <v>2639.7099999999996</v>
      </c>
      <c r="J60" s="26">
        <f t="shared" si="1"/>
        <v>2967.4099999999994</v>
      </c>
      <c r="K60" s="26">
        <f t="shared" si="1"/>
        <v>3402.0699999999997</v>
      </c>
      <c r="L60" s="15">
        <v>0</v>
      </c>
      <c r="M60" s="15">
        <v>90.94</v>
      </c>
      <c r="N60" s="17"/>
      <c r="O60" s="18"/>
      <c r="P60" s="12"/>
      <c r="Q60" s="12"/>
    </row>
    <row r="61" spans="1:17" s="13" customFormat="1" ht="14.25" customHeight="1">
      <c r="A61" s="34">
        <v>44988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837</v>
      </c>
      <c r="H61" s="26">
        <f t="shared" si="1"/>
        <v>2392.0199999999995</v>
      </c>
      <c r="I61" s="26">
        <f t="shared" si="1"/>
        <v>2697.2599999999998</v>
      </c>
      <c r="J61" s="26">
        <f t="shared" si="1"/>
        <v>3024.9599999999996</v>
      </c>
      <c r="K61" s="26">
        <f t="shared" si="1"/>
        <v>3459.62</v>
      </c>
      <c r="L61" s="15">
        <v>0</v>
      </c>
      <c r="M61" s="15">
        <v>7.16</v>
      </c>
      <c r="N61" s="17"/>
      <c r="O61" s="18"/>
      <c r="P61" s="12"/>
      <c r="Q61" s="12"/>
    </row>
    <row r="62" spans="1:17" s="13" customFormat="1" ht="14.25" customHeight="1">
      <c r="A62" s="34">
        <v>44988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837</v>
      </c>
      <c r="H62" s="26">
        <f t="shared" si="1"/>
        <v>2789.7</v>
      </c>
      <c r="I62" s="26">
        <f t="shared" si="1"/>
        <v>3094.94</v>
      </c>
      <c r="J62" s="26">
        <f t="shared" si="1"/>
        <v>3422.64</v>
      </c>
      <c r="K62" s="26">
        <f t="shared" si="1"/>
        <v>3857.3</v>
      </c>
      <c r="L62" s="15">
        <v>93.15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44988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837</v>
      </c>
      <c r="H63" s="26">
        <f t="shared" si="1"/>
        <v>3063.2499999999995</v>
      </c>
      <c r="I63" s="26">
        <f t="shared" si="1"/>
        <v>3368.49</v>
      </c>
      <c r="J63" s="26">
        <f t="shared" si="1"/>
        <v>3696.1899999999996</v>
      </c>
      <c r="K63" s="26">
        <f t="shared" si="1"/>
        <v>4130.849999999999</v>
      </c>
      <c r="L63" s="15">
        <v>10.38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44988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837</v>
      </c>
      <c r="H64" s="26">
        <f t="shared" si="1"/>
        <v>3141.6399999999994</v>
      </c>
      <c r="I64" s="26">
        <f t="shared" si="1"/>
        <v>3446.8799999999997</v>
      </c>
      <c r="J64" s="26">
        <f t="shared" si="1"/>
        <v>3774.5799999999995</v>
      </c>
      <c r="K64" s="26">
        <f t="shared" si="1"/>
        <v>4209.24</v>
      </c>
      <c r="L64" s="15">
        <v>0</v>
      </c>
      <c r="M64" s="15">
        <v>11.36</v>
      </c>
      <c r="N64" s="17"/>
      <c r="O64" s="18"/>
      <c r="P64" s="12"/>
      <c r="Q64" s="12"/>
    </row>
    <row r="65" spans="1:17" s="13" customFormat="1" ht="14.25" customHeight="1">
      <c r="A65" s="34">
        <v>44988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837</v>
      </c>
      <c r="H65" s="26">
        <f t="shared" si="1"/>
        <v>3185.5799999999995</v>
      </c>
      <c r="I65" s="26">
        <f t="shared" si="1"/>
        <v>3490.8199999999997</v>
      </c>
      <c r="J65" s="26">
        <f t="shared" si="1"/>
        <v>3818.5199999999995</v>
      </c>
      <c r="K65" s="26">
        <f t="shared" si="1"/>
        <v>4253.179999999999</v>
      </c>
      <c r="L65" s="15">
        <v>0</v>
      </c>
      <c r="M65" s="15">
        <v>27.06</v>
      </c>
      <c r="N65" s="17"/>
      <c r="O65" s="18"/>
      <c r="P65" s="12"/>
      <c r="Q65" s="12"/>
    </row>
    <row r="66" spans="1:17" s="13" customFormat="1" ht="14.25" customHeight="1">
      <c r="A66" s="34">
        <v>44988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837</v>
      </c>
      <c r="H66" s="26">
        <f t="shared" si="1"/>
        <v>3205.8199999999997</v>
      </c>
      <c r="I66" s="26">
        <f t="shared" si="1"/>
        <v>3511.06</v>
      </c>
      <c r="J66" s="26">
        <f t="shared" si="1"/>
        <v>3838.7599999999998</v>
      </c>
      <c r="K66" s="26">
        <f t="shared" si="1"/>
        <v>4273.42</v>
      </c>
      <c r="L66" s="15">
        <v>0</v>
      </c>
      <c r="M66" s="15">
        <v>42.04</v>
      </c>
      <c r="N66" s="17"/>
      <c r="O66" s="18"/>
      <c r="P66" s="12"/>
      <c r="Q66" s="12"/>
    </row>
    <row r="67" spans="1:17" s="13" customFormat="1" ht="14.25" customHeight="1">
      <c r="A67" s="34">
        <v>44988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837</v>
      </c>
      <c r="H67" s="26">
        <f t="shared" si="1"/>
        <v>3211.8799999999997</v>
      </c>
      <c r="I67" s="26">
        <f t="shared" si="1"/>
        <v>3517.12</v>
      </c>
      <c r="J67" s="26">
        <f t="shared" si="1"/>
        <v>3844.8199999999997</v>
      </c>
      <c r="K67" s="26">
        <f t="shared" si="1"/>
        <v>4279.48</v>
      </c>
      <c r="L67" s="15">
        <v>0</v>
      </c>
      <c r="M67" s="15">
        <v>50.29</v>
      </c>
      <c r="N67" s="17"/>
      <c r="O67" s="18"/>
      <c r="P67" s="12"/>
      <c r="Q67" s="12"/>
    </row>
    <row r="68" spans="1:17" s="13" customFormat="1" ht="14.25" customHeight="1">
      <c r="A68" s="34">
        <v>44988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837</v>
      </c>
      <c r="H68" s="26">
        <f t="shared" si="1"/>
        <v>3210.22</v>
      </c>
      <c r="I68" s="26">
        <f t="shared" si="1"/>
        <v>3515.46</v>
      </c>
      <c r="J68" s="26">
        <f t="shared" si="1"/>
        <v>3843.16</v>
      </c>
      <c r="K68" s="26">
        <f t="shared" si="1"/>
        <v>4277.82</v>
      </c>
      <c r="L68" s="15">
        <v>0</v>
      </c>
      <c r="M68" s="15">
        <v>44.79</v>
      </c>
      <c r="N68" s="17"/>
      <c r="O68" s="18"/>
      <c r="P68" s="12"/>
      <c r="Q68" s="12"/>
    </row>
    <row r="69" spans="1:17" s="13" customFormat="1" ht="14.25" customHeight="1">
      <c r="A69" s="34">
        <v>44988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837</v>
      </c>
      <c r="H69" s="26">
        <f t="shared" si="1"/>
        <v>3204.3599999999997</v>
      </c>
      <c r="I69" s="26">
        <f t="shared" si="1"/>
        <v>3509.6</v>
      </c>
      <c r="J69" s="26">
        <f t="shared" si="1"/>
        <v>3837.2999999999997</v>
      </c>
      <c r="K69" s="26">
        <f t="shared" si="1"/>
        <v>4271.96</v>
      </c>
      <c r="L69" s="15">
        <v>0</v>
      </c>
      <c r="M69" s="15">
        <v>51.95</v>
      </c>
      <c r="N69" s="17"/>
      <c r="O69" s="18"/>
      <c r="P69" s="12"/>
      <c r="Q69" s="12"/>
    </row>
    <row r="70" spans="1:17" s="13" customFormat="1" ht="14.25" customHeight="1">
      <c r="A70" s="34">
        <v>44988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837</v>
      </c>
      <c r="H70" s="26">
        <f t="shared" si="1"/>
        <v>3180.3699999999994</v>
      </c>
      <c r="I70" s="26">
        <f t="shared" si="1"/>
        <v>3485.6099999999997</v>
      </c>
      <c r="J70" s="26">
        <f t="shared" si="1"/>
        <v>3813.3099999999995</v>
      </c>
      <c r="K70" s="26">
        <f t="shared" si="1"/>
        <v>4247.969999999999</v>
      </c>
      <c r="L70" s="15">
        <v>0</v>
      </c>
      <c r="M70" s="15">
        <v>25.83</v>
      </c>
      <c r="N70" s="17"/>
      <c r="O70" s="18"/>
      <c r="P70" s="12"/>
      <c r="Q70" s="12"/>
    </row>
    <row r="71" spans="1:17" s="13" customFormat="1" ht="14.25" customHeight="1">
      <c r="A71" s="34">
        <v>44988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837</v>
      </c>
      <c r="H71" s="26">
        <f t="shared" si="1"/>
        <v>3208.3399999999997</v>
      </c>
      <c r="I71" s="26">
        <f t="shared" si="1"/>
        <v>3513.58</v>
      </c>
      <c r="J71" s="26">
        <f t="shared" si="1"/>
        <v>3841.2799999999997</v>
      </c>
      <c r="K71" s="26">
        <f t="shared" si="1"/>
        <v>4275.94</v>
      </c>
      <c r="L71" s="15">
        <v>0</v>
      </c>
      <c r="M71" s="15">
        <v>58.28</v>
      </c>
      <c r="N71" s="17"/>
      <c r="O71" s="18"/>
      <c r="P71" s="12"/>
      <c r="Q71" s="12"/>
    </row>
    <row r="72" spans="1:17" s="13" customFormat="1" ht="14.25" customHeight="1">
      <c r="A72" s="34">
        <v>44988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837</v>
      </c>
      <c r="H72" s="26">
        <f t="shared" si="1"/>
        <v>3199.8399999999997</v>
      </c>
      <c r="I72" s="26">
        <f t="shared" si="1"/>
        <v>3505.08</v>
      </c>
      <c r="J72" s="26">
        <f t="shared" si="1"/>
        <v>3832.7799999999997</v>
      </c>
      <c r="K72" s="26">
        <f t="shared" si="1"/>
        <v>4267.44</v>
      </c>
      <c r="L72" s="15">
        <v>0</v>
      </c>
      <c r="M72" s="15">
        <v>45.03</v>
      </c>
      <c r="N72" s="17"/>
      <c r="O72" s="18"/>
      <c r="P72" s="12"/>
      <c r="Q72" s="12"/>
    </row>
    <row r="73" spans="1:17" s="13" customFormat="1" ht="14.25" customHeight="1">
      <c r="A73" s="34">
        <v>44988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837</v>
      </c>
      <c r="H73" s="26">
        <f t="shared" si="1"/>
        <v>3178.8399999999997</v>
      </c>
      <c r="I73" s="26">
        <f t="shared" si="1"/>
        <v>3484.08</v>
      </c>
      <c r="J73" s="26">
        <f t="shared" si="1"/>
        <v>3811.7799999999997</v>
      </c>
      <c r="K73" s="26">
        <f t="shared" si="1"/>
        <v>4246.44</v>
      </c>
      <c r="L73" s="15">
        <v>0</v>
      </c>
      <c r="M73" s="15">
        <v>36.02</v>
      </c>
      <c r="N73" s="17"/>
      <c r="O73" s="18"/>
      <c r="P73" s="12"/>
      <c r="Q73" s="12"/>
    </row>
    <row r="74" spans="1:17" s="13" customFormat="1" ht="14.25" customHeight="1">
      <c r="A74" s="34">
        <v>44988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837</v>
      </c>
      <c r="H74" s="26">
        <f aca="true" t="shared" si="2" ref="H74:K137">SUM($C74,$G74,R$4,R$6)</f>
        <v>3182.49</v>
      </c>
      <c r="I74" s="26">
        <f t="shared" si="2"/>
        <v>3487.73</v>
      </c>
      <c r="J74" s="26">
        <f t="shared" si="2"/>
        <v>3815.43</v>
      </c>
      <c r="K74" s="26">
        <f t="shared" si="2"/>
        <v>4250.09</v>
      </c>
      <c r="L74" s="15">
        <v>0</v>
      </c>
      <c r="M74" s="15">
        <v>46.18</v>
      </c>
      <c r="N74" s="17"/>
      <c r="O74" s="18"/>
      <c r="P74" s="12"/>
      <c r="Q74" s="12"/>
    </row>
    <row r="75" spans="1:17" s="13" customFormat="1" ht="14.25" customHeight="1">
      <c r="A75" s="34">
        <v>44988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837</v>
      </c>
      <c r="H75" s="26">
        <f t="shared" si="2"/>
        <v>3124.0799999999995</v>
      </c>
      <c r="I75" s="26">
        <f t="shared" si="2"/>
        <v>3429.3199999999997</v>
      </c>
      <c r="J75" s="26">
        <f t="shared" si="2"/>
        <v>3757.0199999999995</v>
      </c>
      <c r="K75" s="26">
        <f t="shared" si="2"/>
        <v>4191.679999999999</v>
      </c>
      <c r="L75" s="15">
        <v>0</v>
      </c>
      <c r="M75" s="15">
        <v>65</v>
      </c>
      <c r="N75" s="17"/>
      <c r="O75" s="18"/>
      <c r="P75" s="12"/>
      <c r="Q75" s="12"/>
    </row>
    <row r="76" spans="1:17" s="13" customFormat="1" ht="14.25" customHeight="1">
      <c r="A76" s="34">
        <v>44988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837</v>
      </c>
      <c r="H76" s="26">
        <f t="shared" si="2"/>
        <v>3161.68</v>
      </c>
      <c r="I76" s="26">
        <f t="shared" si="2"/>
        <v>3466.92</v>
      </c>
      <c r="J76" s="26">
        <f t="shared" si="2"/>
        <v>3794.62</v>
      </c>
      <c r="K76" s="26">
        <f t="shared" si="2"/>
        <v>4229.28</v>
      </c>
      <c r="L76" s="15">
        <v>0</v>
      </c>
      <c r="M76" s="15">
        <v>82.3</v>
      </c>
      <c r="N76" s="17"/>
      <c r="O76" s="18"/>
      <c r="P76" s="12"/>
      <c r="Q76" s="12"/>
    </row>
    <row r="77" spans="1:17" s="13" customFormat="1" ht="14.25" customHeight="1">
      <c r="A77" s="34">
        <v>44988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837</v>
      </c>
      <c r="H77" s="26">
        <f t="shared" si="2"/>
        <v>3179.1199999999994</v>
      </c>
      <c r="I77" s="26">
        <f t="shared" si="2"/>
        <v>3484.3599999999997</v>
      </c>
      <c r="J77" s="26">
        <f t="shared" si="2"/>
        <v>3812.0599999999995</v>
      </c>
      <c r="K77" s="26">
        <f t="shared" si="2"/>
        <v>4246.719999999999</v>
      </c>
      <c r="L77" s="15">
        <v>0</v>
      </c>
      <c r="M77" s="15">
        <v>77.67</v>
      </c>
      <c r="N77" s="17"/>
      <c r="O77" s="18"/>
      <c r="P77" s="12"/>
      <c r="Q77" s="12"/>
    </row>
    <row r="78" spans="1:17" s="13" customFormat="1" ht="14.25" customHeight="1">
      <c r="A78" s="34">
        <v>44988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837</v>
      </c>
      <c r="H78" s="26">
        <f t="shared" si="2"/>
        <v>3204.9399999999996</v>
      </c>
      <c r="I78" s="26">
        <f t="shared" si="2"/>
        <v>3510.18</v>
      </c>
      <c r="J78" s="26">
        <f t="shared" si="2"/>
        <v>3837.8799999999997</v>
      </c>
      <c r="K78" s="26">
        <f t="shared" si="2"/>
        <v>4272.54</v>
      </c>
      <c r="L78" s="15">
        <v>0</v>
      </c>
      <c r="M78" s="15">
        <v>119.45</v>
      </c>
      <c r="N78" s="17"/>
      <c r="O78" s="18"/>
      <c r="P78" s="12"/>
      <c r="Q78" s="12"/>
    </row>
    <row r="79" spans="1:17" s="13" customFormat="1" ht="14.25" customHeight="1">
      <c r="A79" s="34">
        <v>44988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837</v>
      </c>
      <c r="H79" s="26">
        <f t="shared" si="2"/>
        <v>3884.9199999999996</v>
      </c>
      <c r="I79" s="26">
        <f t="shared" si="2"/>
        <v>4190.16</v>
      </c>
      <c r="J79" s="26">
        <f t="shared" si="2"/>
        <v>4517.86</v>
      </c>
      <c r="K79" s="26">
        <f t="shared" si="2"/>
        <v>4952.5199999999995</v>
      </c>
      <c r="L79" s="15">
        <v>0</v>
      </c>
      <c r="M79" s="15">
        <v>845.03</v>
      </c>
      <c r="N79" s="17"/>
      <c r="O79" s="18"/>
      <c r="P79" s="12"/>
      <c r="Q79" s="12"/>
    </row>
    <row r="80" spans="1:17" s="13" customFormat="1" ht="14.25" customHeight="1">
      <c r="A80" s="34">
        <v>44988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837</v>
      </c>
      <c r="H80" s="26">
        <f t="shared" si="2"/>
        <v>3073.7799999999997</v>
      </c>
      <c r="I80" s="26">
        <f t="shared" si="2"/>
        <v>3379.02</v>
      </c>
      <c r="J80" s="26">
        <f t="shared" si="2"/>
        <v>3706.72</v>
      </c>
      <c r="K80" s="26">
        <f t="shared" si="2"/>
        <v>4141.38</v>
      </c>
      <c r="L80" s="15">
        <v>0</v>
      </c>
      <c r="M80" s="15">
        <v>811.04</v>
      </c>
      <c r="N80" s="17"/>
      <c r="O80" s="18"/>
      <c r="P80" s="12"/>
      <c r="Q80" s="12"/>
    </row>
    <row r="81" spans="1:17" s="13" customFormat="1" ht="14.25" customHeight="1">
      <c r="A81" s="34">
        <v>44989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837</v>
      </c>
      <c r="H81" s="26">
        <f t="shared" si="2"/>
        <v>3014.9799999999996</v>
      </c>
      <c r="I81" s="26">
        <f t="shared" si="2"/>
        <v>3320.22</v>
      </c>
      <c r="J81" s="26">
        <f t="shared" si="2"/>
        <v>3647.9199999999996</v>
      </c>
      <c r="K81" s="26">
        <f t="shared" si="2"/>
        <v>4082.58</v>
      </c>
      <c r="L81" s="15">
        <v>0</v>
      </c>
      <c r="M81" s="15">
        <v>32.71</v>
      </c>
      <c r="N81" s="17"/>
      <c r="O81" s="18"/>
      <c r="P81" s="12"/>
      <c r="Q81" s="12"/>
    </row>
    <row r="82" spans="1:17" s="13" customFormat="1" ht="14.25" customHeight="1">
      <c r="A82" s="34">
        <v>44989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837</v>
      </c>
      <c r="H82" s="26">
        <f t="shared" si="2"/>
        <v>3051.95</v>
      </c>
      <c r="I82" s="26">
        <f t="shared" si="2"/>
        <v>3357.19</v>
      </c>
      <c r="J82" s="26">
        <f t="shared" si="2"/>
        <v>3684.89</v>
      </c>
      <c r="K82" s="26">
        <f t="shared" si="2"/>
        <v>4119.55</v>
      </c>
      <c r="L82" s="15">
        <v>0</v>
      </c>
      <c r="M82" s="15">
        <v>357.82</v>
      </c>
      <c r="N82" s="17"/>
      <c r="O82" s="18"/>
      <c r="P82" s="12"/>
      <c r="Q82" s="12"/>
    </row>
    <row r="83" spans="1:17" s="13" customFormat="1" ht="14.25" customHeight="1">
      <c r="A83" s="34">
        <v>44989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837</v>
      </c>
      <c r="H83" s="26">
        <f t="shared" si="2"/>
        <v>2599.5899999999997</v>
      </c>
      <c r="I83" s="26">
        <f t="shared" si="2"/>
        <v>2904.83</v>
      </c>
      <c r="J83" s="26">
        <f t="shared" si="2"/>
        <v>3232.5299999999997</v>
      </c>
      <c r="K83" s="26">
        <f t="shared" si="2"/>
        <v>3667.1899999999996</v>
      </c>
      <c r="L83" s="15">
        <v>0</v>
      </c>
      <c r="M83" s="15">
        <v>112.41</v>
      </c>
      <c r="N83" s="17"/>
      <c r="O83" s="18"/>
      <c r="P83" s="12"/>
      <c r="Q83" s="12"/>
    </row>
    <row r="84" spans="1:17" s="13" customFormat="1" ht="14.25" customHeight="1">
      <c r="A84" s="34">
        <v>44989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837</v>
      </c>
      <c r="H84" s="26">
        <f t="shared" si="2"/>
        <v>2545.2599999999993</v>
      </c>
      <c r="I84" s="26">
        <f t="shared" si="2"/>
        <v>2850.4999999999995</v>
      </c>
      <c r="J84" s="26">
        <f t="shared" si="2"/>
        <v>3178.1999999999994</v>
      </c>
      <c r="K84" s="26">
        <f t="shared" si="2"/>
        <v>3612.8599999999997</v>
      </c>
      <c r="L84" s="15">
        <v>0</v>
      </c>
      <c r="M84" s="15">
        <v>25.31</v>
      </c>
      <c r="N84" s="17"/>
      <c r="O84" s="18"/>
      <c r="P84" s="12"/>
      <c r="Q84" s="12"/>
    </row>
    <row r="85" spans="1:17" s="13" customFormat="1" ht="14.25" customHeight="1">
      <c r="A85" s="34">
        <v>44989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837</v>
      </c>
      <c r="H85" s="26">
        <f t="shared" si="2"/>
        <v>2621.8099999999995</v>
      </c>
      <c r="I85" s="26">
        <f t="shared" si="2"/>
        <v>2927.0499999999997</v>
      </c>
      <c r="J85" s="26">
        <f t="shared" si="2"/>
        <v>3254.7499999999995</v>
      </c>
      <c r="K85" s="26">
        <f t="shared" si="2"/>
        <v>3689.41</v>
      </c>
      <c r="L85" s="15">
        <v>26.94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44989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837</v>
      </c>
      <c r="H86" s="26">
        <f t="shared" si="2"/>
        <v>2861.2499999999995</v>
      </c>
      <c r="I86" s="26">
        <f t="shared" si="2"/>
        <v>3166.49</v>
      </c>
      <c r="J86" s="26">
        <f t="shared" si="2"/>
        <v>3494.1899999999996</v>
      </c>
      <c r="K86" s="26">
        <f t="shared" si="2"/>
        <v>3928.8499999999995</v>
      </c>
      <c r="L86" s="15">
        <v>147.84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44989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837</v>
      </c>
      <c r="H87" s="26">
        <f t="shared" si="2"/>
        <v>3025.91</v>
      </c>
      <c r="I87" s="26">
        <f t="shared" si="2"/>
        <v>3331.15</v>
      </c>
      <c r="J87" s="26">
        <f t="shared" si="2"/>
        <v>3658.85</v>
      </c>
      <c r="K87" s="26">
        <f t="shared" si="2"/>
        <v>4093.51</v>
      </c>
      <c r="L87" s="15">
        <v>11.41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44989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837</v>
      </c>
      <c r="H88" s="26">
        <f t="shared" si="2"/>
        <v>3041.0499999999997</v>
      </c>
      <c r="I88" s="26">
        <f t="shared" si="2"/>
        <v>3346.29</v>
      </c>
      <c r="J88" s="26">
        <f t="shared" si="2"/>
        <v>3673.99</v>
      </c>
      <c r="K88" s="26">
        <f t="shared" si="2"/>
        <v>4108.65</v>
      </c>
      <c r="L88" s="15">
        <v>139.8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44989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837</v>
      </c>
      <c r="H89" s="26">
        <f t="shared" si="2"/>
        <v>3184.3399999999997</v>
      </c>
      <c r="I89" s="26">
        <f t="shared" si="2"/>
        <v>3489.58</v>
      </c>
      <c r="J89" s="26">
        <f t="shared" si="2"/>
        <v>3817.2799999999997</v>
      </c>
      <c r="K89" s="26">
        <f t="shared" si="2"/>
        <v>4251.94</v>
      </c>
      <c r="L89" s="15">
        <v>23.54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44989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837</v>
      </c>
      <c r="H90" s="26">
        <f t="shared" si="2"/>
        <v>3201.2299999999996</v>
      </c>
      <c r="I90" s="26">
        <f t="shared" si="2"/>
        <v>3506.47</v>
      </c>
      <c r="J90" s="26">
        <f t="shared" si="2"/>
        <v>3834.1699999999996</v>
      </c>
      <c r="K90" s="26">
        <f t="shared" si="2"/>
        <v>4268.83</v>
      </c>
      <c r="L90" s="15">
        <v>37.6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44989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837</v>
      </c>
      <c r="H91" s="26">
        <f t="shared" si="2"/>
        <v>3196.1199999999994</v>
      </c>
      <c r="I91" s="26">
        <f t="shared" si="2"/>
        <v>3501.3599999999997</v>
      </c>
      <c r="J91" s="26">
        <f t="shared" si="2"/>
        <v>3829.0599999999995</v>
      </c>
      <c r="K91" s="26">
        <f t="shared" si="2"/>
        <v>4263.719999999999</v>
      </c>
      <c r="L91" s="15">
        <v>68.08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44989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837</v>
      </c>
      <c r="H92" s="26">
        <f t="shared" si="2"/>
        <v>3203.5199999999995</v>
      </c>
      <c r="I92" s="26">
        <f t="shared" si="2"/>
        <v>3508.7599999999998</v>
      </c>
      <c r="J92" s="26">
        <f t="shared" si="2"/>
        <v>3836.4599999999996</v>
      </c>
      <c r="K92" s="26">
        <f t="shared" si="2"/>
        <v>4271.12</v>
      </c>
      <c r="L92" s="15">
        <v>40.22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44989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837</v>
      </c>
      <c r="H93" s="26">
        <f t="shared" si="2"/>
        <v>3197.2099999999996</v>
      </c>
      <c r="I93" s="26">
        <f t="shared" si="2"/>
        <v>3502.45</v>
      </c>
      <c r="J93" s="26">
        <f t="shared" si="2"/>
        <v>3830.1499999999996</v>
      </c>
      <c r="K93" s="26">
        <f t="shared" si="2"/>
        <v>4264.8099999999995</v>
      </c>
      <c r="L93" s="15">
        <v>0</v>
      </c>
      <c r="M93" s="15">
        <v>139.93</v>
      </c>
      <c r="N93" s="17"/>
      <c r="O93" s="18"/>
      <c r="P93" s="12"/>
      <c r="Q93" s="12"/>
    </row>
    <row r="94" spans="1:17" s="13" customFormat="1" ht="14.25" customHeight="1">
      <c r="A94" s="34">
        <v>44989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837</v>
      </c>
      <c r="H94" s="26">
        <f t="shared" si="2"/>
        <v>3178.7299999999996</v>
      </c>
      <c r="I94" s="26">
        <f t="shared" si="2"/>
        <v>3483.97</v>
      </c>
      <c r="J94" s="26">
        <f t="shared" si="2"/>
        <v>3811.6699999999996</v>
      </c>
      <c r="K94" s="26">
        <f t="shared" si="2"/>
        <v>4246.33</v>
      </c>
      <c r="L94" s="15">
        <v>0</v>
      </c>
      <c r="M94" s="15">
        <v>109.6</v>
      </c>
      <c r="N94" s="17"/>
      <c r="O94" s="18"/>
      <c r="P94" s="12"/>
      <c r="Q94" s="12"/>
    </row>
    <row r="95" spans="1:17" s="13" customFormat="1" ht="14.25" customHeight="1">
      <c r="A95" s="34">
        <v>44989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837</v>
      </c>
      <c r="H95" s="26">
        <f t="shared" si="2"/>
        <v>3190.8099999999995</v>
      </c>
      <c r="I95" s="26">
        <f t="shared" si="2"/>
        <v>3496.0499999999997</v>
      </c>
      <c r="J95" s="26">
        <f t="shared" si="2"/>
        <v>3823.7499999999995</v>
      </c>
      <c r="K95" s="26">
        <f t="shared" si="2"/>
        <v>4258.41</v>
      </c>
      <c r="L95" s="15">
        <v>0</v>
      </c>
      <c r="M95" s="15">
        <v>129.4</v>
      </c>
      <c r="N95" s="17"/>
      <c r="O95" s="18"/>
      <c r="P95" s="12"/>
      <c r="Q95" s="12"/>
    </row>
    <row r="96" spans="1:17" s="13" customFormat="1" ht="14.25" customHeight="1">
      <c r="A96" s="34">
        <v>44989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837</v>
      </c>
      <c r="H96" s="26">
        <f t="shared" si="2"/>
        <v>3187.0399999999995</v>
      </c>
      <c r="I96" s="26">
        <f t="shared" si="2"/>
        <v>3492.2799999999997</v>
      </c>
      <c r="J96" s="26">
        <f t="shared" si="2"/>
        <v>3819.9799999999996</v>
      </c>
      <c r="K96" s="26">
        <f t="shared" si="2"/>
        <v>4254.639999999999</v>
      </c>
      <c r="L96" s="15">
        <v>0</v>
      </c>
      <c r="M96" s="15">
        <v>126.32</v>
      </c>
      <c r="N96" s="17"/>
      <c r="O96" s="18"/>
      <c r="P96" s="12"/>
      <c r="Q96" s="12"/>
    </row>
    <row r="97" spans="1:17" s="13" customFormat="1" ht="14.25" customHeight="1">
      <c r="A97" s="34">
        <v>44989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837</v>
      </c>
      <c r="H97" s="26">
        <f t="shared" si="2"/>
        <v>3184.2299999999996</v>
      </c>
      <c r="I97" s="26">
        <f t="shared" si="2"/>
        <v>3489.47</v>
      </c>
      <c r="J97" s="26">
        <f t="shared" si="2"/>
        <v>3817.1699999999996</v>
      </c>
      <c r="K97" s="26">
        <f t="shared" si="2"/>
        <v>4251.83</v>
      </c>
      <c r="L97" s="15">
        <v>18.35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44989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837</v>
      </c>
      <c r="H98" s="26">
        <f t="shared" si="2"/>
        <v>3186.8899999999994</v>
      </c>
      <c r="I98" s="26">
        <f t="shared" si="2"/>
        <v>3492.1299999999997</v>
      </c>
      <c r="J98" s="26">
        <f t="shared" si="2"/>
        <v>3819.8299999999995</v>
      </c>
      <c r="K98" s="26">
        <f t="shared" si="2"/>
        <v>4254.49</v>
      </c>
      <c r="L98" s="15">
        <v>62.22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44989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837</v>
      </c>
      <c r="H99" s="26">
        <f t="shared" si="2"/>
        <v>3154.16</v>
      </c>
      <c r="I99" s="26">
        <f t="shared" si="2"/>
        <v>3459.4</v>
      </c>
      <c r="J99" s="26">
        <f t="shared" si="2"/>
        <v>3787.1</v>
      </c>
      <c r="K99" s="26">
        <f t="shared" si="2"/>
        <v>4221.76</v>
      </c>
      <c r="L99" s="15">
        <v>42.05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44989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837</v>
      </c>
      <c r="H100" s="26">
        <f t="shared" si="2"/>
        <v>3175.1399999999994</v>
      </c>
      <c r="I100" s="26">
        <f t="shared" si="2"/>
        <v>3480.3799999999997</v>
      </c>
      <c r="J100" s="26">
        <f t="shared" si="2"/>
        <v>3808.0799999999995</v>
      </c>
      <c r="K100" s="26">
        <f t="shared" si="2"/>
        <v>4242.74</v>
      </c>
      <c r="L100" s="15">
        <v>21.85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44989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837</v>
      </c>
      <c r="H101" s="26">
        <f t="shared" si="2"/>
        <v>3216.6199999999994</v>
      </c>
      <c r="I101" s="26">
        <f t="shared" si="2"/>
        <v>3521.8599999999997</v>
      </c>
      <c r="J101" s="26">
        <f t="shared" si="2"/>
        <v>3849.5599999999995</v>
      </c>
      <c r="K101" s="26">
        <f t="shared" si="2"/>
        <v>4284.219999999999</v>
      </c>
      <c r="L101" s="15">
        <v>0</v>
      </c>
      <c r="M101" s="15">
        <v>12.87</v>
      </c>
      <c r="N101" s="17"/>
      <c r="O101" s="18"/>
      <c r="P101" s="12"/>
      <c r="Q101" s="12"/>
    </row>
    <row r="102" spans="1:17" s="13" customFormat="1" ht="14.25" customHeight="1">
      <c r="A102" s="34">
        <v>44989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837</v>
      </c>
      <c r="H102" s="26">
        <f t="shared" si="2"/>
        <v>3209.5399999999995</v>
      </c>
      <c r="I102" s="26">
        <f t="shared" si="2"/>
        <v>3514.7799999999997</v>
      </c>
      <c r="J102" s="26">
        <f t="shared" si="2"/>
        <v>3842.4799999999996</v>
      </c>
      <c r="K102" s="26">
        <f t="shared" si="2"/>
        <v>4277.139999999999</v>
      </c>
      <c r="L102" s="15">
        <v>0</v>
      </c>
      <c r="M102" s="15">
        <v>32.82</v>
      </c>
      <c r="N102" s="17"/>
      <c r="O102" s="18"/>
      <c r="P102" s="12"/>
      <c r="Q102" s="12"/>
    </row>
    <row r="103" spans="1:17" s="13" customFormat="1" ht="14.25" customHeight="1">
      <c r="A103" s="34">
        <v>44989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837</v>
      </c>
      <c r="H103" s="26">
        <f t="shared" si="2"/>
        <v>3163.4999999999995</v>
      </c>
      <c r="I103" s="26">
        <f t="shared" si="2"/>
        <v>3468.74</v>
      </c>
      <c r="J103" s="26">
        <f t="shared" si="2"/>
        <v>3796.4399999999996</v>
      </c>
      <c r="K103" s="26">
        <f t="shared" si="2"/>
        <v>4231.099999999999</v>
      </c>
      <c r="L103" s="15">
        <v>26.63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44989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837</v>
      </c>
      <c r="H104" s="26">
        <f t="shared" si="2"/>
        <v>3020.3699999999994</v>
      </c>
      <c r="I104" s="26">
        <f t="shared" si="2"/>
        <v>3325.6099999999997</v>
      </c>
      <c r="J104" s="26">
        <f t="shared" si="2"/>
        <v>3653.3099999999995</v>
      </c>
      <c r="K104" s="26">
        <f t="shared" si="2"/>
        <v>4087.9699999999993</v>
      </c>
      <c r="L104" s="15">
        <v>0</v>
      </c>
      <c r="M104" s="15">
        <v>38.69</v>
      </c>
      <c r="N104" s="17"/>
      <c r="O104" s="18"/>
      <c r="P104" s="12"/>
      <c r="Q104" s="12"/>
    </row>
    <row r="105" spans="1:17" s="13" customFormat="1" ht="14.25" customHeight="1">
      <c r="A105" s="34">
        <v>44993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837</v>
      </c>
      <c r="H105" s="26">
        <f t="shared" si="2"/>
        <v>3029.7999999999997</v>
      </c>
      <c r="I105" s="26">
        <f t="shared" si="2"/>
        <v>3335.04</v>
      </c>
      <c r="J105" s="26">
        <f t="shared" si="2"/>
        <v>3662.74</v>
      </c>
      <c r="K105" s="26">
        <f t="shared" si="2"/>
        <v>4097.4</v>
      </c>
      <c r="L105" s="15">
        <v>0</v>
      </c>
      <c r="M105" s="15">
        <v>392.45</v>
      </c>
      <c r="N105" s="17"/>
      <c r="O105" s="18"/>
      <c r="P105" s="12"/>
      <c r="Q105" s="12"/>
    </row>
    <row r="106" spans="1:17" s="13" customFormat="1" ht="14.25" customHeight="1">
      <c r="A106" s="34">
        <v>44993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837</v>
      </c>
      <c r="H106" s="26">
        <f t="shared" si="2"/>
        <v>3060.5499999999997</v>
      </c>
      <c r="I106" s="26">
        <f t="shared" si="2"/>
        <v>3365.79</v>
      </c>
      <c r="J106" s="26">
        <f t="shared" si="2"/>
        <v>3693.49</v>
      </c>
      <c r="K106" s="26">
        <f t="shared" si="2"/>
        <v>4128.15</v>
      </c>
      <c r="L106" s="15">
        <v>0</v>
      </c>
      <c r="M106" s="15">
        <v>745.12</v>
      </c>
      <c r="N106" s="17"/>
      <c r="O106" s="18"/>
      <c r="P106" s="12"/>
      <c r="Q106" s="12"/>
    </row>
    <row r="107" spans="1:17" s="13" customFormat="1" ht="14.25" customHeight="1">
      <c r="A107" s="34">
        <v>44993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837</v>
      </c>
      <c r="H107" s="26">
        <f t="shared" si="2"/>
        <v>2457.4999999999995</v>
      </c>
      <c r="I107" s="26">
        <f t="shared" si="2"/>
        <v>2762.74</v>
      </c>
      <c r="J107" s="26">
        <f t="shared" si="2"/>
        <v>3090.4399999999996</v>
      </c>
      <c r="K107" s="26">
        <f t="shared" si="2"/>
        <v>3525.0999999999995</v>
      </c>
      <c r="L107" s="15">
        <v>0</v>
      </c>
      <c r="M107" s="15">
        <v>248.71</v>
      </c>
      <c r="N107" s="17"/>
      <c r="O107" s="18"/>
      <c r="P107" s="12"/>
      <c r="Q107" s="12"/>
    </row>
    <row r="108" spans="1:17" s="13" customFormat="1" ht="14.25" customHeight="1">
      <c r="A108" s="34">
        <v>44993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837</v>
      </c>
      <c r="H108" s="26">
        <f t="shared" si="2"/>
        <v>2434.4299999999994</v>
      </c>
      <c r="I108" s="26">
        <f t="shared" si="2"/>
        <v>2739.6699999999996</v>
      </c>
      <c r="J108" s="26">
        <f t="shared" si="2"/>
        <v>3067.3699999999994</v>
      </c>
      <c r="K108" s="26">
        <f t="shared" si="2"/>
        <v>3502.0299999999997</v>
      </c>
      <c r="L108" s="15">
        <v>0</v>
      </c>
      <c r="M108" s="15">
        <v>127.4</v>
      </c>
      <c r="N108" s="17"/>
      <c r="O108" s="18"/>
      <c r="P108" s="12"/>
      <c r="Q108" s="12"/>
    </row>
    <row r="109" spans="1:17" s="13" customFormat="1" ht="14.25" customHeight="1">
      <c r="A109" s="34">
        <v>44993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837</v>
      </c>
      <c r="H109" s="26">
        <f t="shared" si="2"/>
        <v>2487.29</v>
      </c>
      <c r="I109" s="26">
        <f t="shared" si="2"/>
        <v>2792.53</v>
      </c>
      <c r="J109" s="26">
        <f t="shared" si="2"/>
        <v>3120.23</v>
      </c>
      <c r="K109" s="26">
        <f t="shared" si="2"/>
        <v>3554.8900000000003</v>
      </c>
      <c r="L109" s="15">
        <v>0</v>
      </c>
      <c r="M109" s="15">
        <v>15.63</v>
      </c>
      <c r="N109" s="17"/>
      <c r="O109" s="18"/>
      <c r="P109" s="12"/>
      <c r="Q109" s="12"/>
    </row>
    <row r="110" spans="1:17" s="13" customFormat="1" ht="14.25" customHeight="1">
      <c r="A110" s="34">
        <v>44993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837</v>
      </c>
      <c r="H110" s="26">
        <f t="shared" si="2"/>
        <v>3066.4399999999996</v>
      </c>
      <c r="I110" s="26">
        <f t="shared" si="2"/>
        <v>3371.68</v>
      </c>
      <c r="J110" s="26">
        <f t="shared" si="2"/>
        <v>3699.3799999999997</v>
      </c>
      <c r="K110" s="26">
        <f t="shared" si="2"/>
        <v>4134.04</v>
      </c>
      <c r="L110" s="15">
        <v>0</v>
      </c>
      <c r="M110" s="15">
        <v>374.99</v>
      </c>
      <c r="N110" s="17"/>
      <c r="O110" s="18"/>
      <c r="P110" s="12"/>
      <c r="Q110" s="12"/>
    </row>
    <row r="111" spans="1:17" s="13" customFormat="1" ht="14.25" customHeight="1">
      <c r="A111" s="34">
        <v>44993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837</v>
      </c>
      <c r="H111" s="26">
        <f t="shared" si="2"/>
        <v>3063.0899999999997</v>
      </c>
      <c r="I111" s="26">
        <f t="shared" si="2"/>
        <v>3368.33</v>
      </c>
      <c r="J111" s="26">
        <f t="shared" si="2"/>
        <v>3696.0299999999997</v>
      </c>
      <c r="K111" s="26">
        <f t="shared" si="2"/>
        <v>4130.69</v>
      </c>
      <c r="L111" s="15">
        <v>0</v>
      </c>
      <c r="M111" s="15">
        <v>340.26</v>
      </c>
      <c r="N111" s="17"/>
      <c r="O111" s="18"/>
      <c r="P111" s="12"/>
      <c r="Q111" s="12"/>
    </row>
    <row r="112" spans="1:17" s="13" customFormat="1" ht="14.25" customHeight="1">
      <c r="A112" s="34">
        <v>44993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837</v>
      </c>
      <c r="H112" s="26">
        <f t="shared" si="2"/>
        <v>3030.1699999999996</v>
      </c>
      <c r="I112" s="26">
        <f t="shared" si="2"/>
        <v>3335.41</v>
      </c>
      <c r="J112" s="26">
        <f t="shared" si="2"/>
        <v>3663.1099999999997</v>
      </c>
      <c r="K112" s="26">
        <f t="shared" si="2"/>
        <v>4097.7699999999995</v>
      </c>
      <c r="L112" s="15">
        <v>0</v>
      </c>
      <c r="M112" s="15">
        <v>12.31</v>
      </c>
      <c r="N112" s="17"/>
      <c r="O112" s="18"/>
      <c r="P112" s="12"/>
      <c r="Q112" s="12"/>
    </row>
    <row r="113" spans="1:17" s="13" customFormat="1" ht="14.25" customHeight="1">
      <c r="A113" s="34">
        <v>44993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837</v>
      </c>
      <c r="H113" s="26">
        <f t="shared" si="2"/>
        <v>3176.3499999999995</v>
      </c>
      <c r="I113" s="26">
        <f t="shared" si="2"/>
        <v>3481.5899999999997</v>
      </c>
      <c r="J113" s="26">
        <f t="shared" si="2"/>
        <v>3809.2899999999995</v>
      </c>
      <c r="K113" s="26">
        <f t="shared" si="2"/>
        <v>4243.95</v>
      </c>
      <c r="L113" s="15">
        <v>0</v>
      </c>
      <c r="M113" s="15">
        <v>6.08</v>
      </c>
      <c r="N113" s="17"/>
      <c r="O113" s="18"/>
      <c r="P113" s="12"/>
      <c r="Q113" s="12"/>
    </row>
    <row r="114" spans="1:17" s="13" customFormat="1" ht="14.25" customHeight="1">
      <c r="A114" s="34">
        <v>44993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837</v>
      </c>
      <c r="H114" s="26">
        <f t="shared" si="2"/>
        <v>3218.6899999999996</v>
      </c>
      <c r="I114" s="26">
        <f t="shared" si="2"/>
        <v>3523.93</v>
      </c>
      <c r="J114" s="26">
        <f t="shared" si="2"/>
        <v>3851.6299999999997</v>
      </c>
      <c r="K114" s="26">
        <f t="shared" si="2"/>
        <v>4286.29</v>
      </c>
      <c r="L114" s="15">
        <v>0</v>
      </c>
      <c r="M114" s="15">
        <v>37.89</v>
      </c>
      <c r="N114" s="17"/>
      <c r="O114" s="18"/>
      <c r="P114" s="12"/>
      <c r="Q114" s="12"/>
    </row>
    <row r="115" spans="1:17" s="13" customFormat="1" ht="14.25" customHeight="1">
      <c r="A115" s="34">
        <v>44993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837</v>
      </c>
      <c r="H115" s="26">
        <f t="shared" si="2"/>
        <v>3226.2599999999998</v>
      </c>
      <c r="I115" s="26">
        <f t="shared" si="2"/>
        <v>3531.5</v>
      </c>
      <c r="J115" s="26">
        <f t="shared" si="2"/>
        <v>3859.2</v>
      </c>
      <c r="K115" s="26">
        <f t="shared" si="2"/>
        <v>4293.86</v>
      </c>
      <c r="L115" s="15">
        <v>0</v>
      </c>
      <c r="M115" s="15">
        <v>42.58</v>
      </c>
      <c r="N115" s="17"/>
      <c r="O115" s="18"/>
      <c r="P115" s="12"/>
      <c r="Q115" s="12"/>
    </row>
    <row r="116" spans="1:17" s="13" customFormat="1" ht="14.25" customHeight="1">
      <c r="A116" s="34">
        <v>44993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837</v>
      </c>
      <c r="H116" s="26">
        <f t="shared" si="2"/>
        <v>3226.0599999999995</v>
      </c>
      <c r="I116" s="26">
        <f t="shared" si="2"/>
        <v>3531.2999999999997</v>
      </c>
      <c r="J116" s="26">
        <f t="shared" si="2"/>
        <v>3858.9999999999995</v>
      </c>
      <c r="K116" s="26">
        <f t="shared" si="2"/>
        <v>4293.66</v>
      </c>
      <c r="L116" s="15">
        <v>0</v>
      </c>
      <c r="M116" s="15">
        <v>41.93</v>
      </c>
      <c r="N116" s="17"/>
      <c r="O116" s="18"/>
      <c r="P116" s="12"/>
      <c r="Q116" s="12"/>
    </row>
    <row r="117" spans="1:17" s="13" customFormat="1" ht="14.25" customHeight="1">
      <c r="A117" s="34">
        <v>44993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837</v>
      </c>
      <c r="H117" s="26">
        <f t="shared" si="2"/>
        <v>3218.22</v>
      </c>
      <c r="I117" s="26">
        <f t="shared" si="2"/>
        <v>3523.46</v>
      </c>
      <c r="J117" s="26">
        <f t="shared" si="2"/>
        <v>3851.16</v>
      </c>
      <c r="K117" s="26">
        <f t="shared" si="2"/>
        <v>4285.82</v>
      </c>
      <c r="L117" s="15">
        <v>0</v>
      </c>
      <c r="M117" s="15">
        <v>91.48</v>
      </c>
      <c r="N117" s="17"/>
      <c r="O117" s="18"/>
      <c r="P117" s="12"/>
      <c r="Q117" s="12"/>
    </row>
    <row r="118" spans="1:17" s="13" customFormat="1" ht="14.25" customHeight="1">
      <c r="A118" s="34">
        <v>44993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837</v>
      </c>
      <c r="H118" s="26">
        <f t="shared" si="2"/>
        <v>3197.2899999999995</v>
      </c>
      <c r="I118" s="26">
        <f t="shared" si="2"/>
        <v>3502.5299999999997</v>
      </c>
      <c r="J118" s="26">
        <f t="shared" si="2"/>
        <v>3830.2299999999996</v>
      </c>
      <c r="K118" s="26">
        <f t="shared" si="2"/>
        <v>4264.889999999999</v>
      </c>
      <c r="L118" s="15">
        <v>0</v>
      </c>
      <c r="M118" s="15">
        <v>33.77</v>
      </c>
      <c r="N118" s="17"/>
      <c r="O118" s="18"/>
      <c r="P118" s="12"/>
      <c r="Q118" s="12"/>
    </row>
    <row r="119" spans="1:17" s="13" customFormat="1" ht="14.25" customHeight="1">
      <c r="A119" s="34">
        <v>44993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837</v>
      </c>
      <c r="H119" s="26">
        <f t="shared" si="2"/>
        <v>3220.47</v>
      </c>
      <c r="I119" s="26">
        <f t="shared" si="2"/>
        <v>3525.71</v>
      </c>
      <c r="J119" s="26">
        <f t="shared" si="2"/>
        <v>3853.41</v>
      </c>
      <c r="K119" s="26">
        <f t="shared" si="2"/>
        <v>4288.07</v>
      </c>
      <c r="L119" s="15">
        <v>0</v>
      </c>
      <c r="M119" s="15">
        <v>56.7</v>
      </c>
      <c r="N119" s="17"/>
      <c r="O119" s="18"/>
      <c r="P119" s="12"/>
      <c r="Q119" s="12"/>
    </row>
    <row r="120" spans="1:17" s="13" customFormat="1" ht="14.25" customHeight="1">
      <c r="A120" s="34">
        <v>44993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837</v>
      </c>
      <c r="H120" s="26">
        <f t="shared" si="2"/>
        <v>3222.2899999999995</v>
      </c>
      <c r="I120" s="26">
        <f t="shared" si="2"/>
        <v>3527.5299999999997</v>
      </c>
      <c r="J120" s="26">
        <f t="shared" si="2"/>
        <v>3855.2299999999996</v>
      </c>
      <c r="K120" s="26">
        <f t="shared" si="2"/>
        <v>4289.889999999999</v>
      </c>
      <c r="L120" s="15">
        <v>0</v>
      </c>
      <c r="M120" s="15">
        <v>44.86</v>
      </c>
      <c r="N120" s="17"/>
      <c r="O120" s="18"/>
      <c r="P120" s="12"/>
      <c r="Q120" s="12"/>
    </row>
    <row r="121" spans="1:17" s="13" customFormat="1" ht="14.25" customHeight="1">
      <c r="A121" s="34">
        <v>44993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837</v>
      </c>
      <c r="H121" s="26">
        <f t="shared" si="2"/>
        <v>3213.2799999999997</v>
      </c>
      <c r="I121" s="26">
        <f t="shared" si="2"/>
        <v>3518.52</v>
      </c>
      <c r="J121" s="26">
        <f t="shared" si="2"/>
        <v>3846.22</v>
      </c>
      <c r="K121" s="26">
        <f t="shared" si="2"/>
        <v>4280.88</v>
      </c>
      <c r="L121" s="15">
        <v>0</v>
      </c>
      <c r="M121" s="15">
        <v>35.29</v>
      </c>
      <c r="N121" s="17"/>
      <c r="O121" s="18"/>
      <c r="P121" s="12"/>
      <c r="Q121" s="12"/>
    </row>
    <row r="122" spans="1:17" s="13" customFormat="1" ht="14.25" customHeight="1">
      <c r="A122" s="34">
        <v>44993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837</v>
      </c>
      <c r="H122" s="26">
        <f t="shared" si="2"/>
        <v>3226.8099999999995</v>
      </c>
      <c r="I122" s="26">
        <f t="shared" si="2"/>
        <v>3532.0499999999997</v>
      </c>
      <c r="J122" s="26">
        <f t="shared" si="2"/>
        <v>3859.7499999999995</v>
      </c>
      <c r="K122" s="26">
        <f t="shared" si="2"/>
        <v>4294.41</v>
      </c>
      <c r="L122" s="15">
        <v>0</v>
      </c>
      <c r="M122" s="15">
        <v>55.15</v>
      </c>
      <c r="N122" s="17"/>
      <c r="O122" s="18"/>
      <c r="P122" s="12"/>
      <c r="Q122" s="12"/>
    </row>
    <row r="123" spans="1:17" s="13" customFormat="1" ht="14.25" customHeight="1">
      <c r="A123" s="34">
        <v>44993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837</v>
      </c>
      <c r="H123" s="26">
        <f t="shared" si="2"/>
        <v>3203.6299999999997</v>
      </c>
      <c r="I123" s="26">
        <f t="shared" si="2"/>
        <v>3508.87</v>
      </c>
      <c r="J123" s="26">
        <f t="shared" si="2"/>
        <v>3836.5699999999997</v>
      </c>
      <c r="K123" s="26">
        <f t="shared" si="2"/>
        <v>4271.23</v>
      </c>
      <c r="L123" s="15">
        <v>0</v>
      </c>
      <c r="M123" s="15">
        <v>36.82</v>
      </c>
      <c r="N123" s="17"/>
      <c r="O123" s="18"/>
      <c r="P123" s="12"/>
      <c r="Q123" s="12"/>
    </row>
    <row r="124" spans="1:17" s="13" customFormat="1" ht="14.25" customHeight="1">
      <c r="A124" s="34">
        <v>44993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837</v>
      </c>
      <c r="H124" s="26">
        <f t="shared" si="2"/>
        <v>3217.24</v>
      </c>
      <c r="I124" s="26">
        <f t="shared" si="2"/>
        <v>3522.48</v>
      </c>
      <c r="J124" s="26">
        <f t="shared" si="2"/>
        <v>3850.18</v>
      </c>
      <c r="K124" s="26">
        <f t="shared" si="2"/>
        <v>4284.84</v>
      </c>
      <c r="L124" s="15">
        <v>0</v>
      </c>
      <c r="M124" s="15">
        <v>45.34</v>
      </c>
      <c r="N124" s="17"/>
      <c r="O124" s="18"/>
      <c r="P124" s="12"/>
      <c r="Q124" s="12"/>
    </row>
    <row r="125" spans="1:17" s="13" customFormat="1" ht="14.25" customHeight="1">
      <c r="A125" s="34">
        <v>44993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837</v>
      </c>
      <c r="H125" s="26">
        <f t="shared" si="2"/>
        <v>3250.9799999999996</v>
      </c>
      <c r="I125" s="26">
        <f t="shared" si="2"/>
        <v>3556.22</v>
      </c>
      <c r="J125" s="26">
        <f t="shared" si="2"/>
        <v>3883.9199999999996</v>
      </c>
      <c r="K125" s="26">
        <f t="shared" si="2"/>
        <v>4318.58</v>
      </c>
      <c r="L125" s="15">
        <v>0</v>
      </c>
      <c r="M125" s="15">
        <v>53.58</v>
      </c>
      <c r="N125" s="17"/>
      <c r="O125" s="18"/>
      <c r="P125" s="12"/>
      <c r="Q125" s="12"/>
    </row>
    <row r="126" spans="1:17" s="13" customFormat="1" ht="14.25" customHeight="1">
      <c r="A126" s="34">
        <v>44993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837</v>
      </c>
      <c r="H126" s="26">
        <f t="shared" si="2"/>
        <v>3275.0899999999997</v>
      </c>
      <c r="I126" s="26">
        <f t="shared" si="2"/>
        <v>3580.33</v>
      </c>
      <c r="J126" s="26">
        <f t="shared" si="2"/>
        <v>3908.0299999999997</v>
      </c>
      <c r="K126" s="26">
        <f t="shared" si="2"/>
        <v>4342.69</v>
      </c>
      <c r="L126" s="15">
        <v>0</v>
      </c>
      <c r="M126" s="15">
        <v>88.13</v>
      </c>
      <c r="N126" s="17"/>
      <c r="O126" s="18"/>
      <c r="P126" s="12"/>
      <c r="Q126" s="12"/>
    </row>
    <row r="127" spans="1:17" s="13" customFormat="1" ht="14.25" customHeight="1">
      <c r="A127" s="34">
        <v>44993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837</v>
      </c>
      <c r="H127" s="26">
        <f t="shared" si="2"/>
        <v>3203.18</v>
      </c>
      <c r="I127" s="26">
        <f t="shared" si="2"/>
        <v>3508.42</v>
      </c>
      <c r="J127" s="26">
        <f t="shared" si="2"/>
        <v>3836.12</v>
      </c>
      <c r="K127" s="26">
        <f t="shared" si="2"/>
        <v>4270.78</v>
      </c>
      <c r="L127" s="15">
        <v>0</v>
      </c>
      <c r="M127" s="15">
        <v>62.72</v>
      </c>
      <c r="N127" s="17"/>
      <c r="O127" s="18"/>
      <c r="P127" s="12"/>
      <c r="Q127" s="12"/>
    </row>
    <row r="128" spans="1:17" s="13" customFormat="1" ht="14.25" customHeight="1">
      <c r="A128" s="34">
        <v>44993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837</v>
      </c>
      <c r="H128" s="26">
        <f t="shared" si="2"/>
        <v>3072.6399999999994</v>
      </c>
      <c r="I128" s="26">
        <f t="shared" si="2"/>
        <v>3377.8799999999997</v>
      </c>
      <c r="J128" s="26">
        <f t="shared" si="2"/>
        <v>3705.5799999999995</v>
      </c>
      <c r="K128" s="26">
        <f t="shared" si="2"/>
        <v>4140.24</v>
      </c>
      <c r="L128" s="15">
        <v>0</v>
      </c>
      <c r="M128" s="15">
        <v>169.31</v>
      </c>
      <c r="N128" s="17"/>
      <c r="O128" s="18"/>
      <c r="P128" s="12"/>
      <c r="Q128" s="12"/>
    </row>
    <row r="129" spans="1:17" s="13" customFormat="1" ht="14.25" customHeight="1">
      <c r="A129" s="34">
        <v>44991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837</v>
      </c>
      <c r="H129" s="26">
        <f t="shared" si="2"/>
        <v>3015.7</v>
      </c>
      <c r="I129" s="26">
        <f t="shared" si="2"/>
        <v>3320.94</v>
      </c>
      <c r="J129" s="26">
        <f t="shared" si="2"/>
        <v>3648.64</v>
      </c>
      <c r="K129" s="26">
        <f t="shared" si="2"/>
        <v>4083.3</v>
      </c>
      <c r="L129" s="15">
        <v>0</v>
      </c>
      <c r="M129" s="15">
        <v>106.36</v>
      </c>
      <c r="N129" s="17"/>
      <c r="O129" s="18"/>
      <c r="P129" s="12"/>
      <c r="Q129" s="12"/>
    </row>
    <row r="130" spans="1:17" s="13" customFormat="1" ht="14.25" customHeight="1">
      <c r="A130" s="34">
        <v>44991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837</v>
      </c>
      <c r="H130" s="26">
        <f t="shared" si="2"/>
        <v>2592.54</v>
      </c>
      <c r="I130" s="26">
        <f t="shared" si="2"/>
        <v>2897.78</v>
      </c>
      <c r="J130" s="26">
        <f t="shared" si="2"/>
        <v>3225.48</v>
      </c>
      <c r="K130" s="26">
        <f t="shared" si="2"/>
        <v>3660.1400000000003</v>
      </c>
      <c r="L130" s="15">
        <v>0</v>
      </c>
      <c r="M130" s="15">
        <v>215.16</v>
      </c>
      <c r="N130" s="17"/>
      <c r="O130" s="18"/>
      <c r="P130" s="12"/>
      <c r="Q130" s="12"/>
    </row>
    <row r="131" spans="1:17" s="13" customFormat="1" ht="14.25" customHeight="1">
      <c r="A131" s="34">
        <v>44991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837</v>
      </c>
      <c r="H131" s="26">
        <f t="shared" si="2"/>
        <v>2459.5299999999997</v>
      </c>
      <c r="I131" s="26">
        <f t="shared" si="2"/>
        <v>2764.77</v>
      </c>
      <c r="J131" s="26">
        <f t="shared" si="2"/>
        <v>3092.47</v>
      </c>
      <c r="K131" s="26">
        <f t="shared" si="2"/>
        <v>3527.13</v>
      </c>
      <c r="L131" s="15">
        <v>0</v>
      </c>
      <c r="M131" s="15">
        <v>242.05</v>
      </c>
      <c r="N131" s="17"/>
      <c r="O131" s="18"/>
      <c r="P131" s="12"/>
      <c r="Q131" s="12"/>
    </row>
    <row r="132" spans="1:17" s="13" customFormat="1" ht="14.25" customHeight="1">
      <c r="A132" s="34">
        <v>44991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837</v>
      </c>
      <c r="H132" s="26">
        <f t="shared" si="2"/>
        <v>2450.1299999999997</v>
      </c>
      <c r="I132" s="26">
        <f t="shared" si="2"/>
        <v>2755.37</v>
      </c>
      <c r="J132" s="26">
        <f t="shared" si="2"/>
        <v>3083.0699999999997</v>
      </c>
      <c r="K132" s="26">
        <f t="shared" si="2"/>
        <v>3517.7299999999996</v>
      </c>
      <c r="L132" s="15">
        <v>37.49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44991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837</v>
      </c>
      <c r="H133" s="26">
        <f t="shared" si="2"/>
        <v>2609.5499999999997</v>
      </c>
      <c r="I133" s="26">
        <f t="shared" si="2"/>
        <v>2914.79</v>
      </c>
      <c r="J133" s="26">
        <f t="shared" si="2"/>
        <v>3242.49</v>
      </c>
      <c r="K133" s="26">
        <f t="shared" si="2"/>
        <v>3677.1499999999996</v>
      </c>
      <c r="L133" s="15">
        <v>162.32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44991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837</v>
      </c>
      <c r="H134" s="26">
        <f t="shared" si="2"/>
        <v>2905.1399999999994</v>
      </c>
      <c r="I134" s="26">
        <f t="shared" si="2"/>
        <v>3210.3799999999997</v>
      </c>
      <c r="J134" s="26">
        <f t="shared" si="2"/>
        <v>3538.0799999999995</v>
      </c>
      <c r="K134" s="26">
        <f t="shared" si="2"/>
        <v>3972.74</v>
      </c>
      <c r="L134" s="15">
        <v>14.78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44991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837</v>
      </c>
      <c r="H135" s="26">
        <f t="shared" si="2"/>
        <v>3031.95</v>
      </c>
      <c r="I135" s="26">
        <f t="shared" si="2"/>
        <v>3337.19</v>
      </c>
      <c r="J135" s="26">
        <f t="shared" si="2"/>
        <v>3664.89</v>
      </c>
      <c r="K135" s="26">
        <f t="shared" si="2"/>
        <v>4099.55</v>
      </c>
      <c r="L135" s="15">
        <v>52.21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44991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837</v>
      </c>
      <c r="H136" s="26">
        <f t="shared" si="2"/>
        <v>3141.24</v>
      </c>
      <c r="I136" s="26">
        <f t="shared" si="2"/>
        <v>3446.48</v>
      </c>
      <c r="J136" s="26">
        <f t="shared" si="2"/>
        <v>3774.18</v>
      </c>
      <c r="K136" s="26">
        <f t="shared" si="2"/>
        <v>4208.84</v>
      </c>
      <c r="L136" s="15">
        <v>25.26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44991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837</v>
      </c>
      <c r="H137" s="26">
        <f t="shared" si="2"/>
        <v>3206.24</v>
      </c>
      <c r="I137" s="26">
        <f t="shared" si="2"/>
        <v>3511.48</v>
      </c>
      <c r="J137" s="26">
        <f t="shared" si="2"/>
        <v>3839.18</v>
      </c>
      <c r="K137" s="26">
        <f aca="true" t="shared" si="3" ref="K137:K200">SUM($C137,$G137,U$4,U$6)</f>
        <v>4273.84</v>
      </c>
      <c r="L137" s="15">
        <v>0</v>
      </c>
      <c r="M137" s="15">
        <v>12.28</v>
      </c>
      <c r="N137" s="17"/>
      <c r="O137" s="18"/>
      <c r="P137" s="12"/>
      <c r="Q137" s="12"/>
    </row>
    <row r="138" spans="1:17" s="13" customFormat="1" ht="14.25" customHeight="1">
      <c r="A138" s="34">
        <v>44991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837</v>
      </c>
      <c r="H138" s="26">
        <f aca="true" t="shared" si="4" ref="H138:K201">SUM($C138,$G138,R$4,R$6)</f>
        <v>3223.5499999999997</v>
      </c>
      <c r="I138" s="26">
        <f t="shared" si="4"/>
        <v>3528.79</v>
      </c>
      <c r="J138" s="26">
        <f t="shared" si="4"/>
        <v>3856.49</v>
      </c>
      <c r="K138" s="26">
        <f t="shared" si="3"/>
        <v>4291.15</v>
      </c>
      <c r="L138" s="15">
        <v>65.14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44991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837</v>
      </c>
      <c r="H139" s="26">
        <f t="shared" si="4"/>
        <v>3227.1699999999996</v>
      </c>
      <c r="I139" s="26">
        <f t="shared" si="4"/>
        <v>3532.41</v>
      </c>
      <c r="J139" s="26">
        <f t="shared" si="4"/>
        <v>3860.1099999999997</v>
      </c>
      <c r="K139" s="26">
        <f t="shared" si="3"/>
        <v>4294.7699999999995</v>
      </c>
      <c r="L139" s="15">
        <v>0</v>
      </c>
      <c r="M139" s="15">
        <v>21.08</v>
      </c>
      <c r="N139" s="17"/>
      <c r="O139" s="18"/>
      <c r="P139" s="12"/>
      <c r="Q139" s="12"/>
    </row>
    <row r="140" spans="1:17" s="13" customFormat="1" ht="14.25" customHeight="1">
      <c r="A140" s="34">
        <v>44991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837</v>
      </c>
      <c r="H140" s="26">
        <f t="shared" si="4"/>
        <v>3224.8799999999997</v>
      </c>
      <c r="I140" s="26">
        <f t="shared" si="4"/>
        <v>3530.12</v>
      </c>
      <c r="J140" s="26">
        <f t="shared" si="4"/>
        <v>3857.8199999999997</v>
      </c>
      <c r="K140" s="26">
        <f t="shared" si="3"/>
        <v>4292.48</v>
      </c>
      <c r="L140" s="15">
        <v>0</v>
      </c>
      <c r="M140" s="15">
        <v>38.03</v>
      </c>
      <c r="N140" s="17"/>
      <c r="O140" s="18"/>
      <c r="P140" s="12"/>
      <c r="Q140" s="12"/>
    </row>
    <row r="141" spans="1:17" s="13" customFormat="1" ht="14.25" customHeight="1">
      <c r="A141" s="34">
        <v>44991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837</v>
      </c>
      <c r="H141" s="26">
        <f t="shared" si="4"/>
        <v>3215.6099999999997</v>
      </c>
      <c r="I141" s="26">
        <f t="shared" si="4"/>
        <v>3520.85</v>
      </c>
      <c r="J141" s="26">
        <f t="shared" si="4"/>
        <v>3848.5499999999997</v>
      </c>
      <c r="K141" s="26">
        <f t="shared" si="3"/>
        <v>4283.21</v>
      </c>
      <c r="L141" s="15">
        <v>0</v>
      </c>
      <c r="M141" s="15">
        <v>27.95</v>
      </c>
      <c r="N141" s="17"/>
      <c r="O141" s="18"/>
      <c r="P141" s="12"/>
      <c r="Q141" s="12"/>
    </row>
    <row r="142" spans="1:17" s="13" customFormat="1" ht="14.25" customHeight="1">
      <c r="A142" s="34">
        <v>44991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837</v>
      </c>
      <c r="H142" s="26">
        <f t="shared" si="4"/>
        <v>3228.2699999999995</v>
      </c>
      <c r="I142" s="26">
        <f t="shared" si="4"/>
        <v>3533.5099999999998</v>
      </c>
      <c r="J142" s="26">
        <f t="shared" si="4"/>
        <v>3861.2099999999996</v>
      </c>
      <c r="K142" s="26">
        <f t="shared" si="3"/>
        <v>4295.87</v>
      </c>
      <c r="L142" s="15">
        <v>0</v>
      </c>
      <c r="M142" s="15">
        <v>44.31</v>
      </c>
      <c r="N142" s="17"/>
      <c r="O142" s="18"/>
      <c r="P142" s="12"/>
      <c r="Q142" s="12"/>
    </row>
    <row r="143" spans="1:17" s="13" customFormat="1" ht="14.25" customHeight="1">
      <c r="A143" s="34">
        <v>44991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837</v>
      </c>
      <c r="H143" s="26">
        <f t="shared" si="4"/>
        <v>3227.2499999999995</v>
      </c>
      <c r="I143" s="26">
        <f t="shared" si="4"/>
        <v>3532.49</v>
      </c>
      <c r="J143" s="26">
        <f t="shared" si="4"/>
        <v>3860.1899999999996</v>
      </c>
      <c r="K143" s="26">
        <f t="shared" si="3"/>
        <v>4294.849999999999</v>
      </c>
      <c r="L143" s="15">
        <v>0</v>
      </c>
      <c r="M143" s="15">
        <v>54.03</v>
      </c>
      <c r="N143" s="17"/>
      <c r="O143" s="18"/>
      <c r="P143" s="12"/>
      <c r="Q143" s="12"/>
    </row>
    <row r="144" spans="1:17" s="13" customFormat="1" ht="14.25" customHeight="1">
      <c r="A144" s="34">
        <v>44991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837</v>
      </c>
      <c r="H144" s="26">
        <f t="shared" si="4"/>
        <v>3225.7799999999997</v>
      </c>
      <c r="I144" s="26">
        <f t="shared" si="4"/>
        <v>3531.02</v>
      </c>
      <c r="J144" s="26">
        <f t="shared" si="4"/>
        <v>3858.72</v>
      </c>
      <c r="K144" s="26">
        <f t="shared" si="3"/>
        <v>4293.38</v>
      </c>
      <c r="L144" s="15">
        <v>0</v>
      </c>
      <c r="M144" s="15">
        <v>50.37</v>
      </c>
      <c r="N144" s="17"/>
      <c r="O144" s="18"/>
      <c r="P144" s="12"/>
      <c r="Q144" s="12"/>
    </row>
    <row r="145" spans="1:17" s="13" customFormat="1" ht="14.25" customHeight="1">
      <c r="A145" s="34">
        <v>44991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837</v>
      </c>
      <c r="H145" s="26">
        <f t="shared" si="4"/>
        <v>3221.5199999999995</v>
      </c>
      <c r="I145" s="26">
        <f t="shared" si="4"/>
        <v>3526.7599999999998</v>
      </c>
      <c r="J145" s="26">
        <f t="shared" si="4"/>
        <v>3854.4599999999996</v>
      </c>
      <c r="K145" s="26">
        <f t="shared" si="3"/>
        <v>4289.12</v>
      </c>
      <c r="L145" s="15">
        <v>0</v>
      </c>
      <c r="M145" s="15">
        <v>29.86</v>
      </c>
      <c r="N145" s="17"/>
      <c r="O145" s="18"/>
      <c r="P145" s="12"/>
      <c r="Q145" s="12"/>
    </row>
    <row r="146" spans="1:17" s="13" customFormat="1" ht="14.25" customHeight="1">
      <c r="A146" s="34">
        <v>44991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837</v>
      </c>
      <c r="H146" s="26">
        <f t="shared" si="4"/>
        <v>3211.4599999999996</v>
      </c>
      <c r="I146" s="26">
        <f t="shared" si="4"/>
        <v>3516.7</v>
      </c>
      <c r="J146" s="26">
        <f t="shared" si="4"/>
        <v>3844.3999999999996</v>
      </c>
      <c r="K146" s="26">
        <f t="shared" si="3"/>
        <v>4279.0599999999995</v>
      </c>
      <c r="L146" s="15">
        <v>0</v>
      </c>
      <c r="M146" s="15">
        <v>35.94</v>
      </c>
      <c r="N146" s="17"/>
      <c r="O146" s="18"/>
      <c r="P146" s="12"/>
      <c r="Q146" s="12"/>
    </row>
    <row r="147" spans="1:17" s="13" customFormat="1" ht="14.25" customHeight="1">
      <c r="A147" s="34">
        <v>44991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837</v>
      </c>
      <c r="H147" s="26">
        <f t="shared" si="4"/>
        <v>3160.4599999999996</v>
      </c>
      <c r="I147" s="26">
        <f t="shared" si="4"/>
        <v>3465.7</v>
      </c>
      <c r="J147" s="26">
        <f t="shared" si="4"/>
        <v>3793.3999999999996</v>
      </c>
      <c r="K147" s="26">
        <f t="shared" si="3"/>
        <v>4228.0599999999995</v>
      </c>
      <c r="L147" s="15">
        <v>0</v>
      </c>
      <c r="M147" s="15">
        <v>18.07</v>
      </c>
      <c r="N147" s="17"/>
      <c r="O147" s="18"/>
      <c r="P147" s="12"/>
      <c r="Q147" s="12"/>
    </row>
    <row r="148" spans="1:17" s="13" customFormat="1" ht="14.25" customHeight="1">
      <c r="A148" s="34">
        <v>44991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837</v>
      </c>
      <c r="H148" s="26">
        <f t="shared" si="4"/>
        <v>3173.5199999999995</v>
      </c>
      <c r="I148" s="26">
        <f t="shared" si="4"/>
        <v>3478.7599999999998</v>
      </c>
      <c r="J148" s="26">
        <f t="shared" si="4"/>
        <v>3806.4599999999996</v>
      </c>
      <c r="K148" s="26">
        <f t="shared" si="3"/>
        <v>4241.12</v>
      </c>
      <c r="L148" s="15">
        <v>0</v>
      </c>
      <c r="M148" s="15">
        <v>45.26</v>
      </c>
      <c r="N148" s="17"/>
      <c r="O148" s="18"/>
      <c r="P148" s="12"/>
      <c r="Q148" s="12"/>
    </row>
    <row r="149" spans="1:17" s="13" customFormat="1" ht="14.25" customHeight="1">
      <c r="A149" s="34">
        <v>44991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837</v>
      </c>
      <c r="H149" s="26">
        <f t="shared" si="4"/>
        <v>3202.49</v>
      </c>
      <c r="I149" s="26">
        <f t="shared" si="4"/>
        <v>3507.73</v>
      </c>
      <c r="J149" s="26">
        <f t="shared" si="4"/>
        <v>3835.43</v>
      </c>
      <c r="K149" s="26">
        <f t="shared" si="3"/>
        <v>4270.09</v>
      </c>
      <c r="L149" s="15">
        <v>0</v>
      </c>
      <c r="M149" s="15">
        <v>120.3</v>
      </c>
      <c r="N149" s="17"/>
      <c r="O149" s="18"/>
      <c r="P149" s="12"/>
      <c r="Q149" s="12"/>
    </row>
    <row r="150" spans="1:17" s="13" customFormat="1" ht="14.25" customHeight="1">
      <c r="A150" s="34">
        <v>44991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837</v>
      </c>
      <c r="H150" s="26">
        <f t="shared" si="4"/>
        <v>3216.9199999999996</v>
      </c>
      <c r="I150" s="26">
        <f t="shared" si="4"/>
        <v>3522.16</v>
      </c>
      <c r="J150" s="26">
        <f t="shared" si="4"/>
        <v>3849.8599999999997</v>
      </c>
      <c r="K150" s="26">
        <f t="shared" si="3"/>
        <v>4284.5199999999995</v>
      </c>
      <c r="L150" s="15">
        <v>0</v>
      </c>
      <c r="M150" s="15">
        <v>117.47</v>
      </c>
      <c r="N150" s="17"/>
      <c r="O150" s="18"/>
      <c r="P150" s="12"/>
      <c r="Q150" s="12"/>
    </row>
    <row r="151" spans="1:17" s="13" customFormat="1" ht="14.25" customHeight="1">
      <c r="A151" s="34">
        <v>44991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837</v>
      </c>
      <c r="H151" s="26">
        <f t="shared" si="4"/>
        <v>3179.3599999999997</v>
      </c>
      <c r="I151" s="26">
        <f t="shared" si="4"/>
        <v>3484.6</v>
      </c>
      <c r="J151" s="26">
        <f t="shared" si="4"/>
        <v>3812.2999999999997</v>
      </c>
      <c r="K151" s="26">
        <f t="shared" si="3"/>
        <v>4246.96</v>
      </c>
      <c r="L151" s="15">
        <v>0</v>
      </c>
      <c r="M151" s="15">
        <v>196.69</v>
      </c>
      <c r="N151" s="17"/>
      <c r="O151" s="18"/>
      <c r="P151" s="12"/>
      <c r="Q151" s="12"/>
    </row>
    <row r="152" spans="1:17" s="13" customFormat="1" ht="14.25" customHeight="1">
      <c r="A152" s="34">
        <v>44991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837</v>
      </c>
      <c r="H152" s="26">
        <f t="shared" si="4"/>
        <v>3044.7599999999998</v>
      </c>
      <c r="I152" s="26">
        <f t="shared" si="4"/>
        <v>3350</v>
      </c>
      <c r="J152" s="26">
        <f t="shared" si="4"/>
        <v>3677.7</v>
      </c>
      <c r="K152" s="26">
        <f t="shared" si="3"/>
        <v>4112.36</v>
      </c>
      <c r="L152" s="15">
        <v>0</v>
      </c>
      <c r="M152" s="15">
        <v>84.89</v>
      </c>
      <c r="N152" s="17"/>
      <c r="O152" s="18"/>
      <c r="P152" s="12"/>
      <c r="Q152" s="12"/>
    </row>
    <row r="153" spans="1:17" s="13" customFormat="1" ht="14.25" customHeight="1">
      <c r="A153" s="34">
        <v>44993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837</v>
      </c>
      <c r="H153" s="26">
        <f t="shared" si="4"/>
        <v>3057.2599999999998</v>
      </c>
      <c r="I153" s="26">
        <f t="shared" si="4"/>
        <v>3362.5</v>
      </c>
      <c r="J153" s="26">
        <f t="shared" si="4"/>
        <v>3690.2</v>
      </c>
      <c r="K153" s="26">
        <f t="shared" si="3"/>
        <v>4124.86</v>
      </c>
      <c r="L153" s="15">
        <v>0</v>
      </c>
      <c r="M153" s="15">
        <v>778.33</v>
      </c>
      <c r="N153" s="17"/>
      <c r="O153" s="18"/>
      <c r="P153" s="12"/>
      <c r="Q153" s="12"/>
    </row>
    <row r="154" spans="1:17" s="13" customFormat="1" ht="14.25" customHeight="1">
      <c r="A154" s="34">
        <v>44993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837</v>
      </c>
      <c r="H154" s="26">
        <f t="shared" si="4"/>
        <v>2933.12</v>
      </c>
      <c r="I154" s="26">
        <f t="shared" si="4"/>
        <v>3238.36</v>
      </c>
      <c r="J154" s="26">
        <f t="shared" si="4"/>
        <v>3566.06</v>
      </c>
      <c r="K154" s="26">
        <f t="shared" si="3"/>
        <v>4000.7200000000003</v>
      </c>
      <c r="L154" s="15">
        <v>0</v>
      </c>
      <c r="M154" s="15">
        <v>730.26</v>
      </c>
      <c r="N154" s="17"/>
      <c r="O154" s="18"/>
      <c r="P154" s="12"/>
      <c r="Q154" s="12"/>
    </row>
    <row r="155" spans="1:17" s="13" customFormat="1" ht="14.25" customHeight="1">
      <c r="A155" s="34">
        <v>44993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837</v>
      </c>
      <c r="H155" s="26">
        <f t="shared" si="4"/>
        <v>2367.83</v>
      </c>
      <c r="I155" s="26">
        <f t="shared" si="4"/>
        <v>2673.07</v>
      </c>
      <c r="J155" s="26">
        <f t="shared" si="4"/>
        <v>3000.77</v>
      </c>
      <c r="K155" s="26">
        <f t="shared" si="3"/>
        <v>3435.4300000000003</v>
      </c>
      <c r="L155" s="15">
        <v>0</v>
      </c>
      <c r="M155" s="15">
        <v>168.97</v>
      </c>
      <c r="N155" s="17"/>
      <c r="O155" s="18"/>
      <c r="P155" s="12"/>
      <c r="Q155" s="12"/>
    </row>
    <row r="156" spans="1:17" s="13" customFormat="1" ht="14.25" customHeight="1">
      <c r="A156" s="34">
        <v>44993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837</v>
      </c>
      <c r="H156" s="26">
        <f t="shared" si="4"/>
        <v>2386.9699999999993</v>
      </c>
      <c r="I156" s="26">
        <f t="shared" si="4"/>
        <v>2692.2099999999996</v>
      </c>
      <c r="J156" s="26">
        <f t="shared" si="4"/>
        <v>3019.9099999999994</v>
      </c>
      <c r="K156" s="26">
        <f t="shared" si="3"/>
        <v>3454.5699999999997</v>
      </c>
      <c r="L156" s="15">
        <v>0</v>
      </c>
      <c r="M156" s="15">
        <v>128.69</v>
      </c>
      <c r="N156" s="17"/>
      <c r="O156" s="18"/>
      <c r="P156" s="12"/>
      <c r="Q156" s="12"/>
    </row>
    <row r="157" spans="1:17" s="13" customFormat="1" ht="14.25" customHeight="1">
      <c r="A157" s="34">
        <v>44993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837</v>
      </c>
      <c r="H157" s="26">
        <f t="shared" si="4"/>
        <v>2444.0599999999995</v>
      </c>
      <c r="I157" s="26">
        <f t="shared" si="4"/>
        <v>2749.2999999999997</v>
      </c>
      <c r="J157" s="26">
        <f t="shared" si="4"/>
        <v>3076.9999999999995</v>
      </c>
      <c r="K157" s="26">
        <f t="shared" si="3"/>
        <v>3511.66</v>
      </c>
      <c r="L157" s="15">
        <v>9.19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44993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837</v>
      </c>
      <c r="H158" s="26">
        <f t="shared" si="4"/>
        <v>2851.9799999999996</v>
      </c>
      <c r="I158" s="26">
        <f t="shared" si="4"/>
        <v>3157.22</v>
      </c>
      <c r="J158" s="26">
        <f t="shared" si="4"/>
        <v>3484.9199999999996</v>
      </c>
      <c r="K158" s="26">
        <f t="shared" si="3"/>
        <v>3919.58</v>
      </c>
      <c r="L158" s="15">
        <v>0</v>
      </c>
      <c r="M158" s="15">
        <v>86.16</v>
      </c>
      <c r="N158" s="17"/>
      <c r="O158" s="18"/>
      <c r="P158" s="12"/>
      <c r="Q158" s="12"/>
    </row>
    <row r="159" spans="1:17" s="13" customFormat="1" ht="14.25" customHeight="1">
      <c r="A159" s="34">
        <v>44993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837</v>
      </c>
      <c r="H159" s="26">
        <f t="shared" si="4"/>
        <v>3033.2999999999997</v>
      </c>
      <c r="I159" s="26">
        <f t="shared" si="4"/>
        <v>3338.54</v>
      </c>
      <c r="J159" s="26">
        <f t="shared" si="4"/>
        <v>3666.24</v>
      </c>
      <c r="K159" s="26">
        <f t="shared" si="3"/>
        <v>4100.9</v>
      </c>
      <c r="L159" s="15">
        <v>0</v>
      </c>
      <c r="M159" s="15">
        <v>70.11</v>
      </c>
      <c r="N159" s="17"/>
      <c r="O159" s="18"/>
      <c r="P159" s="12"/>
      <c r="Q159" s="12"/>
    </row>
    <row r="160" spans="1:17" s="13" customFormat="1" ht="14.25" customHeight="1">
      <c r="A160" s="34">
        <v>44993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837</v>
      </c>
      <c r="H160" s="26">
        <f t="shared" si="4"/>
        <v>3135.7999999999997</v>
      </c>
      <c r="I160" s="26">
        <f t="shared" si="4"/>
        <v>3441.04</v>
      </c>
      <c r="J160" s="26">
        <f t="shared" si="4"/>
        <v>3768.74</v>
      </c>
      <c r="K160" s="26">
        <f t="shared" si="3"/>
        <v>4203.4</v>
      </c>
      <c r="L160" s="15">
        <v>30.66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44993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837</v>
      </c>
      <c r="H161" s="26">
        <f t="shared" si="4"/>
        <v>3218.6299999999997</v>
      </c>
      <c r="I161" s="26">
        <f t="shared" si="4"/>
        <v>3523.87</v>
      </c>
      <c r="J161" s="26">
        <f t="shared" si="4"/>
        <v>3851.5699999999997</v>
      </c>
      <c r="K161" s="26">
        <f t="shared" si="3"/>
        <v>4286.23</v>
      </c>
      <c r="L161" s="15">
        <v>7.06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44993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837</v>
      </c>
      <c r="H162" s="26">
        <f t="shared" si="4"/>
        <v>3153.7099999999996</v>
      </c>
      <c r="I162" s="26">
        <f t="shared" si="4"/>
        <v>3458.95</v>
      </c>
      <c r="J162" s="26">
        <f t="shared" si="4"/>
        <v>3786.6499999999996</v>
      </c>
      <c r="K162" s="26">
        <f t="shared" si="3"/>
        <v>4221.3099999999995</v>
      </c>
      <c r="L162" s="15">
        <v>64.45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44993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837</v>
      </c>
      <c r="H163" s="26">
        <f t="shared" si="4"/>
        <v>3147.5499999999997</v>
      </c>
      <c r="I163" s="26">
        <f t="shared" si="4"/>
        <v>3452.79</v>
      </c>
      <c r="J163" s="26">
        <f t="shared" si="4"/>
        <v>3780.49</v>
      </c>
      <c r="K163" s="26">
        <f t="shared" si="3"/>
        <v>4215.15</v>
      </c>
      <c r="L163" s="15">
        <v>196.46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44993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837</v>
      </c>
      <c r="H164" s="26">
        <f t="shared" si="4"/>
        <v>3227.3099999999995</v>
      </c>
      <c r="I164" s="26">
        <f t="shared" si="4"/>
        <v>3532.5499999999997</v>
      </c>
      <c r="J164" s="26">
        <f t="shared" si="4"/>
        <v>3860.2499999999995</v>
      </c>
      <c r="K164" s="26">
        <f t="shared" si="3"/>
        <v>4294.91</v>
      </c>
      <c r="L164" s="15">
        <v>0</v>
      </c>
      <c r="M164" s="15">
        <v>66.88</v>
      </c>
      <c r="N164" s="17"/>
      <c r="O164" s="18"/>
      <c r="P164" s="12"/>
      <c r="Q164" s="12"/>
    </row>
    <row r="165" spans="1:17" s="13" customFormat="1" ht="14.25" customHeight="1">
      <c r="A165" s="34">
        <v>44993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837</v>
      </c>
      <c r="H165" s="26">
        <f t="shared" si="4"/>
        <v>3214.6199999999994</v>
      </c>
      <c r="I165" s="26">
        <f t="shared" si="4"/>
        <v>3519.8599999999997</v>
      </c>
      <c r="J165" s="26">
        <f t="shared" si="4"/>
        <v>3847.5599999999995</v>
      </c>
      <c r="K165" s="26">
        <f t="shared" si="3"/>
        <v>4282.219999999999</v>
      </c>
      <c r="L165" s="15">
        <v>0</v>
      </c>
      <c r="M165" s="15">
        <v>183.85</v>
      </c>
      <c r="N165" s="17"/>
      <c r="O165" s="18"/>
      <c r="P165" s="12"/>
      <c r="Q165" s="12"/>
    </row>
    <row r="166" spans="1:17" s="13" customFormat="1" ht="14.25" customHeight="1">
      <c r="A166" s="34">
        <v>44993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837</v>
      </c>
      <c r="H166" s="26">
        <f t="shared" si="4"/>
        <v>3219.1399999999994</v>
      </c>
      <c r="I166" s="26">
        <f t="shared" si="4"/>
        <v>3524.3799999999997</v>
      </c>
      <c r="J166" s="26">
        <f t="shared" si="4"/>
        <v>3852.0799999999995</v>
      </c>
      <c r="K166" s="26">
        <f t="shared" si="3"/>
        <v>4286.74</v>
      </c>
      <c r="L166" s="15">
        <v>0</v>
      </c>
      <c r="M166" s="15">
        <v>250.63</v>
      </c>
      <c r="N166" s="17"/>
      <c r="O166" s="18"/>
      <c r="P166" s="12"/>
      <c r="Q166" s="12"/>
    </row>
    <row r="167" spans="1:17" s="13" customFormat="1" ht="14.25" customHeight="1">
      <c r="A167" s="34">
        <v>44993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837</v>
      </c>
      <c r="H167" s="26">
        <f t="shared" si="4"/>
        <v>3131.6499999999996</v>
      </c>
      <c r="I167" s="26">
        <f t="shared" si="4"/>
        <v>3436.89</v>
      </c>
      <c r="J167" s="26">
        <f t="shared" si="4"/>
        <v>3764.5899999999997</v>
      </c>
      <c r="K167" s="26">
        <f t="shared" si="3"/>
        <v>4199.25</v>
      </c>
      <c r="L167" s="15">
        <v>0</v>
      </c>
      <c r="M167" s="15">
        <v>157.31</v>
      </c>
      <c r="N167" s="17"/>
      <c r="O167" s="18"/>
      <c r="P167" s="12"/>
      <c r="Q167" s="12"/>
    </row>
    <row r="168" spans="1:17" s="13" customFormat="1" ht="14.25" customHeight="1">
      <c r="A168" s="34">
        <v>44993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837</v>
      </c>
      <c r="H168" s="26">
        <f t="shared" si="4"/>
        <v>3597.0599999999995</v>
      </c>
      <c r="I168" s="26">
        <f t="shared" si="4"/>
        <v>3902.2999999999997</v>
      </c>
      <c r="J168" s="26">
        <f t="shared" si="4"/>
        <v>4230</v>
      </c>
      <c r="K168" s="26">
        <f t="shared" si="3"/>
        <v>4664.66</v>
      </c>
      <c r="L168" s="15">
        <v>0</v>
      </c>
      <c r="M168" s="15">
        <v>672.82</v>
      </c>
      <c r="N168" s="17"/>
      <c r="O168" s="18"/>
      <c r="P168" s="12"/>
      <c r="Q168" s="12"/>
    </row>
    <row r="169" spans="1:17" s="13" customFormat="1" ht="14.25" customHeight="1">
      <c r="A169" s="34">
        <v>44993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837</v>
      </c>
      <c r="H169" s="26">
        <f t="shared" si="4"/>
        <v>3139.24</v>
      </c>
      <c r="I169" s="26">
        <f t="shared" si="4"/>
        <v>3444.48</v>
      </c>
      <c r="J169" s="26">
        <f t="shared" si="4"/>
        <v>3772.18</v>
      </c>
      <c r="K169" s="26">
        <f t="shared" si="3"/>
        <v>4206.84</v>
      </c>
      <c r="L169" s="15">
        <v>0</v>
      </c>
      <c r="M169" s="15">
        <v>170.06</v>
      </c>
      <c r="N169" s="17"/>
      <c r="O169" s="18"/>
      <c r="P169" s="12"/>
      <c r="Q169" s="12"/>
    </row>
    <row r="170" spans="1:17" s="13" customFormat="1" ht="14.25" customHeight="1">
      <c r="A170" s="34">
        <v>44993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837</v>
      </c>
      <c r="H170" s="26">
        <f t="shared" si="4"/>
        <v>3134.6199999999994</v>
      </c>
      <c r="I170" s="26">
        <f t="shared" si="4"/>
        <v>3439.8599999999997</v>
      </c>
      <c r="J170" s="26">
        <f t="shared" si="4"/>
        <v>3767.5599999999995</v>
      </c>
      <c r="K170" s="26">
        <f t="shared" si="3"/>
        <v>4202.219999999999</v>
      </c>
      <c r="L170" s="15">
        <v>30.78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44993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837</v>
      </c>
      <c r="H171" s="26">
        <f t="shared" si="4"/>
        <v>3101.1099999999997</v>
      </c>
      <c r="I171" s="26">
        <f t="shared" si="4"/>
        <v>3406.35</v>
      </c>
      <c r="J171" s="26">
        <f t="shared" si="4"/>
        <v>3734.0499999999997</v>
      </c>
      <c r="K171" s="26">
        <f t="shared" si="3"/>
        <v>4168.71</v>
      </c>
      <c r="L171" s="15">
        <v>79.14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44993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837</v>
      </c>
      <c r="H172" s="26">
        <f t="shared" si="4"/>
        <v>3188.74</v>
      </c>
      <c r="I172" s="26">
        <f t="shared" si="4"/>
        <v>3493.98</v>
      </c>
      <c r="J172" s="26">
        <f t="shared" si="4"/>
        <v>3821.68</v>
      </c>
      <c r="K172" s="26">
        <f t="shared" si="3"/>
        <v>4256.34</v>
      </c>
      <c r="L172" s="15">
        <v>0</v>
      </c>
      <c r="M172" s="15">
        <v>5.8</v>
      </c>
      <c r="N172" s="17"/>
      <c r="O172" s="18"/>
      <c r="P172" s="12"/>
      <c r="Q172" s="12"/>
    </row>
    <row r="173" spans="1:17" s="13" customFormat="1" ht="14.25" customHeight="1">
      <c r="A173" s="34">
        <v>44993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837</v>
      </c>
      <c r="H173" s="26">
        <f t="shared" si="4"/>
        <v>3856.0599999999995</v>
      </c>
      <c r="I173" s="26">
        <f t="shared" si="4"/>
        <v>4161.299999999999</v>
      </c>
      <c r="J173" s="26">
        <f t="shared" si="4"/>
        <v>4489</v>
      </c>
      <c r="K173" s="26">
        <f t="shared" si="3"/>
        <v>4923.66</v>
      </c>
      <c r="L173" s="15">
        <v>0</v>
      </c>
      <c r="M173" s="15">
        <v>791.9</v>
      </c>
      <c r="N173" s="17"/>
      <c r="O173" s="18"/>
      <c r="P173" s="12"/>
      <c r="Q173" s="12"/>
    </row>
    <row r="174" spans="1:17" s="13" customFormat="1" ht="14.25" customHeight="1">
      <c r="A174" s="34">
        <v>44993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837</v>
      </c>
      <c r="H174" s="26">
        <f t="shared" si="4"/>
        <v>3776.3699999999994</v>
      </c>
      <c r="I174" s="26">
        <f t="shared" si="4"/>
        <v>4081.6099999999997</v>
      </c>
      <c r="J174" s="26">
        <f t="shared" si="4"/>
        <v>4409.3099999999995</v>
      </c>
      <c r="K174" s="26">
        <f t="shared" si="3"/>
        <v>4843.969999999999</v>
      </c>
      <c r="L174" s="15">
        <v>0</v>
      </c>
      <c r="M174" s="15">
        <v>727.61</v>
      </c>
      <c r="N174" s="17"/>
      <c r="O174" s="18"/>
      <c r="P174" s="12"/>
      <c r="Q174" s="12"/>
    </row>
    <row r="175" spans="1:17" s="13" customFormat="1" ht="14.25" customHeight="1">
      <c r="A175" s="34">
        <v>44993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837</v>
      </c>
      <c r="H175" s="26">
        <f t="shared" si="4"/>
        <v>3175.2299999999996</v>
      </c>
      <c r="I175" s="26">
        <f t="shared" si="4"/>
        <v>3480.47</v>
      </c>
      <c r="J175" s="26">
        <f t="shared" si="4"/>
        <v>3808.1699999999996</v>
      </c>
      <c r="K175" s="26">
        <f t="shared" si="3"/>
        <v>4242.83</v>
      </c>
      <c r="L175" s="15">
        <v>0</v>
      </c>
      <c r="M175" s="15">
        <v>208.78</v>
      </c>
      <c r="N175" s="17"/>
      <c r="O175" s="18"/>
      <c r="P175" s="12"/>
      <c r="Q175" s="12"/>
    </row>
    <row r="176" spans="1:17" s="13" customFormat="1" ht="14.25" customHeight="1">
      <c r="A176" s="34">
        <v>44993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837</v>
      </c>
      <c r="H176" s="26">
        <f t="shared" si="4"/>
        <v>3000.5099999999998</v>
      </c>
      <c r="I176" s="26">
        <f t="shared" si="4"/>
        <v>3305.75</v>
      </c>
      <c r="J176" s="26">
        <f t="shared" si="4"/>
        <v>3633.45</v>
      </c>
      <c r="K176" s="26">
        <f t="shared" si="3"/>
        <v>4068.1099999999997</v>
      </c>
      <c r="L176" s="15">
        <v>0</v>
      </c>
      <c r="M176" s="15">
        <v>52.98</v>
      </c>
      <c r="N176" s="17"/>
      <c r="O176" s="18"/>
      <c r="P176" s="12"/>
      <c r="Q176" s="12"/>
    </row>
    <row r="177" spans="1:17" s="13" customFormat="1" ht="14.25" customHeight="1">
      <c r="A177" s="34">
        <v>44993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837</v>
      </c>
      <c r="H177" s="26">
        <f t="shared" si="4"/>
        <v>2826.12</v>
      </c>
      <c r="I177" s="26">
        <f t="shared" si="4"/>
        <v>3131.36</v>
      </c>
      <c r="J177" s="26">
        <f t="shared" si="4"/>
        <v>3459.06</v>
      </c>
      <c r="K177" s="26">
        <f t="shared" si="3"/>
        <v>3893.7200000000003</v>
      </c>
      <c r="L177" s="15">
        <v>0</v>
      </c>
      <c r="M177" s="15">
        <v>575.57</v>
      </c>
      <c r="N177" s="17"/>
      <c r="O177" s="18"/>
      <c r="P177" s="12"/>
      <c r="Q177" s="12"/>
    </row>
    <row r="178" spans="1:17" s="13" customFormat="1" ht="14.25" customHeight="1">
      <c r="A178" s="34">
        <v>44993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837</v>
      </c>
      <c r="H178" s="26">
        <f t="shared" si="4"/>
        <v>2720.4999999999995</v>
      </c>
      <c r="I178" s="26">
        <f t="shared" si="4"/>
        <v>3025.74</v>
      </c>
      <c r="J178" s="26">
        <f t="shared" si="4"/>
        <v>3353.4399999999996</v>
      </c>
      <c r="K178" s="26">
        <f t="shared" si="3"/>
        <v>3788.0999999999995</v>
      </c>
      <c r="L178" s="15">
        <v>0</v>
      </c>
      <c r="M178" s="15">
        <v>557.01</v>
      </c>
      <c r="N178" s="17"/>
      <c r="O178" s="18"/>
      <c r="P178" s="12"/>
      <c r="Q178" s="12"/>
    </row>
    <row r="179" spans="1:17" s="13" customFormat="1" ht="14.25" customHeight="1">
      <c r="A179" s="34">
        <v>44993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837</v>
      </c>
      <c r="H179" s="26">
        <f t="shared" si="4"/>
        <v>2254.2599999999993</v>
      </c>
      <c r="I179" s="26">
        <f t="shared" si="4"/>
        <v>2559.4999999999995</v>
      </c>
      <c r="J179" s="26">
        <f t="shared" si="4"/>
        <v>2887.1999999999994</v>
      </c>
      <c r="K179" s="26">
        <f t="shared" si="3"/>
        <v>3321.8599999999997</v>
      </c>
      <c r="L179" s="15">
        <v>0</v>
      </c>
      <c r="M179" s="15">
        <v>100.79</v>
      </c>
      <c r="N179" s="17"/>
      <c r="O179" s="18"/>
      <c r="P179" s="12"/>
      <c r="Q179" s="12"/>
    </row>
    <row r="180" spans="1:17" s="13" customFormat="1" ht="14.25" customHeight="1">
      <c r="A180" s="34">
        <v>44993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837</v>
      </c>
      <c r="H180" s="26">
        <f t="shared" si="4"/>
        <v>2297.1699999999996</v>
      </c>
      <c r="I180" s="26">
        <f t="shared" si="4"/>
        <v>2602.41</v>
      </c>
      <c r="J180" s="26">
        <f t="shared" si="4"/>
        <v>2930.1099999999997</v>
      </c>
      <c r="K180" s="26">
        <f t="shared" si="3"/>
        <v>3364.7699999999995</v>
      </c>
      <c r="L180" s="15">
        <v>0</v>
      </c>
      <c r="M180" s="15">
        <v>139.59</v>
      </c>
      <c r="N180" s="17"/>
      <c r="O180" s="18"/>
      <c r="P180" s="12"/>
      <c r="Q180" s="12"/>
    </row>
    <row r="181" spans="1:17" s="13" customFormat="1" ht="14.25" customHeight="1">
      <c r="A181" s="34">
        <v>44993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837</v>
      </c>
      <c r="H181" s="26">
        <f t="shared" si="4"/>
        <v>2307.0699999999997</v>
      </c>
      <c r="I181" s="26">
        <f t="shared" si="4"/>
        <v>2612.31</v>
      </c>
      <c r="J181" s="26">
        <f t="shared" si="4"/>
        <v>2940.0099999999998</v>
      </c>
      <c r="K181" s="26">
        <f t="shared" si="3"/>
        <v>3374.67</v>
      </c>
      <c r="L181" s="15">
        <v>0</v>
      </c>
      <c r="M181" s="15">
        <v>63.77</v>
      </c>
      <c r="N181" s="17"/>
      <c r="O181" s="18"/>
      <c r="P181" s="12"/>
      <c r="Q181" s="12"/>
    </row>
    <row r="182" spans="1:17" s="13" customFormat="1" ht="14.25" customHeight="1">
      <c r="A182" s="34">
        <v>44993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837</v>
      </c>
      <c r="H182" s="26">
        <f t="shared" si="4"/>
        <v>2331.4599999999996</v>
      </c>
      <c r="I182" s="26">
        <f t="shared" si="4"/>
        <v>2636.7</v>
      </c>
      <c r="J182" s="26">
        <f t="shared" si="4"/>
        <v>2964.3999999999996</v>
      </c>
      <c r="K182" s="26">
        <f t="shared" si="3"/>
        <v>3399.0599999999995</v>
      </c>
      <c r="L182" s="15">
        <v>41.25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44993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837</v>
      </c>
      <c r="H183" s="26">
        <f t="shared" si="4"/>
        <v>2378.5699999999997</v>
      </c>
      <c r="I183" s="26">
        <f t="shared" si="4"/>
        <v>2683.81</v>
      </c>
      <c r="J183" s="26">
        <f t="shared" si="4"/>
        <v>3011.5099999999998</v>
      </c>
      <c r="K183" s="26">
        <f t="shared" si="3"/>
        <v>3446.17</v>
      </c>
      <c r="L183" s="15">
        <v>0</v>
      </c>
      <c r="M183" s="15">
        <v>10.64</v>
      </c>
      <c r="N183" s="17"/>
      <c r="O183" s="18"/>
      <c r="P183" s="12"/>
      <c r="Q183" s="12"/>
    </row>
    <row r="184" spans="1:17" s="13" customFormat="1" ht="14.25" customHeight="1">
      <c r="A184" s="34">
        <v>44993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837</v>
      </c>
      <c r="H184" s="26">
        <f t="shared" si="4"/>
        <v>2484.5999999999995</v>
      </c>
      <c r="I184" s="26">
        <f t="shared" si="4"/>
        <v>2789.8399999999997</v>
      </c>
      <c r="J184" s="26">
        <f t="shared" si="4"/>
        <v>3117.5399999999995</v>
      </c>
      <c r="K184" s="26">
        <f t="shared" si="3"/>
        <v>3552.2</v>
      </c>
      <c r="L184" s="15">
        <v>14.65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44993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837</v>
      </c>
      <c r="H185" s="26">
        <f t="shared" si="4"/>
        <v>3049.0699999999997</v>
      </c>
      <c r="I185" s="26">
        <f t="shared" si="4"/>
        <v>3354.31</v>
      </c>
      <c r="J185" s="26">
        <f t="shared" si="4"/>
        <v>3682.0099999999998</v>
      </c>
      <c r="K185" s="26">
        <f t="shared" si="3"/>
        <v>4116.67</v>
      </c>
      <c r="L185" s="15">
        <v>0</v>
      </c>
      <c r="M185" s="15">
        <v>190.3</v>
      </c>
      <c r="N185" s="17"/>
      <c r="O185" s="18"/>
      <c r="P185" s="12"/>
      <c r="Q185" s="12"/>
    </row>
    <row r="186" spans="1:17" s="13" customFormat="1" ht="14.25" customHeight="1">
      <c r="A186" s="34">
        <v>44993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837</v>
      </c>
      <c r="H186" s="26">
        <f t="shared" si="4"/>
        <v>3064.1299999999997</v>
      </c>
      <c r="I186" s="26">
        <f t="shared" si="4"/>
        <v>3369.37</v>
      </c>
      <c r="J186" s="26">
        <f t="shared" si="4"/>
        <v>3697.0699999999997</v>
      </c>
      <c r="K186" s="26">
        <f t="shared" si="3"/>
        <v>4131.73</v>
      </c>
      <c r="L186" s="15">
        <v>0</v>
      </c>
      <c r="M186" s="15">
        <v>178.85</v>
      </c>
      <c r="N186" s="17"/>
      <c r="O186" s="18"/>
      <c r="P186" s="12"/>
      <c r="Q186" s="12"/>
    </row>
    <row r="187" spans="1:17" s="13" customFormat="1" ht="14.25" customHeight="1">
      <c r="A187" s="34">
        <v>44993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837</v>
      </c>
      <c r="H187" s="26">
        <f t="shared" si="4"/>
        <v>3075.74</v>
      </c>
      <c r="I187" s="26">
        <f t="shared" si="4"/>
        <v>3380.98</v>
      </c>
      <c r="J187" s="26">
        <f t="shared" si="4"/>
        <v>3708.68</v>
      </c>
      <c r="K187" s="26">
        <f t="shared" si="3"/>
        <v>4143.34</v>
      </c>
      <c r="L187" s="15">
        <v>0</v>
      </c>
      <c r="M187" s="15">
        <v>222.78</v>
      </c>
      <c r="N187" s="17"/>
      <c r="O187" s="18"/>
      <c r="P187" s="12"/>
      <c r="Q187" s="12"/>
    </row>
    <row r="188" spans="1:17" s="13" customFormat="1" ht="14.25" customHeight="1">
      <c r="A188" s="34">
        <v>44993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837</v>
      </c>
      <c r="H188" s="26">
        <f t="shared" si="4"/>
        <v>3063.0199999999995</v>
      </c>
      <c r="I188" s="26">
        <f t="shared" si="4"/>
        <v>3368.2599999999998</v>
      </c>
      <c r="J188" s="26">
        <f t="shared" si="4"/>
        <v>3695.9599999999996</v>
      </c>
      <c r="K188" s="26">
        <f t="shared" si="3"/>
        <v>4130.62</v>
      </c>
      <c r="L188" s="15">
        <v>0</v>
      </c>
      <c r="M188" s="15">
        <v>223.38</v>
      </c>
      <c r="N188" s="17"/>
      <c r="O188" s="18"/>
      <c r="P188" s="12"/>
      <c r="Q188" s="12"/>
    </row>
    <row r="189" spans="1:17" s="13" customFormat="1" ht="14.25" customHeight="1">
      <c r="A189" s="34">
        <v>44993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837</v>
      </c>
      <c r="H189" s="26">
        <f t="shared" si="4"/>
        <v>3062.2999999999997</v>
      </c>
      <c r="I189" s="26">
        <f t="shared" si="4"/>
        <v>3367.54</v>
      </c>
      <c r="J189" s="26">
        <f t="shared" si="4"/>
        <v>3695.24</v>
      </c>
      <c r="K189" s="26">
        <f t="shared" si="3"/>
        <v>4129.9</v>
      </c>
      <c r="L189" s="15">
        <v>0</v>
      </c>
      <c r="M189" s="15">
        <v>306.27</v>
      </c>
      <c r="N189" s="17"/>
      <c r="O189" s="18"/>
      <c r="P189" s="12"/>
      <c r="Q189" s="12"/>
    </row>
    <row r="190" spans="1:17" s="13" customFormat="1" ht="14.25" customHeight="1">
      <c r="A190" s="34">
        <v>44993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837</v>
      </c>
      <c r="H190" s="26">
        <f t="shared" si="4"/>
        <v>3065.49</v>
      </c>
      <c r="I190" s="26">
        <f t="shared" si="4"/>
        <v>3370.73</v>
      </c>
      <c r="J190" s="26">
        <f t="shared" si="4"/>
        <v>3698.43</v>
      </c>
      <c r="K190" s="26">
        <f t="shared" si="3"/>
        <v>4133.09</v>
      </c>
      <c r="L190" s="15">
        <v>0</v>
      </c>
      <c r="M190" s="15">
        <v>157.42</v>
      </c>
      <c r="N190" s="17"/>
      <c r="O190" s="18"/>
      <c r="P190" s="12"/>
      <c r="Q190" s="12"/>
    </row>
    <row r="191" spans="1:17" s="13" customFormat="1" ht="14.25" customHeight="1">
      <c r="A191" s="34">
        <v>44993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837</v>
      </c>
      <c r="H191" s="26">
        <f t="shared" si="4"/>
        <v>3171.66</v>
      </c>
      <c r="I191" s="26">
        <f t="shared" si="4"/>
        <v>3476.9</v>
      </c>
      <c r="J191" s="26">
        <f t="shared" si="4"/>
        <v>3804.6</v>
      </c>
      <c r="K191" s="26">
        <f t="shared" si="3"/>
        <v>4239.26</v>
      </c>
      <c r="L191" s="15">
        <v>0</v>
      </c>
      <c r="M191" s="15">
        <v>306.62</v>
      </c>
      <c r="N191" s="17"/>
      <c r="O191" s="18"/>
      <c r="P191" s="12"/>
      <c r="Q191" s="12"/>
    </row>
    <row r="192" spans="1:17" s="13" customFormat="1" ht="14.25" customHeight="1">
      <c r="A192" s="34">
        <v>44993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837</v>
      </c>
      <c r="H192" s="26">
        <f t="shared" si="4"/>
        <v>3180.74</v>
      </c>
      <c r="I192" s="26">
        <f t="shared" si="4"/>
        <v>3485.98</v>
      </c>
      <c r="J192" s="26">
        <f t="shared" si="4"/>
        <v>3813.68</v>
      </c>
      <c r="K192" s="26">
        <f t="shared" si="3"/>
        <v>4248.34</v>
      </c>
      <c r="L192" s="15">
        <v>0</v>
      </c>
      <c r="M192" s="15">
        <v>385.46</v>
      </c>
      <c r="N192" s="17"/>
      <c r="O192" s="18"/>
      <c r="P192" s="12"/>
      <c r="Q192" s="12"/>
    </row>
    <row r="193" spans="1:17" s="13" customFormat="1" ht="14.25" customHeight="1">
      <c r="A193" s="34">
        <v>44993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837</v>
      </c>
      <c r="H193" s="26">
        <f t="shared" si="4"/>
        <v>3198.7999999999997</v>
      </c>
      <c r="I193" s="26">
        <f t="shared" si="4"/>
        <v>3504.04</v>
      </c>
      <c r="J193" s="26">
        <f t="shared" si="4"/>
        <v>3831.74</v>
      </c>
      <c r="K193" s="26">
        <f t="shared" si="3"/>
        <v>4266.4</v>
      </c>
      <c r="L193" s="15">
        <v>0</v>
      </c>
      <c r="M193" s="15">
        <v>364.2</v>
      </c>
      <c r="N193" s="17"/>
      <c r="O193" s="18"/>
      <c r="P193" s="12"/>
      <c r="Q193" s="12"/>
    </row>
    <row r="194" spans="1:17" s="13" customFormat="1" ht="14.25" customHeight="1">
      <c r="A194" s="34">
        <v>44993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837</v>
      </c>
      <c r="H194" s="26">
        <f t="shared" si="4"/>
        <v>3203.8399999999997</v>
      </c>
      <c r="I194" s="26">
        <f t="shared" si="4"/>
        <v>3509.08</v>
      </c>
      <c r="J194" s="26">
        <f t="shared" si="4"/>
        <v>3836.7799999999997</v>
      </c>
      <c r="K194" s="26">
        <f t="shared" si="3"/>
        <v>4271.44</v>
      </c>
      <c r="L194" s="15">
        <v>0</v>
      </c>
      <c r="M194" s="15">
        <v>465.86</v>
      </c>
      <c r="N194" s="17"/>
      <c r="O194" s="18"/>
      <c r="P194" s="12"/>
      <c r="Q194" s="12"/>
    </row>
    <row r="195" spans="1:17" s="13" customFormat="1" ht="14.25" customHeight="1">
      <c r="A195" s="34">
        <v>44993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837</v>
      </c>
      <c r="H195" s="26">
        <f t="shared" si="4"/>
        <v>3917.8899999999994</v>
      </c>
      <c r="I195" s="26">
        <f t="shared" si="4"/>
        <v>4223.129999999999</v>
      </c>
      <c r="J195" s="26">
        <f t="shared" si="4"/>
        <v>4550.83</v>
      </c>
      <c r="K195" s="26">
        <f t="shared" si="3"/>
        <v>4985.49</v>
      </c>
      <c r="L195" s="15">
        <v>0</v>
      </c>
      <c r="M195" s="15">
        <v>867.29</v>
      </c>
      <c r="N195" s="17"/>
      <c r="O195" s="18"/>
      <c r="P195" s="12"/>
      <c r="Q195" s="12"/>
    </row>
    <row r="196" spans="1:17" s="13" customFormat="1" ht="14.25" customHeight="1">
      <c r="A196" s="34">
        <v>44993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837</v>
      </c>
      <c r="H196" s="26">
        <f t="shared" si="4"/>
        <v>3872.0899999999997</v>
      </c>
      <c r="I196" s="26">
        <f t="shared" si="4"/>
        <v>4177.33</v>
      </c>
      <c r="J196" s="26">
        <f t="shared" si="4"/>
        <v>4505.03</v>
      </c>
      <c r="K196" s="26">
        <f t="shared" si="3"/>
        <v>4939.69</v>
      </c>
      <c r="L196" s="15">
        <v>0</v>
      </c>
      <c r="M196" s="15">
        <v>889.88</v>
      </c>
      <c r="N196" s="17"/>
      <c r="O196" s="18"/>
      <c r="P196" s="12"/>
      <c r="Q196" s="12"/>
    </row>
    <row r="197" spans="1:17" s="13" customFormat="1" ht="14.25" customHeight="1">
      <c r="A197" s="34">
        <v>44993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837</v>
      </c>
      <c r="H197" s="26">
        <f t="shared" si="4"/>
        <v>3872.5099999999998</v>
      </c>
      <c r="I197" s="26">
        <f t="shared" si="4"/>
        <v>4177.75</v>
      </c>
      <c r="J197" s="26">
        <f t="shared" si="4"/>
        <v>4505.45</v>
      </c>
      <c r="K197" s="26">
        <f t="shared" si="3"/>
        <v>4940.11</v>
      </c>
      <c r="L197" s="15">
        <v>0</v>
      </c>
      <c r="M197" s="15">
        <v>922.25</v>
      </c>
      <c r="N197" s="17"/>
      <c r="O197" s="18"/>
      <c r="P197" s="12"/>
      <c r="Q197" s="12"/>
    </row>
    <row r="198" spans="1:17" s="13" customFormat="1" ht="14.25" customHeight="1">
      <c r="A198" s="34">
        <v>44993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837</v>
      </c>
      <c r="H198" s="26">
        <f t="shared" si="4"/>
        <v>3341.9799999999996</v>
      </c>
      <c r="I198" s="26">
        <f t="shared" si="4"/>
        <v>3647.22</v>
      </c>
      <c r="J198" s="26">
        <f t="shared" si="4"/>
        <v>3974.9199999999996</v>
      </c>
      <c r="K198" s="26">
        <f t="shared" si="3"/>
        <v>4409.58</v>
      </c>
      <c r="L198" s="15">
        <v>0</v>
      </c>
      <c r="M198" s="15">
        <v>648.89</v>
      </c>
      <c r="N198" s="17"/>
      <c r="O198" s="18"/>
      <c r="P198" s="12"/>
      <c r="Q198" s="12"/>
    </row>
    <row r="199" spans="1:17" s="13" customFormat="1" ht="14.25" customHeight="1">
      <c r="A199" s="34">
        <v>44993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837</v>
      </c>
      <c r="H199" s="26">
        <f t="shared" si="4"/>
        <v>3171.5199999999995</v>
      </c>
      <c r="I199" s="26">
        <f t="shared" si="4"/>
        <v>3476.7599999999998</v>
      </c>
      <c r="J199" s="26">
        <f t="shared" si="4"/>
        <v>3804.4599999999996</v>
      </c>
      <c r="K199" s="26">
        <f t="shared" si="3"/>
        <v>4239.12</v>
      </c>
      <c r="L199" s="15">
        <v>0</v>
      </c>
      <c r="M199" s="15">
        <v>923.92</v>
      </c>
      <c r="N199" s="17"/>
      <c r="O199" s="18"/>
      <c r="P199" s="12"/>
      <c r="Q199" s="12"/>
    </row>
    <row r="200" spans="1:17" s="13" customFormat="1" ht="14.25" customHeight="1">
      <c r="A200" s="34">
        <v>44993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837</v>
      </c>
      <c r="H200" s="26">
        <f t="shared" si="4"/>
        <v>3026.8099999999995</v>
      </c>
      <c r="I200" s="26">
        <f t="shared" si="4"/>
        <v>3332.0499999999997</v>
      </c>
      <c r="J200" s="26">
        <f t="shared" si="4"/>
        <v>3659.7499999999995</v>
      </c>
      <c r="K200" s="26">
        <f t="shared" si="3"/>
        <v>4094.41</v>
      </c>
      <c r="L200" s="15">
        <v>0</v>
      </c>
      <c r="M200" s="15">
        <v>865.8</v>
      </c>
      <c r="N200" s="17"/>
      <c r="O200" s="18"/>
      <c r="P200" s="12"/>
      <c r="Q200" s="12"/>
    </row>
    <row r="201" spans="1:17" s="13" customFormat="1" ht="14.25" customHeight="1">
      <c r="A201" s="34">
        <v>44994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837</v>
      </c>
      <c r="H201" s="26">
        <f t="shared" si="4"/>
        <v>2845.33</v>
      </c>
      <c r="I201" s="26">
        <f t="shared" si="4"/>
        <v>3150.57</v>
      </c>
      <c r="J201" s="26">
        <f t="shared" si="4"/>
        <v>3478.27</v>
      </c>
      <c r="K201" s="26">
        <f t="shared" si="4"/>
        <v>3912.9300000000003</v>
      </c>
      <c r="L201" s="15">
        <v>0</v>
      </c>
      <c r="M201" s="15">
        <v>755.67</v>
      </c>
      <c r="N201" s="17"/>
      <c r="O201" s="18"/>
      <c r="P201" s="12"/>
      <c r="Q201" s="12"/>
    </row>
    <row r="202" spans="1:17" s="13" customFormat="1" ht="14.25" customHeight="1">
      <c r="A202" s="34">
        <v>44994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837</v>
      </c>
      <c r="H202" s="26">
        <f aca="true" t="shared" si="5" ref="H202:K265">SUM($C202,$G202,R$4,R$6)</f>
        <v>2742.3999999999996</v>
      </c>
      <c r="I202" s="26">
        <f t="shared" si="5"/>
        <v>3047.64</v>
      </c>
      <c r="J202" s="26">
        <f t="shared" si="5"/>
        <v>3375.3399999999997</v>
      </c>
      <c r="K202" s="26">
        <f t="shared" si="5"/>
        <v>3810</v>
      </c>
      <c r="L202" s="15">
        <v>0</v>
      </c>
      <c r="M202" s="15">
        <v>718.92</v>
      </c>
      <c r="N202" s="17"/>
      <c r="O202" s="18"/>
      <c r="P202" s="12"/>
      <c r="Q202" s="12"/>
    </row>
    <row r="203" spans="1:17" s="13" customFormat="1" ht="14.25" customHeight="1">
      <c r="A203" s="34">
        <v>44994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837</v>
      </c>
      <c r="H203" s="26">
        <f t="shared" si="5"/>
        <v>2307.4199999999996</v>
      </c>
      <c r="I203" s="26">
        <f t="shared" si="5"/>
        <v>2612.66</v>
      </c>
      <c r="J203" s="26">
        <f t="shared" si="5"/>
        <v>2940.3599999999997</v>
      </c>
      <c r="K203" s="26">
        <f t="shared" si="5"/>
        <v>3375.0199999999995</v>
      </c>
      <c r="L203" s="15">
        <v>0</v>
      </c>
      <c r="M203" s="15">
        <v>354.84</v>
      </c>
      <c r="N203" s="17"/>
      <c r="O203" s="18"/>
      <c r="P203" s="12"/>
      <c r="Q203" s="12"/>
    </row>
    <row r="204" spans="1:17" s="13" customFormat="1" ht="14.25" customHeight="1">
      <c r="A204" s="34">
        <v>44994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837</v>
      </c>
      <c r="H204" s="26">
        <f t="shared" si="5"/>
        <v>2326.04</v>
      </c>
      <c r="I204" s="26">
        <f t="shared" si="5"/>
        <v>2631.28</v>
      </c>
      <c r="J204" s="26">
        <f t="shared" si="5"/>
        <v>2958.98</v>
      </c>
      <c r="K204" s="26">
        <f t="shared" si="5"/>
        <v>3393.6400000000003</v>
      </c>
      <c r="L204" s="15">
        <v>0</v>
      </c>
      <c r="M204" s="15">
        <v>223.89</v>
      </c>
      <c r="N204" s="17"/>
      <c r="O204" s="18"/>
      <c r="P204" s="12"/>
      <c r="Q204" s="12"/>
    </row>
    <row r="205" spans="1:17" s="13" customFormat="1" ht="14.25" customHeight="1">
      <c r="A205" s="34">
        <v>44994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837</v>
      </c>
      <c r="H205" s="26">
        <f t="shared" si="5"/>
        <v>2376.3099999999995</v>
      </c>
      <c r="I205" s="26">
        <f t="shared" si="5"/>
        <v>2681.5499999999997</v>
      </c>
      <c r="J205" s="26">
        <f t="shared" si="5"/>
        <v>3009.2499999999995</v>
      </c>
      <c r="K205" s="26">
        <f t="shared" si="5"/>
        <v>3443.91</v>
      </c>
      <c r="L205" s="15">
        <v>0</v>
      </c>
      <c r="M205" s="15">
        <v>205.01</v>
      </c>
      <c r="N205" s="17"/>
      <c r="O205" s="18"/>
      <c r="P205" s="12"/>
      <c r="Q205" s="12"/>
    </row>
    <row r="206" spans="1:17" s="13" customFormat="1" ht="14.25" customHeight="1">
      <c r="A206" s="34">
        <v>44994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837</v>
      </c>
      <c r="H206" s="26">
        <f t="shared" si="5"/>
        <v>2480.62</v>
      </c>
      <c r="I206" s="26">
        <f t="shared" si="5"/>
        <v>2785.86</v>
      </c>
      <c r="J206" s="26">
        <f t="shared" si="5"/>
        <v>3113.56</v>
      </c>
      <c r="K206" s="26">
        <f t="shared" si="5"/>
        <v>3548.2200000000003</v>
      </c>
      <c r="L206" s="15">
        <v>181.34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44994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837</v>
      </c>
      <c r="H207" s="26">
        <f t="shared" si="5"/>
        <v>2867.6299999999997</v>
      </c>
      <c r="I207" s="26">
        <f t="shared" si="5"/>
        <v>3172.87</v>
      </c>
      <c r="J207" s="26">
        <f t="shared" si="5"/>
        <v>3500.5699999999997</v>
      </c>
      <c r="K207" s="26">
        <f t="shared" si="5"/>
        <v>3935.2299999999996</v>
      </c>
      <c r="L207" s="15">
        <v>48.95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44994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837</v>
      </c>
      <c r="H208" s="26">
        <f t="shared" si="5"/>
        <v>3050.8999999999996</v>
      </c>
      <c r="I208" s="26">
        <f t="shared" si="5"/>
        <v>3356.14</v>
      </c>
      <c r="J208" s="26">
        <f t="shared" si="5"/>
        <v>3683.8399999999997</v>
      </c>
      <c r="K208" s="26">
        <f t="shared" si="5"/>
        <v>4118.5</v>
      </c>
      <c r="L208" s="15">
        <v>9.3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44994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837</v>
      </c>
      <c r="H209" s="26">
        <f t="shared" si="5"/>
        <v>3227.0799999999995</v>
      </c>
      <c r="I209" s="26">
        <f t="shared" si="5"/>
        <v>3532.3199999999997</v>
      </c>
      <c r="J209" s="26">
        <f t="shared" si="5"/>
        <v>3860.0199999999995</v>
      </c>
      <c r="K209" s="26">
        <f t="shared" si="5"/>
        <v>4294.679999999999</v>
      </c>
      <c r="L209" s="15">
        <v>0</v>
      </c>
      <c r="M209" s="15">
        <v>5.69</v>
      </c>
      <c r="N209" s="17"/>
      <c r="O209" s="18"/>
      <c r="P209" s="12"/>
      <c r="Q209" s="12"/>
    </row>
    <row r="210" spans="1:17" s="13" customFormat="1" ht="14.25" customHeight="1">
      <c r="A210" s="34">
        <v>44994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837</v>
      </c>
      <c r="H210" s="26">
        <f t="shared" si="5"/>
        <v>3259.5999999999995</v>
      </c>
      <c r="I210" s="26">
        <f t="shared" si="5"/>
        <v>3564.8399999999997</v>
      </c>
      <c r="J210" s="26">
        <f t="shared" si="5"/>
        <v>3892.5399999999995</v>
      </c>
      <c r="K210" s="26">
        <f t="shared" si="5"/>
        <v>4327.2</v>
      </c>
      <c r="L210" s="15">
        <v>5.33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44994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837</v>
      </c>
      <c r="H211" s="26">
        <f t="shared" si="5"/>
        <v>3252.9599999999996</v>
      </c>
      <c r="I211" s="26">
        <f t="shared" si="5"/>
        <v>3558.2</v>
      </c>
      <c r="J211" s="26">
        <f t="shared" si="5"/>
        <v>3885.8999999999996</v>
      </c>
      <c r="K211" s="26">
        <f t="shared" si="5"/>
        <v>4320.5599999999995</v>
      </c>
      <c r="L211" s="15">
        <v>118.08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44994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837</v>
      </c>
      <c r="H212" s="26">
        <f t="shared" si="5"/>
        <v>3252.5699999999997</v>
      </c>
      <c r="I212" s="26">
        <f t="shared" si="5"/>
        <v>3557.81</v>
      </c>
      <c r="J212" s="26">
        <f t="shared" si="5"/>
        <v>3885.5099999999998</v>
      </c>
      <c r="K212" s="26">
        <f t="shared" si="5"/>
        <v>4320.17</v>
      </c>
      <c r="L212" s="15">
        <v>0</v>
      </c>
      <c r="M212" s="15">
        <v>78.8</v>
      </c>
      <c r="N212" s="17"/>
      <c r="O212" s="18"/>
      <c r="P212" s="12"/>
      <c r="Q212" s="12"/>
    </row>
    <row r="213" spans="1:17" s="13" customFormat="1" ht="14.25" customHeight="1">
      <c r="A213" s="34">
        <v>44994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837</v>
      </c>
      <c r="H213" s="26">
        <f t="shared" si="5"/>
        <v>3225.5299999999997</v>
      </c>
      <c r="I213" s="26">
        <f t="shared" si="5"/>
        <v>3530.77</v>
      </c>
      <c r="J213" s="26">
        <f t="shared" si="5"/>
        <v>3858.47</v>
      </c>
      <c r="K213" s="26">
        <f t="shared" si="5"/>
        <v>4293.13</v>
      </c>
      <c r="L213" s="15">
        <v>0</v>
      </c>
      <c r="M213" s="15">
        <v>56</v>
      </c>
      <c r="N213" s="17"/>
      <c r="O213" s="18"/>
      <c r="P213" s="12"/>
      <c r="Q213" s="12"/>
    </row>
    <row r="214" spans="1:17" s="13" customFormat="1" ht="14.25" customHeight="1">
      <c r="A214" s="34">
        <v>44994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837</v>
      </c>
      <c r="H214" s="26">
        <f t="shared" si="5"/>
        <v>3228.3099999999995</v>
      </c>
      <c r="I214" s="26">
        <f t="shared" si="5"/>
        <v>3533.5499999999997</v>
      </c>
      <c r="J214" s="26">
        <f t="shared" si="5"/>
        <v>3861.2499999999995</v>
      </c>
      <c r="K214" s="26">
        <f t="shared" si="5"/>
        <v>4295.91</v>
      </c>
      <c r="L214" s="15">
        <v>0</v>
      </c>
      <c r="M214" s="15">
        <v>193.47</v>
      </c>
      <c r="N214" s="17"/>
      <c r="O214" s="18"/>
      <c r="P214" s="12"/>
      <c r="Q214" s="12"/>
    </row>
    <row r="215" spans="1:17" s="13" customFormat="1" ht="14.25" customHeight="1">
      <c r="A215" s="34">
        <v>44994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837</v>
      </c>
      <c r="H215" s="26">
        <f t="shared" si="5"/>
        <v>3232.45</v>
      </c>
      <c r="I215" s="26">
        <f t="shared" si="5"/>
        <v>3537.69</v>
      </c>
      <c r="J215" s="26">
        <f t="shared" si="5"/>
        <v>3865.39</v>
      </c>
      <c r="K215" s="26">
        <f t="shared" si="5"/>
        <v>4300.05</v>
      </c>
      <c r="L215" s="15">
        <v>0</v>
      </c>
      <c r="M215" s="15">
        <v>198.19</v>
      </c>
      <c r="N215" s="17"/>
      <c r="O215" s="18"/>
      <c r="P215" s="12"/>
      <c r="Q215" s="12"/>
    </row>
    <row r="216" spans="1:17" s="13" customFormat="1" ht="14.25" customHeight="1">
      <c r="A216" s="34">
        <v>44994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837</v>
      </c>
      <c r="H216" s="26">
        <f t="shared" si="5"/>
        <v>3233.3399999999997</v>
      </c>
      <c r="I216" s="26">
        <f t="shared" si="5"/>
        <v>3538.58</v>
      </c>
      <c r="J216" s="26">
        <f t="shared" si="5"/>
        <v>3866.2799999999997</v>
      </c>
      <c r="K216" s="26">
        <f t="shared" si="5"/>
        <v>4300.94</v>
      </c>
      <c r="L216" s="15">
        <v>0</v>
      </c>
      <c r="M216" s="15">
        <v>72.41</v>
      </c>
      <c r="N216" s="17"/>
      <c r="O216" s="18"/>
      <c r="P216" s="12"/>
      <c r="Q216" s="12"/>
    </row>
    <row r="217" spans="1:17" s="13" customFormat="1" ht="14.25" customHeight="1">
      <c r="A217" s="34">
        <v>44994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837</v>
      </c>
      <c r="H217" s="26">
        <f t="shared" si="5"/>
        <v>3238.18</v>
      </c>
      <c r="I217" s="26">
        <f t="shared" si="5"/>
        <v>3543.42</v>
      </c>
      <c r="J217" s="26">
        <f t="shared" si="5"/>
        <v>3871.12</v>
      </c>
      <c r="K217" s="26">
        <f t="shared" si="5"/>
        <v>4305.78</v>
      </c>
      <c r="L217" s="15">
        <v>0</v>
      </c>
      <c r="M217" s="15">
        <v>88.74</v>
      </c>
      <c r="N217" s="17"/>
      <c r="O217" s="18"/>
      <c r="P217" s="12"/>
      <c r="Q217" s="12"/>
    </row>
    <row r="218" spans="1:17" s="13" customFormat="1" ht="14.25" customHeight="1">
      <c r="A218" s="34">
        <v>44994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837</v>
      </c>
      <c r="H218" s="26">
        <f t="shared" si="5"/>
        <v>3150.45</v>
      </c>
      <c r="I218" s="26">
        <f t="shared" si="5"/>
        <v>3455.69</v>
      </c>
      <c r="J218" s="26">
        <f t="shared" si="5"/>
        <v>3783.39</v>
      </c>
      <c r="K218" s="26">
        <f t="shared" si="5"/>
        <v>4218.05</v>
      </c>
      <c r="L218" s="15">
        <v>5.71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44994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837</v>
      </c>
      <c r="H219" s="26">
        <f t="shared" si="5"/>
        <v>3135.4599999999996</v>
      </c>
      <c r="I219" s="26">
        <f t="shared" si="5"/>
        <v>3440.7</v>
      </c>
      <c r="J219" s="26">
        <f t="shared" si="5"/>
        <v>3768.3999999999996</v>
      </c>
      <c r="K219" s="26">
        <f t="shared" si="5"/>
        <v>4203.0599999999995</v>
      </c>
      <c r="L219" s="15">
        <v>23.53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44994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837</v>
      </c>
      <c r="H220" s="26">
        <f t="shared" si="5"/>
        <v>3252.0999999999995</v>
      </c>
      <c r="I220" s="26">
        <f t="shared" si="5"/>
        <v>3557.3399999999997</v>
      </c>
      <c r="J220" s="26">
        <f t="shared" si="5"/>
        <v>3885.0399999999995</v>
      </c>
      <c r="K220" s="26">
        <f t="shared" si="5"/>
        <v>4319.7</v>
      </c>
      <c r="L220" s="15">
        <v>0</v>
      </c>
      <c r="M220" s="15">
        <v>76.92</v>
      </c>
      <c r="N220" s="17"/>
      <c r="O220" s="18"/>
      <c r="P220" s="12"/>
      <c r="Q220" s="12"/>
    </row>
    <row r="221" spans="1:17" s="13" customFormat="1" ht="14.25" customHeight="1">
      <c r="A221" s="34">
        <v>44994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837</v>
      </c>
      <c r="H221" s="26">
        <f t="shared" si="5"/>
        <v>3254.43</v>
      </c>
      <c r="I221" s="26">
        <f t="shared" si="5"/>
        <v>3559.67</v>
      </c>
      <c r="J221" s="26">
        <f t="shared" si="5"/>
        <v>3887.37</v>
      </c>
      <c r="K221" s="26">
        <f t="shared" si="5"/>
        <v>4322.03</v>
      </c>
      <c r="L221" s="15">
        <v>0</v>
      </c>
      <c r="M221" s="15">
        <v>166.94</v>
      </c>
      <c r="N221" s="17"/>
      <c r="O221" s="18"/>
      <c r="P221" s="12"/>
      <c r="Q221" s="12"/>
    </row>
    <row r="222" spans="1:17" s="13" customFormat="1" ht="14.25" customHeight="1">
      <c r="A222" s="34">
        <v>44994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837</v>
      </c>
      <c r="H222" s="26">
        <f t="shared" si="5"/>
        <v>3154.8599999999997</v>
      </c>
      <c r="I222" s="26">
        <f t="shared" si="5"/>
        <v>3460.1</v>
      </c>
      <c r="J222" s="26">
        <f t="shared" si="5"/>
        <v>3787.7999999999997</v>
      </c>
      <c r="K222" s="26">
        <f t="shared" si="5"/>
        <v>4222.46</v>
      </c>
      <c r="L222" s="15">
        <v>0</v>
      </c>
      <c r="M222" s="15">
        <v>154.48</v>
      </c>
      <c r="N222" s="17"/>
      <c r="O222" s="18"/>
      <c r="P222" s="12"/>
      <c r="Q222" s="12"/>
    </row>
    <row r="223" spans="1:17" s="13" customFormat="1" ht="14.25" customHeight="1">
      <c r="A223" s="34">
        <v>44994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837</v>
      </c>
      <c r="H223" s="26">
        <f t="shared" si="5"/>
        <v>3222.1499999999996</v>
      </c>
      <c r="I223" s="26">
        <f t="shared" si="5"/>
        <v>3527.39</v>
      </c>
      <c r="J223" s="26">
        <f t="shared" si="5"/>
        <v>3855.0899999999997</v>
      </c>
      <c r="K223" s="26">
        <f t="shared" si="5"/>
        <v>4289.75</v>
      </c>
      <c r="L223" s="15">
        <v>0</v>
      </c>
      <c r="M223" s="15">
        <v>727.91</v>
      </c>
      <c r="N223" s="17"/>
      <c r="O223" s="18"/>
      <c r="P223" s="12"/>
      <c r="Q223" s="12"/>
    </row>
    <row r="224" spans="1:17" s="13" customFormat="1" ht="14.25" customHeight="1">
      <c r="A224" s="34">
        <v>44994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837</v>
      </c>
      <c r="H224" s="26">
        <f t="shared" si="5"/>
        <v>3010.3899999999994</v>
      </c>
      <c r="I224" s="26">
        <f t="shared" si="5"/>
        <v>3315.6299999999997</v>
      </c>
      <c r="J224" s="26">
        <f t="shared" si="5"/>
        <v>3643.3299999999995</v>
      </c>
      <c r="K224" s="26">
        <f t="shared" si="5"/>
        <v>4077.99</v>
      </c>
      <c r="L224" s="15">
        <v>22.58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44995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837</v>
      </c>
      <c r="H225" s="26">
        <f t="shared" si="5"/>
        <v>2928.3599999999997</v>
      </c>
      <c r="I225" s="26">
        <f t="shared" si="5"/>
        <v>3233.6</v>
      </c>
      <c r="J225" s="26">
        <f t="shared" si="5"/>
        <v>3561.2999999999997</v>
      </c>
      <c r="K225" s="26">
        <f t="shared" si="5"/>
        <v>3995.96</v>
      </c>
      <c r="L225" s="15">
        <v>0</v>
      </c>
      <c r="M225" s="15">
        <v>736.41</v>
      </c>
      <c r="N225" s="17"/>
      <c r="O225" s="18"/>
      <c r="P225" s="12"/>
      <c r="Q225" s="12"/>
    </row>
    <row r="226" spans="1:17" s="13" customFormat="1" ht="14.25" customHeight="1">
      <c r="A226" s="34">
        <v>44995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837</v>
      </c>
      <c r="H226" s="26">
        <f t="shared" si="5"/>
        <v>2801.2599999999993</v>
      </c>
      <c r="I226" s="26">
        <f t="shared" si="5"/>
        <v>3106.4999999999995</v>
      </c>
      <c r="J226" s="26">
        <f t="shared" si="5"/>
        <v>3434.1999999999994</v>
      </c>
      <c r="K226" s="26">
        <f t="shared" si="5"/>
        <v>3868.8599999999997</v>
      </c>
      <c r="L226" s="15">
        <v>0</v>
      </c>
      <c r="M226" s="15">
        <v>638.84</v>
      </c>
      <c r="N226" s="17"/>
      <c r="O226" s="18"/>
      <c r="P226" s="12"/>
      <c r="Q226" s="12"/>
    </row>
    <row r="227" spans="1:17" s="13" customFormat="1" ht="14.25" customHeight="1">
      <c r="A227" s="34">
        <v>44995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837</v>
      </c>
      <c r="H227" s="26">
        <f t="shared" si="5"/>
        <v>2340.5099999999993</v>
      </c>
      <c r="I227" s="26">
        <f t="shared" si="5"/>
        <v>2645.7499999999995</v>
      </c>
      <c r="J227" s="26">
        <f t="shared" si="5"/>
        <v>2973.4499999999994</v>
      </c>
      <c r="K227" s="26">
        <f t="shared" si="5"/>
        <v>3408.1099999999997</v>
      </c>
      <c r="L227" s="15">
        <v>0</v>
      </c>
      <c r="M227" s="15">
        <v>260.36</v>
      </c>
      <c r="N227" s="17"/>
      <c r="O227" s="18"/>
      <c r="P227" s="12"/>
      <c r="Q227" s="12"/>
    </row>
    <row r="228" spans="1:17" s="13" customFormat="1" ht="14.25" customHeight="1">
      <c r="A228" s="34">
        <v>44995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837</v>
      </c>
      <c r="H228" s="26">
        <f t="shared" si="5"/>
        <v>2367.49</v>
      </c>
      <c r="I228" s="26">
        <f t="shared" si="5"/>
        <v>2672.73</v>
      </c>
      <c r="J228" s="26">
        <f t="shared" si="5"/>
        <v>3000.43</v>
      </c>
      <c r="K228" s="26">
        <f t="shared" si="5"/>
        <v>3435.09</v>
      </c>
      <c r="L228" s="15">
        <v>0</v>
      </c>
      <c r="M228" s="15">
        <v>31.81</v>
      </c>
      <c r="N228" s="17"/>
      <c r="O228" s="18"/>
      <c r="P228" s="12"/>
      <c r="Q228" s="12"/>
    </row>
    <row r="229" spans="1:17" s="13" customFormat="1" ht="14.25" customHeight="1">
      <c r="A229" s="34">
        <v>44995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837</v>
      </c>
      <c r="H229" s="26">
        <f t="shared" si="5"/>
        <v>2444.45</v>
      </c>
      <c r="I229" s="26">
        <f t="shared" si="5"/>
        <v>2749.69</v>
      </c>
      <c r="J229" s="26">
        <f t="shared" si="5"/>
        <v>3077.39</v>
      </c>
      <c r="K229" s="26">
        <f t="shared" si="5"/>
        <v>3512.05</v>
      </c>
      <c r="L229" s="15">
        <v>0</v>
      </c>
      <c r="M229" s="15">
        <v>21.19</v>
      </c>
      <c r="N229" s="17"/>
      <c r="O229" s="18"/>
      <c r="P229" s="12"/>
      <c r="Q229" s="12"/>
    </row>
    <row r="230" spans="1:17" s="13" customFormat="1" ht="14.25" customHeight="1">
      <c r="A230" s="34">
        <v>44995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837</v>
      </c>
      <c r="H230" s="26">
        <f t="shared" si="5"/>
        <v>2673.4699999999993</v>
      </c>
      <c r="I230" s="26">
        <f t="shared" si="5"/>
        <v>2978.7099999999996</v>
      </c>
      <c r="J230" s="26">
        <f t="shared" si="5"/>
        <v>3306.4099999999994</v>
      </c>
      <c r="K230" s="26">
        <f t="shared" si="5"/>
        <v>3741.0699999999997</v>
      </c>
      <c r="L230" s="15">
        <v>76.56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44995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837</v>
      </c>
      <c r="H231" s="26">
        <f t="shared" si="5"/>
        <v>2959.7999999999997</v>
      </c>
      <c r="I231" s="26">
        <f t="shared" si="5"/>
        <v>3265.04</v>
      </c>
      <c r="J231" s="26">
        <f t="shared" si="5"/>
        <v>3592.74</v>
      </c>
      <c r="K231" s="26">
        <f t="shared" si="5"/>
        <v>4027.3999999999996</v>
      </c>
      <c r="L231" s="15">
        <v>92.52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44995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837</v>
      </c>
      <c r="H232" s="26">
        <f t="shared" si="5"/>
        <v>3058.7299999999996</v>
      </c>
      <c r="I232" s="26">
        <f t="shared" si="5"/>
        <v>3363.97</v>
      </c>
      <c r="J232" s="26">
        <f t="shared" si="5"/>
        <v>3691.6699999999996</v>
      </c>
      <c r="K232" s="26">
        <f t="shared" si="5"/>
        <v>4126.33</v>
      </c>
      <c r="L232" s="15">
        <v>101.76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44995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837</v>
      </c>
      <c r="H233" s="26">
        <f t="shared" si="5"/>
        <v>3233.99</v>
      </c>
      <c r="I233" s="26">
        <f t="shared" si="5"/>
        <v>3539.23</v>
      </c>
      <c r="J233" s="26">
        <f t="shared" si="5"/>
        <v>3866.93</v>
      </c>
      <c r="K233" s="26">
        <f t="shared" si="5"/>
        <v>4301.59</v>
      </c>
      <c r="L233" s="15">
        <v>0</v>
      </c>
      <c r="M233" s="15">
        <v>46.87</v>
      </c>
      <c r="N233" s="17"/>
      <c r="O233" s="18"/>
      <c r="P233" s="12"/>
      <c r="Q233" s="12"/>
    </row>
    <row r="234" spans="1:17" s="13" customFormat="1" ht="14.25" customHeight="1">
      <c r="A234" s="34">
        <v>44995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837</v>
      </c>
      <c r="H234" s="26">
        <f t="shared" si="5"/>
        <v>3280.2999999999997</v>
      </c>
      <c r="I234" s="26">
        <f t="shared" si="5"/>
        <v>3585.54</v>
      </c>
      <c r="J234" s="26">
        <f t="shared" si="5"/>
        <v>3913.24</v>
      </c>
      <c r="K234" s="26">
        <f t="shared" si="5"/>
        <v>4347.9</v>
      </c>
      <c r="L234" s="15">
        <v>0</v>
      </c>
      <c r="M234" s="15">
        <v>87.74</v>
      </c>
      <c r="N234" s="17"/>
      <c r="O234" s="18"/>
      <c r="P234" s="12"/>
      <c r="Q234" s="12"/>
    </row>
    <row r="235" spans="1:17" s="13" customFormat="1" ht="14.25" customHeight="1">
      <c r="A235" s="34">
        <v>44995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837</v>
      </c>
      <c r="H235" s="26">
        <f t="shared" si="5"/>
        <v>3286.6899999999996</v>
      </c>
      <c r="I235" s="26">
        <f t="shared" si="5"/>
        <v>3591.93</v>
      </c>
      <c r="J235" s="26">
        <f t="shared" si="5"/>
        <v>3919.6299999999997</v>
      </c>
      <c r="K235" s="26">
        <f t="shared" si="5"/>
        <v>4354.29</v>
      </c>
      <c r="L235" s="15">
        <v>0</v>
      </c>
      <c r="M235" s="15">
        <v>245.08</v>
      </c>
      <c r="N235" s="17"/>
      <c r="O235" s="18"/>
      <c r="P235" s="12"/>
      <c r="Q235" s="12"/>
    </row>
    <row r="236" spans="1:17" s="13" customFormat="1" ht="14.25" customHeight="1">
      <c r="A236" s="34">
        <v>44995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837</v>
      </c>
      <c r="H236" s="26">
        <f t="shared" si="5"/>
        <v>3183.6899999999996</v>
      </c>
      <c r="I236" s="26">
        <f t="shared" si="5"/>
        <v>3488.93</v>
      </c>
      <c r="J236" s="26">
        <f t="shared" si="5"/>
        <v>3816.6299999999997</v>
      </c>
      <c r="K236" s="26">
        <f t="shared" si="5"/>
        <v>4251.29</v>
      </c>
      <c r="L236" s="15">
        <v>0</v>
      </c>
      <c r="M236" s="15">
        <v>2.61</v>
      </c>
      <c r="N236" s="17"/>
      <c r="O236" s="18"/>
      <c r="P236" s="12"/>
      <c r="Q236" s="12"/>
    </row>
    <row r="237" spans="1:17" s="13" customFormat="1" ht="14.25" customHeight="1">
      <c r="A237" s="34">
        <v>44995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837</v>
      </c>
      <c r="H237" s="26">
        <f t="shared" si="5"/>
        <v>3178.8999999999996</v>
      </c>
      <c r="I237" s="26">
        <f t="shared" si="5"/>
        <v>3484.14</v>
      </c>
      <c r="J237" s="26">
        <f t="shared" si="5"/>
        <v>3811.8399999999997</v>
      </c>
      <c r="K237" s="26">
        <f t="shared" si="5"/>
        <v>4246.5</v>
      </c>
      <c r="L237" s="15">
        <v>0</v>
      </c>
      <c r="M237" s="15">
        <v>13.57</v>
      </c>
      <c r="N237" s="17"/>
      <c r="O237" s="18"/>
      <c r="P237" s="12"/>
      <c r="Q237" s="12"/>
    </row>
    <row r="238" spans="1:17" s="13" customFormat="1" ht="14.25" customHeight="1">
      <c r="A238" s="34">
        <v>44995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837</v>
      </c>
      <c r="H238" s="26">
        <f t="shared" si="5"/>
        <v>3181.72</v>
      </c>
      <c r="I238" s="26">
        <f t="shared" si="5"/>
        <v>3486.96</v>
      </c>
      <c r="J238" s="26">
        <f t="shared" si="5"/>
        <v>3814.66</v>
      </c>
      <c r="K238" s="26">
        <f t="shared" si="5"/>
        <v>4249.32</v>
      </c>
      <c r="L238" s="15">
        <v>0</v>
      </c>
      <c r="M238" s="15">
        <v>16.77</v>
      </c>
      <c r="N238" s="17"/>
      <c r="O238" s="18"/>
      <c r="P238" s="12"/>
      <c r="Q238" s="12"/>
    </row>
    <row r="239" spans="1:17" s="13" customFormat="1" ht="14.25" customHeight="1">
      <c r="A239" s="34">
        <v>44995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837</v>
      </c>
      <c r="H239" s="26">
        <f t="shared" si="5"/>
        <v>3182.6699999999996</v>
      </c>
      <c r="I239" s="26">
        <f t="shared" si="5"/>
        <v>3487.91</v>
      </c>
      <c r="J239" s="26">
        <f t="shared" si="5"/>
        <v>3815.6099999999997</v>
      </c>
      <c r="K239" s="26">
        <f t="shared" si="5"/>
        <v>4250.2699999999995</v>
      </c>
      <c r="L239" s="15">
        <v>0</v>
      </c>
      <c r="M239" s="15">
        <v>16.27</v>
      </c>
      <c r="N239" s="17"/>
      <c r="O239" s="18"/>
      <c r="P239" s="12"/>
      <c r="Q239" s="12"/>
    </row>
    <row r="240" spans="1:17" s="13" customFormat="1" ht="14.25" customHeight="1">
      <c r="A240" s="34">
        <v>44995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837</v>
      </c>
      <c r="H240" s="26">
        <f t="shared" si="5"/>
        <v>3175.2</v>
      </c>
      <c r="I240" s="26">
        <f t="shared" si="5"/>
        <v>3480.44</v>
      </c>
      <c r="J240" s="26">
        <f t="shared" si="5"/>
        <v>3808.14</v>
      </c>
      <c r="K240" s="26">
        <f t="shared" si="5"/>
        <v>4242.8</v>
      </c>
      <c r="L240" s="15">
        <v>0</v>
      </c>
      <c r="M240" s="15">
        <v>20.83</v>
      </c>
      <c r="N240" s="17"/>
      <c r="O240" s="18"/>
      <c r="P240" s="12"/>
      <c r="Q240" s="12"/>
    </row>
    <row r="241" spans="1:17" s="13" customFormat="1" ht="14.25" customHeight="1">
      <c r="A241" s="34">
        <v>44995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837</v>
      </c>
      <c r="H241" s="26">
        <f t="shared" si="5"/>
        <v>3100.9999999999995</v>
      </c>
      <c r="I241" s="26">
        <f t="shared" si="5"/>
        <v>3406.24</v>
      </c>
      <c r="J241" s="26">
        <f t="shared" si="5"/>
        <v>3733.9399999999996</v>
      </c>
      <c r="K241" s="26">
        <f t="shared" si="5"/>
        <v>4168.599999999999</v>
      </c>
      <c r="L241" s="15">
        <v>0</v>
      </c>
      <c r="M241" s="15">
        <v>117.36</v>
      </c>
      <c r="N241" s="17"/>
      <c r="O241" s="18"/>
      <c r="P241" s="12"/>
      <c r="Q241" s="12"/>
    </row>
    <row r="242" spans="1:17" s="13" customFormat="1" ht="14.25" customHeight="1">
      <c r="A242" s="34">
        <v>44995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837</v>
      </c>
      <c r="H242" s="26">
        <f t="shared" si="5"/>
        <v>3098.66</v>
      </c>
      <c r="I242" s="26">
        <f t="shared" si="5"/>
        <v>3403.9</v>
      </c>
      <c r="J242" s="26">
        <f t="shared" si="5"/>
        <v>3731.6</v>
      </c>
      <c r="K242" s="26">
        <f t="shared" si="5"/>
        <v>4166.26</v>
      </c>
      <c r="L242" s="15">
        <v>0</v>
      </c>
      <c r="M242" s="15">
        <v>9.65</v>
      </c>
      <c r="N242" s="17"/>
      <c r="O242" s="18"/>
      <c r="P242" s="12"/>
      <c r="Q242" s="12"/>
    </row>
    <row r="243" spans="1:17" s="13" customFormat="1" ht="14.25" customHeight="1">
      <c r="A243" s="34">
        <v>44995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837</v>
      </c>
      <c r="H243" s="26">
        <f t="shared" si="5"/>
        <v>3066.2799999999997</v>
      </c>
      <c r="I243" s="26">
        <f t="shared" si="5"/>
        <v>3371.52</v>
      </c>
      <c r="J243" s="26">
        <f t="shared" si="5"/>
        <v>3699.22</v>
      </c>
      <c r="K243" s="26">
        <f t="shared" si="5"/>
        <v>4133.88</v>
      </c>
      <c r="L243" s="15">
        <v>21.86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44995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837</v>
      </c>
      <c r="H244" s="26">
        <f t="shared" si="5"/>
        <v>3089.0199999999995</v>
      </c>
      <c r="I244" s="26">
        <f t="shared" si="5"/>
        <v>3394.2599999999998</v>
      </c>
      <c r="J244" s="26">
        <f t="shared" si="5"/>
        <v>3721.9599999999996</v>
      </c>
      <c r="K244" s="26">
        <f t="shared" si="5"/>
        <v>4156.62</v>
      </c>
      <c r="L244" s="15">
        <v>12.09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44995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837</v>
      </c>
      <c r="H245" s="26">
        <f t="shared" si="5"/>
        <v>3085.4399999999996</v>
      </c>
      <c r="I245" s="26">
        <f t="shared" si="5"/>
        <v>3390.68</v>
      </c>
      <c r="J245" s="26">
        <f t="shared" si="5"/>
        <v>3718.3799999999997</v>
      </c>
      <c r="K245" s="26">
        <f t="shared" si="5"/>
        <v>4153.04</v>
      </c>
      <c r="L245" s="15">
        <v>0</v>
      </c>
      <c r="M245" s="15">
        <v>11.31</v>
      </c>
      <c r="N245" s="17"/>
      <c r="O245" s="18"/>
      <c r="P245" s="12"/>
      <c r="Q245" s="12"/>
    </row>
    <row r="246" spans="1:17" s="13" customFormat="1" ht="14.25" customHeight="1">
      <c r="A246" s="34">
        <v>44995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837</v>
      </c>
      <c r="H246" s="26">
        <f t="shared" si="5"/>
        <v>3120.95</v>
      </c>
      <c r="I246" s="26">
        <f t="shared" si="5"/>
        <v>3426.19</v>
      </c>
      <c r="J246" s="26">
        <f t="shared" si="5"/>
        <v>3753.89</v>
      </c>
      <c r="K246" s="26">
        <f t="shared" si="5"/>
        <v>4188.55</v>
      </c>
      <c r="L246" s="15">
        <v>0</v>
      </c>
      <c r="M246" s="15">
        <v>23.41</v>
      </c>
      <c r="N246" s="17"/>
      <c r="O246" s="18"/>
      <c r="P246" s="12"/>
      <c r="Q246" s="12"/>
    </row>
    <row r="247" spans="1:17" s="13" customFormat="1" ht="14.25" customHeight="1">
      <c r="A247" s="34">
        <v>44995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837</v>
      </c>
      <c r="H247" s="26">
        <f t="shared" si="5"/>
        <v>3036.3899999999994</v>
      </c>
      <c r="I247" s="26">
        <f t="shared" si="5"/>
        <v>3341.6299999999997</v>
      </c>
      <c r="J247" s="26">
        <f t="shared" si="5"/>
        <v>3669.3299999999995</v>
      </c>
      <c r="K247" s="26">
        <f t="shared" si="5"/>
        <v>4103.99</v>
      </c>
      <c r="L247" s="15">
        <v>0</v>
      </c>
      <c r="M247" s="15">
        <v>331.94</v>
      </c>
      <c r="N247" s="17"/>
      <c r="O247" s="18"/>
      <c r="P247" s="12"/>
      <c r="Q247" s="12"/>
    </row>
    <row r="248" spans="1:17" s="13" customFormat="1" ht="14.25" customHeight="1">
      <c r="A248" s="34">
        <v>44995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837</v>
      </c>
      <c r="H248" s="26">
        <f t="shared" si="5"/>
        <v>2945.6499999999996</v>
      </c>
      <c r="I248" s="26">
        <f t="shared" si="5"/>
        <v>3250.89</v>
      </c>
      <c r="J248" s="26">
        <f t="shared" si="5"/>
        <v>3578.5899999999997</v>
      </c>
      <c r="K248" s="26">
        <f t="shared" si="5"/>
        <v>4013.25</v>
      </c>
      <c r="L248" s="15">
        <v>0</v>
      </c>
      <c r="M248" s="15">
        <v>590.74</v>
      </c>
      <c r="N248" s="17"/>
      <c r="O248" s="18"/>
      <c r="P248" s="12"/>
      <c r="Q248" s="12"/>
    </row>
    <row r="249" spans="1:17" s="13" customFormat="1" ht="14.25" customHeight="1">
      <c r="A249" s="34">
        <v>44996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837</v>
      </c>
      <c r="H249" s="26">
        <f t="shared" si="5"/>
        <v>2856.3499999999995</v>
      </c>
      <c r="I249" s="26">
        <f t="shared" si="5"/>
        <v>3161.5899999999997</v>
      </c>
      <c r="J249" s="26">
        <f t="shared" si="5"/>
        <v>3489.2899999999995</v>
      </c>
      <c r="K249" s="26">
        <f t="shared" si="5"/>
        <v>3923.95</v>
      </c>
      <c r="L249" s="15">
        <v>0</v>
      </c>
      <c r="M249" s="15">
        <v>546.95</v>
      </c>
      <c r="N249" s="17"/>
      <c r="O249" s="18"/>
      <c r="P249" s="12"/>
      <c r="Q249" s="12"/>
    </row>
    <row r="250" spans="1:17" s="13" customFormat="1" ht="14.25" customHeight="1">
      <c r="A250" s="34">
        <v>44996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837</v>
      </c>
      <c r="H250" s="26">
        <f t="shared" si="5"/>
        <v>2620.2799999999997</v>
      </c>
      <c r="I250" s="26">
        <f t="shared" si="5"/>
        <v>2925.52</v>
      </c>
      <c r="J250" s="26">
        <f t="shared" si="5"/>
        <v>3253.22</v>
      </c>
      <c r="K250" s="26">
        <f t="shared" si="5"/>
        <v>3687.88</v>
      </c>
      <c r="L250" s="15">
        <v>0</v>
      </c>
      <c r="M250" s="15">
        <v>498.05</v>
      </c>
      <c r="N250" s="17"/>
      <c r="O250" s="18"/>
      <c r="P250" s="12"/>
      <c r="Q250" s="12"/>
    </row>
    <row r="251" spans="1:17" s="13" customFormat="1" ht="14.25" customHeight="1">
      <c r="A251" s="34">
        <v>44996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837</v>
      </c>
      <c r="H251" s="26">
        <f t="shared" si="5"/>
        <v>2449.6699999999996</v>
      </c>
      <c r="I251" s="26">
        <f t="shared" si="5"/>
        <v>2754.91</v>
      </c>
      <c r="J251" s="26">
        <f t="shared" si="5"/>
        <v>3082.6099999999997</v>
      </c>
      <c r="K251" s="26">
        <f t="shared" si="5"/>
        <v>3517.2699999999995</v>
      </c>
      <c r="L251" s="15">
        <v>0</v>
      </c>
      <c r="M251" s="15">
        <v>346.46</v>
      </c>
      <c r="N251" s="17"/>
      <c r="O251" s="18"/>
      <c r="P251" s="12"/>
      <c r="Q251" s="12"/>
    </row>
    <row r="252" spans="1:17" s="13" customFormat="1" ht="14.25" customHeight="1">
      <c r="A252" s="34">
        <v>44996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837</v>
      </c>
      <c r="H252" s="26">
        <f t="shared" si="5"/>
        <v>2429.41</v>
      </c>
      <c r="I252" s="26">
        <f t="shared" si="5"/>
        <v>2734.65</v>
      </c>
      <c r="J252" s="26">
        <f t="shared" si="5"/>
        <v>3062.35</v>
      </c>
      <c r="K252" s="26">
        <f t="shared" si="5"/>
        <v>3497.01</v>
      </c>
      <c r="L252" s="15">
        <v>0</v>
      </c>
      <c r="M252" s="15">
        <v>255.2</v>
      </c>
      <c r="N252" s="17"/>
      <c r="O252" s="18"/>
      <c r="P252" s="12"/>
      <c r="Q252" s="12"/>
    </row>
    <row r="253" spans="1:17" s="13" customFormat="1" ht="14.25" customHeight="1">
      <c r="A253" s="34">
        <v>44996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837</v>
      </c>
      <c r="H253" s="26">
        <f t="shared" si="5"/>
        <v>2537.7299999999996</v>
      </c>
      <c r="I253" s="26">
        <f t="shared" si="5"/>
        <v>2842.97</v>
      </c>
      <c r="J253" s="26">
        <f t="shared" si="5"/>
        <v>3170.6699999999996</v>
      </c>
      <c r="K253" s="26">
        <f t="shared" si="5"/>
        <v>3605.33</v>
      </c>
      <c r="L253" s="15">
        <v>0</v>
      </c>
      <c r="M253" s="15">
        <v>273.43</v>
      </c>
      <c r="N253" s="17"/>
      <c r="O253" s="18"/>
      <c r="P253" s="12"/>
      <c r="Q253" s="12"/>
    </row>
    <row r="254" spans="1:17" s="13" customFormat="1" ht="14.25" customHeight="1">
      <c r="A254" s="34">
        <v>44996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837</v>
      </c>
      <c r="H254" s="26">
        <f t="shared" si="5"/>
        <v>2644.7699999999995</v>
      </c>
      <c r="I254" s="26">
        <f t="shared" si="5"/>
        <v>2950.0099999999998</v>
      </c>
      <c r="J254" s="26">
        <f t="shared" si="5"/>
        <v>3277.7099999999996</v>
      </c>
      <c r="K254" s="26">
        <f t="shared" si="5"/>
        <v>3712.37</v>
      </c>
      <c r="L254" s="15">
        <v>0</v>
      </c>
      <c r="M254" s="15">
        <v>83.16</v>
      </c>
      <c r="N254" s="17"/>
      <c r="O254" s="18"/>
      <c r="P254" s="12"/>
      <c r="Q254" s="12"/>
    </row>
    <row r="255" spans="1:17" s="13" customFormat="1" ht="14.25" customHeight="1">
      <c r="A255" s="34">
        <v>44996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837</v>
      </c>
      <c r="H255" s="26">
        <f t="shared" si="5"/>
        <v>2723.7099999999996</v>
      </c>
      <c r="I255" s="26">
        <f t="shared" si="5"/>
        <v>3028.95</v>
      </c>
      <c r="J255" s="26">
        <f t="shared" si="5"/>
        <v>3356.6499999999996</v>
      </c>
      <c r="K255" s="26">
        <f t="shared" si="5"/>
        <v>3791.3099999999995</v>
      </c>
      <c r="L255" s="15">
        <v>0</v>
      </c>
      <c r="M255" s="15">
        <v>89.74</v>
      </c>
      <c r="N255" s="17"/>
      <c r="O255" s="18"/>
      <c r="P255" s="12"/>
      <c r="Q255" s="12"/>
    </row>
    <row r="256" spans="1:17" s="13" customFormat="1" ht="14.25" customHeight="1">
      <c r="A256" s="34">
        <v>44996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837</v>
      </c>
      <c r="H256" s="26">
        <f t="shared" si="5"/>
        <v>2865.3199999999997</v>
      </c>
      <c r="I256" s="26">
        <f t="shared" si="5"/>
        <v>3170.56</v>
      </c>
      <c r="J256" s="26">
        <f t="shared" si="5"/>
        <v>3498.2599999999998</v>
      </c>
      <c r="K256" s="26">
        <f t="shared" si="5"/>
        <v>3932.92</v>
      </c>
      <c r="L256" s="15">
        <v>73.8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44996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837</v>
      </c>
      <c r="H257" s="26">
        <f t="shared" si="5"/>
        <v>3093.3799999999997</v>
      </c>
      <c r="I257" s="26">
        <f t="shared" si="5"/>
        <v>3398.62</v>
      </c>
      <c r="J257" s="26">
        <f t="shared" si="5"/>
        <v>3726.3199999999997</v>
      </c>
      <c r="K257" s="26">
        <f t="shared" si="5"/>
        <v>4160.98</v>
      </c>
      <c r="L257" s="15">
        <v>19.98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44996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837</v>
      </c>
      <c r="H258" s="26">
        <f t="shared" si="5"/>
        <v>3149.3899999999994</v>
      </c>
      <c r="I258" s="26">
        <f t="shared" si="5"/>
        <v>3454.6299999999997</v>
      </c>
      <c r="J258" s="26">
        <f t="shared" si="5"/>
        <v>3782.3299999999995</v>
      </c>
      <c r="K258" s="26">
        <f t="shared" si="5"/>
        <v>4216.99</v>
      </c>
      <c r="L258" s="15">
        <v>0</v>
      </c>
      <c r="M258" s="15">
        <v>26.74</v>
      </c>
      <c r="N258" s="17"/>
      <c r="O258" s="18"/>
      <c r="P258" s="12"/>
      <c r="Q258" s="12"/>
    </row>
    <row r="259" spans="1:17" s="13" customFormat="1" ht="14.25" customHeight="1">
      <c r="A259" s="34">
        <v>44996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837</v>
      </c>
      <c r="H259" s="26">
        <f t="shared" si="5"/>
        <v>3124.5099999999998</v>
      </c>
      <c r="I259" s="26">
        <f t="shared" si="5"/>
        <v>3429.75</v>
      </c>
      <c r="J259" s="26">
        <f t="shared" si="5"/>
        <v>3757.45</v>
      </c>
      <c r="K259" s="26">
        <f t="shared" si="5"/>
        <v>4192.11</v>
      </c>
      <c r="L259" s="15">
        <v>0</v>
      </c>
      <c r="M259" s="15">
        <v>8.19</v>
      </c>
      <c r="N259" s="17"/>
      <c r="O259" s="18"/>
      <c r="P259" s="12"/>
      <c r="Q259" s="12"/>
    </row>
    <row r="260" spans="1:17" s="13" customFormat="1" ht="14.25" customHeight="1">
      <c r="A260" s="34">
        <v>44996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837</v>
      </c>
      <c r="H260" s="26">
        <f t="shared" si="5"/>
        <v>3149.49</v>
      </c>
      <c r="I260" s="26">
        <f t="shared" si="5"/>
        <v>3454.73</v>
      </c>
      <c r="J260" s="26">
        <f t="shared" si="5"/>
        <v>3782.43</v>
      </c>
      <c r="K260" s="26">
        <f t="shared" si="5"/>
        <v>4217.09</v>
      </c>
      <c r="L260" s="15">
        <v>0</v>
      </c>
      <c r="M260" s="15">
        <v>30.36</v>
      </c>
      <c r="N260" s="17"/>
      <c r="O260" s="18"/>
      <c r="P260" s="12"/>
      <c r="Q260" s="12"/>
    </row>
    <row r="261" spans="1:17" s="13" customFormat="1" ht="14.25" customHeight="1">
      <c r="A261" s="34">
        <v>44996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837</v>
      </c>
      <c r="H261" s="26">
        <f t="shared" si="5"/>
        <v>3104.6199999999994</v>
      </c>
      <c r="I261" s="26">
        <f t="shared" si="5"/>
        <v>3409.8599999999997</v>
      </c>
      <c r="J261" s="26">
        <f t="shared" si="5"/>
        <v>3737.5599999999995</v>
      </c>
      <c r="K261" s="26">
        <f t="shared" si="5"/>
        <v>4172.219999999999</v>
      </c>
      <c r="L261" s="15">
        <v>7.4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44996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837</v>
      </c>
      <c r="H262" s="26">
        <f t="shared" si="5"/>
        <v>3113.3299999999995</v>
      </c>
      <c r="I262" s="26">
        <f t="shared" si="5"/>
        <v>3418.5699999999997</v>
      </c>
      <c r="J262" s="26">
        <f t="shared" si="5"/>
        <v>3746.2699999999995</v>
      </c>
      <c r="K262" s="26">
        <f t="shared" si="5"/>
        <v>4180.929999999999</v>
      </c>
      <c r="L262" s="15">
        <v>19.5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44996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837</v>
      </c>
      <c r="H263" s="26">
        <f t="shared" si="5"/>
        <v>3112.45</v>
      </c>
      <c r="I263" s="26">
        <f t="shared" si="5"/>
        <v>3417.69</v>
      </c>
      <c r="J263" s="26">
        <f t="shared" si="5"/>
        <v>3745.39</v>
      </c>
      <c r="K263" s="26">
        <f t="shared" si="5"/>
        <v>4180.05</v>
      </c>
      <c r="L263" s="15">
        <v>23.28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44996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837</v>
      </c>
      <c r="H264" s="26">
        <f t="shared" si="5"/>
        <v>3139.8099999999995</v>
      </c>
      <c r="I264" s="26">
        <f t="shared" si="5"/>
        <v>3445.0499999999997</v>
      </c>
      <c r="J264" s="26">
        <f t="shared" si="5"/>
        <v>3772.7499999999995</v>
      </c>
      <c r="K264" s="26">
        <f t="shared" si="5"/>
        <v>4207.41</v>
      </c>
      <c r="L264" s="15">
        <v>3.05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44996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837</v>
      </c>
      <c r="H265" s="26">
        <f t="shared" si="5"/>
        <v>3129.0599999999995</v>
      </c>
      <c r="I265" s="26">
        <f t="shared" si="5"/>
        <v>3434.2999999999997</v>
      </c>
      <c r="J265" s="26">
        <f t="shared" si="5"/>
        <v>3761.9999999999995</v>
      </c>
      <c r="K265" s="26">
        <f aca="true" t="shared" si="6" ref="K265:K328">SUM($C265,$G265,U$4,U$6)</f>
        <v>4196.66</v>
      </c>
      <c r="L265" s="15">
        <v>2.81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44996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837</v>
      </c>
      <c r="H266" s="26">
        <f aca="true" t="shared" si="7" ref="H266:K329">SUM($C266,$G266,R$4,R$6)</f>
        <v>3113.5199999999995</v>
      </c>
      <c r="I266" s="26">
        <f t="shared" si="7"/>
        <v>3418.7599999999998</v>
      </c>
      <c r="J266" s="26">
        <f t="shared" si="7"/>
        <v>3746.4599999999996</v>
      </c>
      <c r="K266" s="26">
        <f t="shared" si="6"/>
        <v>4181.12</v>
      </c>
      <c r="L266" s="15">
        <v>32.01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44996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837</v>
      </c>
      <c r="H267" s="26">
        <f t="shared" si="7"/>
        <v>3091.6299999999997</v>
      </c>
      <c r="I267" s="26">
        <f t="shared" si="7"/>
        <v>3396.87</v>
      </c>
      <c r="J267" s="26">
        <f t="shared" si="7"/>
        <v>3724.5699999999997</v>
      </c>
      <c r="K267" s="26">
        <f t="shared" si="6"/>
        <v>4159.23</v>
      </c>
      <c r="L267" s="15">
        <v>27.27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44996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837</v>
      </c>
      <c r="H268" s="26">
        <f t="shared" si="7"/>
        <v>3102.6099999999997</v>
      </c>
      <c r="I268" s="26">
        <f t="shared" si="7"/>
        <v>3407.85</v>
      </c>
      <c r="J268" s="26">
        <f t="shared" si="7"/>
        <v>3735.5499999999997</v>
      </c>
      <c r="K268" s="26">
        <f t="shared" si="6"/>
        <v>4170.21</v>
      </c>
      <c r="L268" s="15">
        <v>7.07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44996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837</v>
      </c>
      <c r="H269" s="26">
        <f t="shared" si="7"/>
        <v>3127.2799999999997</v>
      </c>
      <c r="I269" s="26">
        <f t="shared" si="7"/>
        <v>3432.52</v>
      </c>
      <c r="J269" s="26">
        <f t="shared" si="7"/>
        <v>3760.22</v>
      </c>
      <c r="K269" s="26">
        <f t="shared" si="6"/>
        <v>4194.88</v>
      </c>
      <c r="L269" s="15">
        <v>0</v>
      </c>
      <c r="M269" s="15">
        <v>20.24</v>
      </c>
      <c r="N269" s="17"/>
      <c r="O269" s="18"/>
      <c r="P269" s="12"/>
      <c r="Q269" s="12"/>
    </row>
    <row r="270" spans="1:17" s="13" customFormat="1" ht="14.25" customHeight="1">
      <c r="A270" s="34">
        <v>44996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837</v>
      </c>
      <c r="H270" s="26">
        <f t="shared" si="7"/>
        <v>3138.3399999999997</v>
      </c>
      <c r="I270" s="26">
        <f t="shared" si="7"/>
        <v>3443.58</v>
      </c>
      <c r="J270" s="26">
        <f t="shared" si="7"/>
        <v>3771.2799999999997</v>
      </c>
      <c r="K270" s="26">
        <f t="shared" si="6"/>
        <v>4205.94</v>
      </c>
      <c r="L270" s="15">
        <v>0</v>
      </c>
      <c r="M270" s="15">
        <v>65.75</v>
      </c>
      <c r="N270" s="17"/>
      <c r="O270" s="18"/>
      <c r="P270" s="12"/>
      <c r="Q270" s="12"/>
    </row>
    <row r="271" spans="1:17" s="13" customFormat="1" ht="14.25" customHeight="1">
      <c r="A271" s="34">
        <v>44996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837</v>
      </c>
      <c r="H271" s="26">
        <f t="shared" si="7"/>
        <v>2962.74</v>
      </c>
      <c r="I271" s="26">
        <f t="shared" si="7"/>
        <v>3267.98</v>
      </c>
      <c r="J271" s="26">
        <f t="shared" si="7"/>
        <v>3595.68</v>
      </c>
      <c r="K271" s="26">
        <f t="shared" si="6"/>
        <v>4030.34</v>
      </c>
      <c r="L271" s="15">
        <v>0</v>
      </c>
      <c r="M271" s="15">
        <v>157.76</v>
      </c>
      <c r="N271" s="17"/>
      <c r="O271" s="18"/>
      <c r="P271" s="12"/>
      <c r="Q271" s="12"/>
    </row>
    <row r="272" spans="1:17" s="13" customFormat="1" ht="14.25" customHeight="1">
      <c r="A272" s="34">
        <v>44996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837</v>
      </c>
      <c r="H272" s="26">
        <f t="shared" si="7"/>
        <v>2940.5899999999997</v>
      </c>
      <c r="I272" s="26">
        <f t="shared" si="7"/>
        <v>3245.83</v>
      </c>
      <c r="J272" s="26">
        <f t="shared" si="7"/>
        <v>3573.5299999999997</v>
      </c>
      <c r="K272" s="26">
        <f t="shared" si="6"/>
        <v>4008.1899999999996</v>
      </c>
      <c r="L272" s="15">
        <v>0</v>
      </c>
      <c r="M272" s="15">
        <v>246.89</v>
      </c>
      <c r="N272" s="17"/>
      <c r="O272" s="18"/>
      <c r="P272" s="12"/>
      <c r="Q272" s="12"/>
    </row>
    <row r="273" spans="1:17" s="13" customFormat="1" ht="14.25" customHeight="1">
      <c r="A273" s="34">
        <v>44997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837</v>
      </c>
      <c r="H273" s="26">
        <f t="shared" si="7"/>
        <v>2519.6899999999996</v>
      </c>
      <c r="I273" s="26">
        <f t="shared" si="7"/>
        <v>2824.93</v>
      </c>
      <c r="J273" s="26">
        <f t="shared" si="7"/>
        <v>3152.6299999999997</v>
      </c>
      <c r="K273" s="26">
        <f t="shared" si="6"/>
        <v>3587.29</v>
      </c>
      <c r="L273" s="15">
        <v>0</v>
      </c>
      <c r="M273" s="15">
        <v>304.82</v>
      </c>
      <c r="N273" s="17"/>
      <c r="O273" s="18"/>
      <c r="P273" s="12"/>
      <c r="Q273" s="12"/>
    </row>
    <row r="274" spans="1:17" s="13" customFormat="1" ht="14.25" customHeight="1">
      <c r="A274" s="34">
        <v>44997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837</v>
      </c>
      <c r="H274" s="26">
        <f t="shared" si="7"/>
        <v>2284.0299999999997</v>
      </c>
      <c r="I274" s="26">
        <f t="shared" si="7"/>
        <v>2589.27</v>
      </c>
      <c r="J274" s="26">
        <f t="shared" si="7"/>
        <v>2916.97</v>
      </c>
      <c r="K274" s="26">
        <f t="shared" si="6"/>
        <v>3351.63</v>
      </c>
      <c r="L274" s="15">
        <v>0</v>
      </c>
      <c r="M274" s="15">
        <v>220.24</v>
      </c>
      <c r="N274" s="17"/>
      <c r="O274" s="18"/>
      <c r="P274" s="12"/>
      <c r="Q274" s="12"/>
    </row>
    <row r="275" spans="1:17" s="13" customFormat="1" ht="14.25" customHeight="1">
      <c r="A275" s="34">
        <v>44997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837</v>
      </c>
      <c r="H275" s="26">
        <f t="shared" si="7"/>
        <v>2204.4799999999996</v>
      </c>
      <c r="I275" s="26">
        <f t="shared" si="7"/>
        <v>2509.72</v>
      </c>
      <c r="J275" s="26">
        <f t="shared" si="7"/>
        <v>2837.4199999999996</v>
      </c>
      <c r="K275" s="26">
        <f t="shared" si="6"/>
        <v>3272.08</v>
      </c>
      <c r="L275" s="15">
        <v>0</v>
      </c>
      <c r="M275" s="15">
        <v>101.17</v>
      </c>
      <c r="N275" s="17"/>
      <c r="O275" s="18"/>
      <c r="P275" s="12"/>
      <c r="Q275" s="12"/>
    </row>
    <row r="276" spans="1:17" s="13" customFormat="1" ht="14.25" customHeight="1">
      <c r="A276" s="34">
        <v>44997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837</v>
      </c>
      <c r="H276" s="26">
        <f t="shared" si="7"/>
        <v>2185.66</v>
      </c>
      <c r="I276" s="26">
        <f t="shared" si="7"/>
        <v>2490.9</v>
      </c>
      <c r="J276" s="26">
        <f t="shared" si="7"/>
        <v>2818.6</v>
      </c>
      <c r="K276" s="26">
        <f t="shared" si="6"/>
        <v>3253.26</v>
      </c>
      <c r="L276" s="15">
        <v>0</v>
      </c>
      <c r="M276" s="15">
        <v>111.63</v>
      </c>
      <c r="N276" s="17"/>
      <c r="O276" s="18"/>
      <c r="P276" s="12"/>
      <c r="Q276" s="12"/>
    </row>
    <row r="277" spans="1:17" s="13" customFormat="1" ht="14.25" customHeight="1">
      <c r="A277" s="34">
        <v>44997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837</v>
      </c>
      <c r="H277" s="26">
        <f t="shared" si="7"/>
        <v>2230.12</v>
      </c>
      <c r="I277" s="26">
        <f t="shared" si="7"/>
        <v>2535.36</v>
      </c>
      <c r="J277" s="26">
        <f t="shared" si="7"/>
        <v>2863.06</v>
      </c>
      <c r="K277" s="26">
        <f t="shared" si="6"/>
        <v>3297.7200000000003</v>
      </c>
      <c r="L277" s="15">
        <v>0</v>
      </c>
      <c r="M277" s="15">
        <v>105.65</v>
      </c>
      <c r="N277" s="17"/>
      <c r="O277" s="18"/>
      <c r="P277" s="12"/>
      <c r="Q277" s="12"/>
    </row>
    <row r="278" spans="1:17" s="13" customFormat="1" ht="14.25" customHeight="1">
      <c r="A278" s="34">
        <v>44997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837</v>
      </c>
      <c r="H278" s="26">
        <f t="shared" si="7"/>
        <v>2327.4599999999996</v>
      </c>
      <c r="I278" s="26">
        <f t="shared" si="7"/>
        <v>2632.7</v>
      </c>
      <c r="J278" s="26">
        <f t="shared" si="7"/>
        <v>2960.3999999999996</v>
      </c>
      <c r="K278" s="26">
        <f t="shared" si="6"/>
        <v>3395.0599999999995</v>
      </c>
      <c r="L278" s="15">
        <v>0</v>
      </c>
      <c r="M278" s="15">
        <v>87.58</v>
      </c>
      <c r="N278" s="17"/>
      <c r="O278" s="18"/>
      <c r="P278" s="12"/>
      <c r="Q278" s="12"/>
    </row>
    <row r="279" spans="1:17" s="13" customFormat="1" ht="14.25" customHeight="1">
      <c r="A279" s="34">
        <v>44997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837</v>
      </c>
      <c r="H279" s="26">
        <f t="shared" si="7"/>
        <v>2331.7799999999997</v>
      </c>
      <c r="I279" s="26">
        <f t="shared" si="7"/>
        <v>2637.02</v>
      </c>
      <c r="J279" s="26">
        <f t="shared" si="7"/>
        <v>2964.72</v>
      </c>
      <c r="K279" s="26">
        <f t="shared" si="6"/>
        <v>3399.38</v>
      </c>
      <c r="L279" s="15">
        <v>0</v>
      </c>
      <c r="M279" s="15">
        <v>26.54</v>
      </c>
      <c r="N279" s="17"/>
      <c r="O279" s="18"/>
      <c r="P279" s="12"/>
      <c r="Q279" s="12"/>
    </row>
    <row r="280" spans="1:17" s="13" customFormat="1" ht="14.25" customHeight="1">
      <c r="A280" s="34">
        <v>44997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837</v>
      </c>
      <c r="H280" s="26">
        <f t="shared" si="7"/>
        <v>2556.5099999999993</v>
      </c>
      <c r="I280" s="26">
        <f t="shared" si="7"/>
        <v>2861.7499999999995</v>
      </c>
      <c r="J280" s="26">
        <f t="shared" si="7"/>
        <v>3189.4499999999994</v>
      </c>
      <c r="K280" s="26">
        <f t="shared" si="6"/>
        <v>3624.1099999999997</v>
      </c>
      <c r="L280" s="15">
        <v>94.85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44997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837</v>
      </c>
      <c r="H281" s="26">
        <f t="shared" si="7"/>
        <v>2847.7</v>
      </c>
      <c r="I281" s="26">
        <f t="shared" si="7"/>
        <v>3152.94</v>
      </c>
      <c r="J281" s="26">
        <f t="shared" si="7"/>
        <v>3480.64</v>
      </c>
      <c r="K281" s="26">
        <f t="shared" si="6"/>
        <v>3915.3</v>
      </c>
      <c r="L281" s="15">
        <v>19.38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44997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837</v>
      </c>
      <c r="H282" s="26">
        <f t="shared" si="7"/>
        <v>2968.49</v>
      </c>
      <c r="I282" s="26">
        <f t="shared" si="7"/>
        <v>3273.73</v>
      </c>
      <c r="J282" s="26">
        <f t="shared" si="7"/>
        <v>3601.43</v>
      </c>
      <c r="K282" s="26">
        <f t="shared" si="6"/>
        <v>4036.09</v>
      </c>
      <c r="L282" s="15">
        <v>0</v>
      </c>
      <c r="M282" s="15">
        <v>119.52</v>
      </c>
      <c r="N282" s="17"/>
      <c r="O282" s="18"/>
      <c r="P282" s="12"/>
      <c r="Q282" s="12"/>
    </row>
    <row r="283" spans="1:17" s="13" customFormat="1" ht="14.25" customHeight="1">
      <c r="A283" s="34">
        <v>44997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837</v>
      </c>
      <c r="H283" s="26">
        <f t="shared" si="7"/>
        <v>2980.3399999999997</v>
      </c>
      <c r="I283" s="26">
        <f t="shared" si="7"/>
        <v>3285.58</v>
      </c>
      <c r="J283" s="26">
        <f t="shared" si="7"/>
        <v>3613.2799999999997</v>
      </c>
      <c r="K283" s="26">
        <f t="shared" si="6"/>
        <v>4047.9399999999996</v>
      </c>
      <c r="L283" s="15">
        <v>0</v>
      </c>
      <c r="M283" s="15">
        <v>111.76</v>
      </c>
      <c r="N283" s="17"/>
      <c r="O283" s="18"/>
      <c r="P283" s="12"/>
      <c r="Q283" s="12"/>
    </row>
    <row r="284" spans="1:17" s="13" customFormat="1" ht="14.25" customHeight="1">
      <c r="A284" s="34">
        <v>44997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837</v>
      </c>
      <c r="H284" s="26">
        <f t="shared" si="7"/>
        <v>2983.4999999999995</v>
      </c>
      <c r="I284" s="26">
        <f t="shared" si="7"/>
        <v>3288.74</v>
      </c>
      <c r="J284" s="26">
        <f t="shared" si="7"/>
        <v>3616.4399999999996</v>
      </c>
      <c r="K284" s="26">
        <f t="shared" si="6"/>
        <v>4051.0999999999995</v>
      </c>
      <c r="L284" s="15">
        <v>0</v>
      </c>
      <c r="M284" s="15">
        <v>102.77</v>
      </c>
      <c r="N284" s="17"/>
      <c r="O284" s="18"/>
      <c r="P284" s="12"/>
      <c r="Q284" s="12"/>
    </row>
    <row r="285" spans="1:17" s="13" customFormat="1" ht="14.25" customHeight="1">
      <c r="A285" s="34">
        <v>44997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837</v>
      </c>
      <c r="H285" s="26">
        <f t="shared" si="7"/>
        <v>2967.5999999999995</v>
      </c>
      <c r="I285" s="26">
        <f t="shared" si="7"/>
        <v>3272.8399999999997</v>
      </c>
      <c r="J285" s="26">
        <f t="shared" si="7"/>
        <v>3600.5399999999995</v>
      </c>
      <c r="K285" s="26">
        <f t="shared" si="6"/>
        <v>4035.2</v>
      </c>
      <c r="L285" s="15">
        <v>0</v>
      </c>
      <c r="M285" s="15">
        <v>101.71</v>
      </c>
      <c r="N285" s="17"/>
      <c r="O285" s="18"/>
      <c r="P285" s="12"/>
      <c r="Q285" s="12"/>
    </row>
    <row r="286" spans="1:17" s="13" customFormat="1" ht="14.25" customHeight="1">
      <c r="A286" s="34">
        <v>44997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837</v>
      </c>
      <c r="H286" s="26">
        <f t="shared" si="7"/>
        <v>2986.4699999999993</v>
      </c>
      <c r="I286" s="26">
        <f t="shared" si="7"/>
        <v>3291.7099999999996</v>
      </c>
      <c r="J286" s="26">
        <f t="shared" si="7"/>
        <v>3619.4099999999994</v>
      </c>
      <c r="K286" s="26">
        <f t="shared" si="6"/>
        <v>4054.0699999999997</v>
      </c>
      <c r="L286" s="15">
        <v>0</v>
      </c>
      <c r="M286" s="15">
        <v>66</v>
      </c>
      <c r="N286" s="17"/>
      <c r="O286" s="18"/>
      <c r="P286" s="12"/>
      <c r="Q286" s="12"/>
    </row>
    <row r="287" spans="1:17" s="13" customFormat="1" ht="14.25" customHeight="1">
      <c r="A287" s="34">
        <v>44997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837</v>
      </c>
      <c r="H287" s="26">
        <f t="shared" si="7"/>
        <v>2988.0999999999995</v>
      </c>
      <c r="I287" s="26">
        <f t="shared" si="7"/>
        <v>3293.3399999999997</v>
      </c>
      <c r="J287" s="26">
        <f t="shared" si="7"/>
        <v>3621.0399999999995</v>
      </c>
      <c r="K287" s="26">
        <f t="shared" si="6"/>
        <v>4055.7</v>
      </c>
      <c r="L287" s="15">
        <v>0</v>
      </c>
      <c r="M287" s="15">
        <v>51.46</v>
      </c>
      <c r="N287" s="17"/>
      <c r="O287" s="18"/>
      <c r="P287" s="12"/>
      <c r="Q287" s="12"/>
    </row>
    <row r="288" spans="1:17" s="13" customFormat="1" ht="14.25" customHeight="1">
      <c r="A288" s="34">
        <v>44997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837</v>
      </c>
      <c r="H288" s="26">
        <f t="shared" si="7"/>
        <v>2988.2799999999997</v>
      </c>
      <c r="I288" s="26">
        <f t="shared" si="7"/>
        <v>3293.52</v>
      </c>
      <c r="J288" s="26">
        <f t="shared" si="7"/>
        <v>3621.22</v>
      </c>
      <c r="K288" s="26">
        <f t="shared" si="6"/>
        <v>4055.88</v>
      </c>
      <c r="L288" s="15">
        <v>0</v>
      </c>
      <c r="M288" s="15">
        <v>38.2</v>
      </c>
      <c r="N288" s="17"/>
      <c r="O288" s="18"/>
      <c r="P288" s="12"/>
      <c r="Q288" s="12"/>
    </row>
    <row r="289" spans="1:17" s="13" customFormat="1" ht="14.25" customHeight="1">
      <c r="A289" s="34">
        <v>44997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837</v>
      </c>
      <c r="H289" s="26">
        <f t="shared" si="7"/>
        <v>2987.2599999999993</v>
      </c>
      <c r="I289" s="26">
        <f t="shared" si="7"/>
        <v>3292.4999999999995</v>
      </c>
      <c r="J289" s="26">
        <f t="shared" si="7"/>
        <v>3620.1999999999994</v>
      </c>
      <c r="K289" s="26">
        <f t="shared" si="6"/>
        <v>4054.8599999999997</v>
      </c>
      <c r="L289" s="15">
        <v>5.12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44997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837</v>
      </c>
      <c r="H290" s="26">
        <f t="shared" si="7"/>
        <v>2993.1199999999994</v>
      </c>
      <c r="I290" s="26">
        <f t="shared" si="7"/>
        <v>3298.3599999999997</v>
      </c>
      <c r="J290" s="26">
        <f t="shared" si="7"/>
        <v>3626.0599999999995</v>
      </c>
      <c r="K290" s="26">
        <f t="shared" si="6"/>
        <v>4060.7199999999993</v>
      </c>
      <c r="L290" s="15">
        <v>0</v>
      </c>
      <c r="M290" s="15">
        <v>78.53</v>
      </c>
      <c r="N290" s="17"/>
      <c r="O290" s="18"/>
      <c r="P290" s="12"/>
      <c r="Q290" s="12"/>
    </row>
    <row r="291" spans="1:17" s="13" customFormat="1" ht="14.25" customHeight="1">
      <c r="A291" s="34">
        <v>44997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837</v>
      </c>
      <c r="H291" s="26">
        <f t="shared" si="7"/>
        <v>2984.5299999999997</v>
      </c>
      <c r="I291" s="26">
        <f t="shared" si="7"/>
        <v>3289.77</v>
      </c>
      <c r="J291" s="26">
        <f t="shared" si="7"/>
        <v>3617.47</v>
      </c>
      <c r="K291" s="26">
        <f t="shared" si="6"/>
        <v>4052.13</v>
      </c>
      <c r="L291" s="15">
        <v>0</v>
      </c>
      <c r="M291" s="15">
        <v>25.61</v>
      </c>
      <c r="N291" s="17"/>
      <c r="O291" s="18"/>
      <c r="P291" s="12"/>
      <c r="Q291" s="12"/>
    </row>
    <row r="292" spans="1:17" s="13" customFormat="1" ht="14.25" customHeight="1">
      <c r="A292" s="34">
        <v>44997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837</v>
      </c>
      <c r="H292" s="26">
        <f t="shared" si="7"/>
        <v>3018.3599999999997</v>
      </c>
      <c r="I292" s="26">
        <f t="shared" si="7"/>
        <v>3323.6</v>
      </c>
      <c r="J292" s="26">
        <f t="shared" si="7"/>
        <v>3651.2999999999997</v>
      </c>
      <c r="K292" s="26">
        <f t="shared" si="6"/>
        <v>4085.96</v>
      </c>
      <c r="L292" s="15">
        <v>0</v>
      </c>
      <c r="M292" s="15">
        <v>13.53</v>
      </c>
      <c r="N292" s="17"/>
      <c r="O292" s="18"/>
      <c r="P292" s="12"/>
      <c r="Q292" s="12"/>
    </row>
    <row r="293" spans="1:17" s="13" customFormat="1" ht="14.25" customHeight="1">
      <c r="A293" s="34">
        <v>44997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837</v>
      </c>
      <c r="H293" s="26">
        <f t="shared" si="7"/>
        <v>3060.43</v>
      </c>
      <c r="I293" s="26">
        <f t="shared" si="7"/>
        <v>3365.67</v>
      </c>
      <c r="J293" s="26">
        <f t="shared" si="7"/>
        <v>3693.37</v>
      </c>
      <c r="K293" s="26">
        <f t="shared" si="6"/>
        <v>4128.03</v>
      </c>
      <c r="L293" s="15">
        <v>0</v>
      </c>
      <c r="M293" s="15">
        <v>47.13</v>
      </c>
      <c r="N293" s="17"/>
      <c r="O293" s="18"/>
      <c r="P293" s="12"/>
      <c r="Q293" s="12"/>
    </row>
    <row r="294" spans="1:17" s="13" customFormat="1" ht="14.25" customHeight="1">
      <c r="A294" s="34">
        <v>44997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837</v>
      </c>
      <c r="H294" s="26">
        <f t="shared" si="7"/>
        <v>3055.0699999999997</v>
      </c>
      <c r="I294" s="26">
        <f t="shared" si="7"/>
        <v>3360.31</v>
      </c>
      <c r="J294" s="26">
        <f t="shared" si="7"/>
        <v>3688.0099999999998</v>
      </c>
      <c r="K294" s="26">
        <f t="shared" si="6"/>
        <v>4122.67</v>
      </c>
      <c r="L294" s="15">
        <v>0</v>
      </c>
      <c r="M294" s="15">
        <v>94.81</v>
      </c>
      <c r="N294" s="17"/>
      <c r="O294" s="18"/>
      <c r="P294" s="12"/>
      <c r="Q294" s="12"/>
    </row>
    <row r="295" spans="1:17" s="13" customFormat="1" ht="14.25" customHeight="1">
      <c r="A295" s="34">
        <v>44997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837</v>
      </c>
      <c r="H295" s="26">
        <f t="shared" si="7"/>
        <v>2983.4399999999996</v>
      </c>
      <c r="I295" s="26">
        <f t="shared" si="7"/>
        <v>3288.68</v>
      </c>
      <c r="J295" s="26">
        <f t="shared" si="7"/>
        <v>3616.3799999999997</v>
      </c>
      <c r="K295" s="26">
        <f t="shared" si="6"/>
        <v>4051.04</v>
      </c>
      <c r="L295" s="15">
        <v>0</v>
      </c>
      <c r="M295" s="15">
        <v>290.2</v>
      </c>
      <c r="N295" s="17"/>
      <c r="O295" s="18"/>
      <c r="P295" s="12"/>
      <c r="Q295" s="12"/>
    </row>
    <row r="296" spans="1:17" s="13" customFormat="1" ht="14.25" customHeight="1">
      <c r="A296" s="34">
        <v>44997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837</v>
      </c>
      <c r="H296" s="26">
        <f t="shared" si="7"/>
        <v>2909.62</v>
      </c>
      <c r="I296" s="26">
        <f t="shared" si="7"/>
        <v>3214.86</v>
      </c>
      <c r="J296" s="26">
        <f t="shared" si="7"/>
        <v>3542.56</v>
      </c>
      <c r="K296" s="26">
        <f t="shared" si="6"/>
        <v>3977.2200000000003</v>
      </c>
      <c r="L296" s="15">
        <v>0</v>
      </c>
      <c r="M296" s="15">
        <v>240.11</v>
      </c>
      <c r="N296" s="17"/>
      <c r="O296" s="18"/>
      <c r="P296" s="12"/>
      <c r="Q296" s="12"/>
    </row>
    <row r="297" spans="1:17" s="13" customFormat="1" ht="14.25" customHeight="1">
      <c r="A297" s="34">
        <v>44998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837</v>
      </c>
      <c r="H297" s="26">
        <f t="shared" si="7"/>
        <v>2532.66</v>
      </c>
      <c r="I297" s="26">
        <f t="shared" si="7"/>
        <v>2837.9</v>
      </c>
      <c r="J297" s="26">
        <f t="shared" si="7"/>
        <v>3165.6</v>
      </c>
      <c r="K297" s="26">
        <f t="shared" si="6"/>
        <v>3600.26</v>
      </c>
      <c r="L297" s="15">
        <v>0</v>
      </c>
      <c r="M297" s="15">
        <v>80.93</v>
      </c>
      <c r="N297" s="17"/>
      <c r="O297" s="18"/>
      <c r="P297" s="12"/>
      <c r="Q297" s="12"/>
    </row>
    <row r="298" spans="1:17" s="13" customFormat="1" ht="14.25" customHeight="1">
      <c r="A298" s="34">
        <v>44998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837</v>
      </c>
      <c r="H298" s="26">
        <f t="shared" si="7"/>
        <v>2342.04</v>
      </c>
      <c r="I298" s="26">
        <f t="shared" si="7"/>
        <v>2647.28</v>
      </c>
      <c r="J298" s="26">
        <f t="shared" si="7"/>
        <v>2974.98</v>
      </c>
      <c r="K298" s="26">
        <f t="shared" si="6"/>
        <v>3409.6400000000003</v>
      </c>
      <c r="L298" s="15">
        <v>0</v>
      </c>
      <c r="M298" s="15">
        <v>205.21</v>
      </c>
      <c r="N298" s="17"/>
      <c r="O298" s="18"/>
      <c r="P298" s="12"/>
      <c r="Q298" s="12"/>
    </row>
    <row r="299" spans="1:17" s="13" customFormat="1" ht="14.25" customHeight="1">
      <c r="A299" s="34">
        <v>44998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837</v>
      </c>
      <c r="H299" s="26">
        <f t="shared" si="7"/>
        <v>2299.66</v>
      </c>
      <c r="I299" s="26">
        <f t="shared" si="7"/>
        <v>2604.9</v>
      </c>
      <c r="J299" s="26">
        <f t="shared" si="7"/>
        <v>2932.6</v>
      </c>
      <c r="K299" s="26">
        <f t="shared" si="6"/>
        <v>3367.26</v>
      </c>
      <c r="L299" s="15">
        <v>0</v>
      </c>
      <c r="M299" s="15">
        <v>187</v>
      </c>
      <c r="N299" s="17"/>
      <c r="O299" s="18"/>
      <c r="P299" s="12"/>
      <c r="Q299" s="12"/>
    </row>
    <row r="300" spans="1:17" s="13" customFormat="1" ht="14.25" customHeight="1">
      <c r="A300" s="34">
        <v>44998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837</v>
      </c>
      <c r="H300" s="26">
        <f t="shared" si="7"/>
        <v>2299.87</v>
      </c>
      <c r="I300" s="26">
        <f t="shared" si="7"/>
        <v>2605.11</v>
      </c>
      <c r="J300" s="26">
        <f t="shared" si="7"/>
        <v>2932.81</v>
      </c>
      <c r="K300" s="26">
        <f t="shared" si="6"/>
        <v>3367.4700000000003</v>
      </c>
      <c r="L300" s="15">
        <v>0</v>
      </c>
      <c r="M300" s="15">
        <v>79.7</v>
      </c>
      <c r="N300" s="17"/>
      <c r="O300" s="18"/>
      <c r="P300" s="12"/>
      <c r="Q300" s="12"/>
    </row>
    <row r="301" spans="1:17" s="13" customFormat="1" ht="14.25" customHeight="1">
      <c r="A301" s="34">
        <v>44998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837</v>
      </c>
      <c r="H301" s="26">
        <f t="shared" si="7"/>
        <v>2343.2599999999993</v>
      </c>
      <c r="I301" s="26">
        <f t="shared" si="7"/>
        <v>2648.4999999999995</v>
      </c>
      <c r="J301" s="26">
        <f t="shared" si="7"/>
        <v>2976.1999999999994</v>
      </c>
      <c r="K301" s="26">
        <f t="shared" si="6"/>
        <v>3410.8599999999997</v>
      </c>
      <c r="L301" s="15">
        <v>0</v>
      </c>
      <c r="M301" s="15">
        <v>54.82</v>
      </c>
      <c r="N301" s="17"/>
      <c r="O301" s="18"/>
      <c r="P301" s="12"/>
      <c r="Q301" s="12"/>
    </row>
    <row r="302" spans="1:17" s="13" customFormat="1" ht="14.25" customHeight="1">
      <c r="A302" s="34">
        <v>44998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837</v>
      </c>
      <c r="H302" s="26">
        <f t="shared" si="7"/>
        <v>2454.3499999999995</v>
      </c>
      <c r="I302" s="26">
        <f t="shared" si="7"/>
        <v>2759.5899999999997</v>
      </c>
      <c r="J302" s="26">
        <f t="shared" si="7"/>
        <v>3087.2899999999995</v>
      </c>
      <c r="K302" s="26">
        <f t="shared" si="6"/>
        <v>3521.95</v>
      </c>
      <c r="L302" s="15">
        <v>113.1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44998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837</v>
      </c>
      <c r="H303" s="26">
        <f t="shared" si="7"/>
        <v>2675.49</v>
      </c>
      <c r="I303" s="26">
        <f t="shared" si="7"/>
        <v>2980.73</v>
      </c>
      <c r="J303" s="26">
        <f t="shared" si="7"/>
        <v>3308.43</v>
      </c>
      <c r="K303" s="26">
        <f t="shared" si="6"/>
        <v>3743.09</v>
      </c>
      <c r="L303" s="15">
        <v>0</v>
      </c>
      <c r="M303" s="15">
        <v>48.81</v>
      </c>
      <c r="N303" s="17"/>
      <c r="O303" s="18"/>
      <c r="P303" s="12"/>
      <c r="Q303" s="12"/>
    </row>
    <row r="304" spans="1:17" s="13" customFormat="1" ht="14.25" customHeight="1">
      <c r="A304" s="34">
        <v>44998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837</v>
      </c>
      <c r="H304" s="26">
        <f t="shared" si="7"/>
        <v>2965.95</v>
      </c>
      <c r="I304" s="26">
        <f t="shared" si="7"/>
        <v>3271.19</v>
      </c>
      <c r="J304" s="26">
        <f t="shared" si="7"/>
        <v>3598.89</v>
      </c>
      <c r="K304" s="26">
        <f t="shared" si="6"/>
        <v>4033.55</v>
      </c>
      <c r="L304" s="15">
        <v>0</v>
      </c>
      <c r="M304" s="15">
        <v>37.89</v>
      </c>
      <c r="N304" s="17"/>
      <c r="O304" s="18"/>
      <c r="P304" s="12"/>
      <c r="Q304" s="12"/>
    </row>
    <row r="305" spans="1:17" s="13" customFormat="1" ht="14.25" customHeight="1">
      <c r="A305" s="34">
        <v>44998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837</v>
      </c>
      <c r="H305" s="26">
        <f t="shared" si="7"/>
        <v>3040.0799999999995</v>
      </c>
      <c r="I305" s="26">
        <f t="shared" si="7"/>
        <v>3345.3199999999997</v>
      </c>
      <c r="J305" s="26">
        <f t="shared" si="7"/>
        <v>3673.0199999999995</v>
      </c>
      <c r="K305" s="26">
        <f t="shared" si="6"/>
        <v>4107.679999999999</v>
      </c>
      <c r="L305" s="15">
        <v>0</v>
      </c>
      <c r="M305" s="15">
        <v>40.4</v>
      </c>
      <c r="N305" s="17"/>
      <c r="O305" s="18"/>
      <c r="P305" s="12"/>
      <c r="Q305" s="12"/>
    </row>
    <row r="306" spans="1:17" s="13" customFormat="1" ht="14.25" customHeight="1">
      <c r="A306" s="34">
        <v>44998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837</v>
      </c>
      <c r="H306" s="26">
        <f t="shared" si="7"/>
        <v>3071.2499999999995</v>
      </c>
      <c r="I306" s="26">
        <f t="shared" si="7"/>
        <v>3376.49</v>
      </c>
      <c r="J306" s="26">
        <f t="shared" si="7"/>
        <v>3704.1899999999996</v>
      </c>
      <c r="K306" s="26">
        <f t="shared" si="6"/>
        <v>4138.849999999999</v>
      </c>
      <c r="L306" s="15">
        <v>0</v>
      </c>
      <c r="M306" s="15">
        <v>96.14</v>
      </c>
      <c r="N306" s="17"/>
      <c r="O306" s="18"/>
      <c r="P306" s="12"/>
      <c r="Q306" s="12"/>
    </row>
    <row r="307" spans="1:17" s="13" customFormat="1" ht="14.25" customHeight="1">
      <c r="A307" s="34">
        <v>44998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837</v>
      </c>
      <c r="H307" s="26">
        <f t="shared" si="7"/>
        <v>3067.2699999999995</v>
      </c>
      <c r="I307" s="26">
        <f t="shared" si="7"/>
        <v>3372.5099999999998</v>
      </c>
      <c r="J307" s="26">
        <f t="shared" si="7"/>
        <v>3700.2099999999996</v>
      </c>
      <c r="K307" s="26">
        <f t="shared" si="6"/>
        <v>4134.87</v>
      </c>
      <c r="L307" s="15">
        <v>0</v>
      </c>
      <c r="M307" s="15">
        <v>110.97</v>
      </c>
      <c r="N307" s="17"/>
      <c r="O307" s="18"/>
      <c r="P307" s="12"/>
      <c r="Q307" s="12"/>
    </row>
    <row r="308" spans="1:17" s="13" customFormat="1" ht="14.25" customHeight="1">
      <c r="A308" s="34">
        <v>44998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837</v>
      </c>
      <c r="H308" s="26">
        <f t="shared" si="7"/>
        <v>3043.7699999999995</v>
      </c>
      <c r="I308" s="26">
        <f t="shared" si="7"/>
        <v>3349.0099999999998</v>
      </c>
      <c r="J308" s="26">
        <f t="shared" si="7"/>
        <v>3676.7099999999996</v>
      </c>
      <c r="K308" s="26">
        <f t="shared" si="6"/>
        <v>4111.37</v>
      </c>
      <c r="L308" s="15">
        <v>0</v>
      </c>
      <c r="M308" s="15">
        <v>93.02</v>
      </c>
      <c r="N308" s="17"/>
      <c r="O308" s="18"/>
      <c r="P308" s="12"/>
      <c r="Q308" s="12"/>
    </row>
    <row r="309" spans="1:17" s="13" customFormat="1" ht="14.25" customHeight="1">
      <c r="A309" s="34">
        <v>44998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837</v>
      </c>
      <c r="H309" s="26">
        <f t="shared" si="7"/>
        <v>3018.99</v>
      </c>
      <c r="I309" s="26">
        <f t="shared" si="7"/>
        <v>3324.23</v>
      </c>
      <c r="J309" s="26">
        <f t="shared" si="7"/>
        <v>3651.93</v>
      </c>
      <c r="K309" s="26">
        <f t="shared" si="6"/>
        <v>4086.59</v>
      </c>
      <c r="L309" s="15">
        <v>0</v>
      </c>
      <c r="M309" s="15">
        <v>93.14</v>
      </c>
      <c r="N309" s="17"/>
      <c r="O309" s="18"/>
      <c r="P309" s="12"/>
      <c r="Q309" s="12"/>
    </row>
    <row r="310" spans="1:17" s="13" customFormat="1" ht="14.25" customHeight="1">
      <c r="A310" s="34">
        <v>44998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837</v>
      </c>
      <c r="H310" s="26">
        <f t="shared" si="7"/>
        <v>3055.9399999999996</v>
      </c>
      <c r="I310" s="26">
        <f t="shared" si="7"/>
        <v>3361.18</v>
      </c>
      <c r="J310" s="26">
        <f t="shared" si="7"/>
        <v>3688.8799999999997</v>
      </c>
      <c r="K310" s="26">
        <f t="shared" si="6"/>
        <v>4123.54</v>
      </c>
      <c r="L310" s="15">
        <v>0</v>
      </c>
      <c r="M310" s="15">
        <v>89.44</v>
      </c>
      <c r="N310" s="17"/>
      <c r="O310" s="18"/>
      <c r="P310" s="12"/>
      <c r="Q310" s="12"/>
    </row>
    <row r="311" spans="1:17" s="13" customFormat="1" ht="14.25" customHeight="1">
      <c r="A311" s="34">
        <v>44998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837</v>
      </c>
      <c r="H311" s="26">
        <f t="shared" si="7"/>
        <v>3055.4599999999996</v>
      </c>
      <c r="I311" s="26">
        <f t="shared" si="7"/>
        <v>3360.7</v>
      </c>
      <c r="J311" s="26">
        <f t="shared" si="7"/>
        <v>3688.3999999999996</v>
      </c>
      <c r="K311" s="26">
        <f t="shared" si="6"/>
        <v>4123.0599999999995</v>
      </c>
      <c r="L311" s="15">
        <v>0</v>
      </c>
      <c r="M311" s="15">
        <v>72.38</v>
      </c>
      <c r="N311" s="17"/>
      <c r="O311" s="18"/>
      <c r="P311" s="12"/>
      <c r="Q311" s="12"/>
    </row>
    <row r="312" spans="1:17" s="13" customFormat="1" ht="14.25" customHeight="1">
      <c r="A312" s="34">
        <v>44998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837</v>
      </c>
      <c r="H312" s="26">
        <f t="shared" si="7"/>
        <v>3040.5599999999995</v>
      </c>
      <c r="I312" s="26">
        <f t="shared" si="7"/>
        <v>3345.7999999999997</v>
      </c>
      <c r="J312" s="26">
        <f t="shared" si="7"/>
        <v>3673.4999999999995</v>
      </c>
      <c r="K312" s="26">
        <f t="shared" si="6"/>
        <v>4108.16</v>
      </c>
      <c r="L312" s="15">
        <v>0</v>
      </c>
      <c r="M312" s="15">
        <v>37.31</v>
      </c>
      <c r="N312" s="17"/>
      <c r="O312" s="18"/>
      <c r="P312" s="12"/>
      <c r="Q312" s="12"/>
    </row>
    <row r="313" spans="1:17" s="13" customFormat="1" ht="14.25" customHeight="1">
      <c r="A313" s="34">
        <v>44998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837</v>
      </c>
      <c r="H313" s="26">
        <f t="shared" si="7"/>
        <v>3038.68</v>
      </c>
      <c r="I313" s="26">
        <f t="shared" si="7"/>
        <v>3343.92</v>
      </c>
      <c r="J313" s="26">
        <f t="shared" si="7"/>
        <v>3671.62</v>
      </c>
      <c r="K313" s="26">
        <f t="shared" si="6"/>
        <v>4106.28</v>
      </c>
      <c r="L313" s="15">
        <v>0</v>
      </c>
      <c r="M313" s="15">
        <v>26.05</v>
      </c>
      <c r="N313" s="17"/>
      <c r="O313" s="18"/>
      <c r="P313" s="12"/>
      <c r="Q313" s="12"/>
    </row>
    <row r="314" spans="1:17" s="13" customFormat="1" ht="14.25" customHeight="1">
      <c r="A314" s="34">
        <v>44998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837</v>
      </c>
      <c r="H314" s="26">
        <f t="shared" si="7"/>
        <v>3031.7499999999995</v>
      </c>
      <c r="I314" s="26">
        <f t="shared" si="7"/>
        <v>3336.99</v>
      </c>
      <c r="J314" s="26">
        <f t="shared" si="7"/>
        <v>3664.6899999999996</v>
      </c>
      <c r="K314" s="26">
        <f t="shared" si="6"/>
        <v>4099.349999999999</v>
      </c>
      <c r="L314" s="15">
        <v>0</v>
      </c>
      <c r="M314" s="15">
        <v>9.5</v>
      </c>
      <c r="N314" s="17"/>
      <c r="O314" s="18"/>
      <c r="P314" s="12"/>
      <c r="Q314" s="12"/>
    </row>
    <row r="315" spans="1:17" s="13" customFormat="1" ht="14.25" customHeight="1">
      <c r="A315" s="34">
        <v>44998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837</v>
      </c>
      <c r="H315" s="26">
        <f t="shared" si="7"/>
        <v>3016.66</v>
      </c>
      <c r="I315" s="26">
        <f t="shared" si="7"/>
        <v>3321.9</v>
      </c>
      <c r="J315" s="26">
        <f t="shared" si="7"/>
        <v>3649.6</v>
      </c>
      <c r="K315" s="26">
        <f t="shared" si="6"/>
        <v>4084.26</v>
      </c>
      <c r="L315" s="15">
        <v>7.94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44998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837</v>
      </c>
      <c r="H316" s="26">
        <f t="shared" si="7"/>
        <v>3048.5599999999995</v>
      </c>
      <c r="I316" s="26">
        <f t="shared" si="7"/>
        <v>3353.7999999999997</v>
      </c>
      <c r="J316" s="26">
        <f t="shared" si="7"/>
        <v>3681.4999999999995</v>
      </c>
      <c r="K316" s="26">
        <f t="shared" si="6"/>
        <v>4116.16</v>
      </c>
      <c r="L316" s="15">
        <v>0</v>
      </c>
      <c r="M316" s="15">
        <v>31.13</v>
      </c>
      <c r="N316" s="17"/>
      <c r="O316" s="18"/>
      <c r="P316" s="12"/>
      <c r="Q316" s="12"/>
    </row>
    <row r="317" spans="1:17" s="13" customFormat="1" ht="14.25" customHeight="1">
      <c r="A317" s="34">
        <v>44998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837</v>
      </c>
      <c r="H317" s="26">
        <f t="shared" si="7"/>
        <v>3065.9199999999996</v>
      </c>
      <c r="I317" s="26">
        <f t="shared" si="7"/>
        <v>3371.16</v>
      </c>
      <c r="J317" s="26">
        <f t="shared" si="7"/>
        <v>3698.8599999999997</v>
      </c>
      <c r="K317" s="26">
        <f t="shared" si="6"/>
        <v>4133.5199999999995</v>
      </c>
      <c r="L317" s="15">
        <v>0</v>
      </c>
      <c r="M317" s="15">
        <v>55.56</v>
      </c>
      <c r="N317" s="17"/>
      <c r="O317" s="18"/>
      <c r="P317" s="12"/>
      <c r="Q317" s="12"/>
    </row>
    <row r="318" spans="1:17" s="13" customFormat="1" ht="14.25" customHeight="1">
      <c r="A318" s="34">
        <v>44998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837</v>
      </c>
      <c r="H318" s="26">
        <f t="shared" si="7"/>
        <v>3081.3899999999994</v>
      </c>
      <c r="I318" s="26">
        <f t="shared" si="7"/>
        <v>3386.6299999999997</v>
      </c>
      <c r="J318" s="26">
        <f t="shared" si="7"/>
        <v>3714.3299999999995</v>
      </c>
      <c r="K318" s="26">
        <f t="shared" si="6"/>
        <v>4148.99</v>
      </c>
      <c r="L318" s="15">
        <v>0</v>
      </c>
      <c r="M318" s="15">
        <v>34.4</v>
      </c>
      <c r="N318" s="17"/>
      <c r="O318" s="18"/>
      <c r="P318" s="12"/>
      <c r="Q318" s="12"/>
    </row>
    <row r="319" spans="1:17" s="13" customFormat="1" ht="14.25" customHeight="1">
      <c r="A319" s="34">
        <v>44998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837</v>
      </c>
      <c r="H319" s="26">
        <f t="shared" si="7"/>
        <v>2999.49</v>
      </c>
      <c r="I319" s="26">
        <f t="shared" si="7"/>
        <v>3304.73</v>
      </c>
      <c r="J319" s="26">
        <f t="shared" si="7"/>
        <v>3632.43</v>
      </c>
      <c r="K319" s="26">
        <f t="shared" si="6"/>
        <v>4067.09</v>
      </c>
      <c r="L319" s="15">
        <v>0</v>
      </c>
      <c r="M319" s="15">
        <v>65.77</v>
      </c>
      <c r="N319" s="17"/>
      <c r="O319" s="18"/>
      <c r="P319" s="12"/>
      <c r="Q319" s="12"/>
    </row>
    <row r="320" spans="1:17" s="13" customFormat="1" ht="14.25" customHeight="1">
      <c r="A320" s="34">
        <v>44998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837</v>
      </c>
      <c r="H320" s="26">
        <f t="shared" si="7"/>
        <v>2953.4599999999996</v>
      </c>
      <c r="I320" s="26">
        <f t="shared" si="7"/>
        <v>3258.7</v>
      </c>
      <c r="J320" s="26">
        <f t="shared" si="7"/>
        <v>3586.3999999999996</v>
      </c>
      <c r="K320" s="26">
        <f t="shared" si="6"/>
        <v>4021.0599999999995</v>
      </c>
      <c r="L320" s="15">
        <v>0</v>
      </c>
      <c r="M320" s="15">
        <v>855.35</v>
      </c>
      <c r="N320" s="17"/>
      <c r="O320" s="18"/>
      <c r="P320" s="12"/>
      <c r="Q320" s="12"/>
    </row>
    <row r="321" spans="1:17" s="13" customFormat="1" ht="14.25" customHeight="1">
      <c r="A321" s="34">
        <v>44999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837</v>
      </c>
      <c r="H321" s="26">
        <f t="shared" si="7"/>
        <v>2406.7499999999995</v>
      </c>
      <c r="I321" s="26">
        <f t="shared" si="7"/>
        <v>2711.99</v>
      </c>
      <c r="J321" s="26">
        <f t="shared" si="7"/>
        <v>3039.6899999999996</v>
      </c>
      <c r="K321" s="26">
        <f t="shared" si="6"/>
        <v>3474.3499999999995</v>
      </c>
      <c r="L321" s="15">
        <v>0</v>
      </c>
      <c r="M321" s="15">
        <v>221.02</v>
      </c>
      <c r="N321" s="17"/>
      <c r="O321" s="18"/>
      <c r="P321" s="12"/>
      <c r="Q321" s="12"/>
    </row>
    <row r="322" spans="1:17" s="13" customFormat="1" ht="14.25" customHeight="1">
      <c r="A322" s="34">
        <v>44999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837</v>
      </c>
      <c r="H322" s="26">
        <f t="shared" si="7"/>
        <v>2320.0499999999997</v>
      </c>
      <c r="I322" s="26">
        <f t="shared" si="7"/>
        <v>2625.29</v>
      </c>
      <c r="J322" s="26">
        <f t="shared" si="7"/>
        <v>2952.99</v>
      </c>
      <c r="K322" s="26">
        <f t="shared" si="6"/>
        <v>3387.6499999999996</v>
      </c>
      <c r="L322" s="15">
        <v>0</v>
      </c>
      <c r="M322" s="15">
        <v>217.66</v>
      </c>
      <c r="N322" s="17"/>
      <c r="O322" s="18"/>
      <c r="P322" s="12"/>
      <c r="Q322" s="12"/>
    </row>
    <row r="323" spans="1:17" s="13" customFormat="1" ht="14.25" customHeight="1">
      <c r="A323" s="34">
        <v>44999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837</v>
      </c>
      <c r="H323" s="26">
        <f t="shared" si="7"/>
        <v>2262.9399999999996</v>
      </c>
      <c r="I323" s="26">
        <f t="shared" si="7"/>
        <v>2568.18</v>
      </c>
      <c r="J323" s="26">
        <f t="shared" si="7"/>
        <v>2895.8799999999997</v>
      </c>
      <c r="K323" s="26">
        <f t="shared" si="6"/>
        <v>3330.54</v>
      </c>
      <c r="L323" s="15">
        <v>0</v>
      </c>
      <c r="M323" s="15">
        <v>238.03</v>
      </c>
      <c r="N323" s="17"/>
      <c r="O323" s="18"/>
      <c r="P323" s="12"/>
      <c r="Q323" s="12"/>
    </row>
    <row r="324" spans="1:17" s="13" customFormat="1" ht="14.25" customHeight="1">
      <c r="A324" s="34">
        <v>44999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837</v>
      </c>
      <c r="H324" s="26">
        <f t="shared" si="7"/>
        <v>2264.7999999999997</v>
      </c>
      <c r="I324" s="26">
        <f t="shared" si="7"/>
        <v>2570.04</v>
      </c>
      <c r="J324" s="26">
        <f t="shared" si="7"/>
        <v>2897.74</v>
      </c>
      <c r="K324" s="26">
        <f t="shared" si="6"/>
        <v>3332.3999999999996</v>
      </c>
      <c r="L324" s="15">
        <v>0</v>
      </c>
      <c r="M324" s="15">
        <v>187.18</v>
      </c>
      <c r="N324" s="17"/>
      <c r="O324" s="18"/>
      <c r="P324" s="12"/>
      <c r="Q324" s="12"/>
    </row>
    <row r="325" spans="1:17" s="13" customFormat="1" ht="14.25" customHeight="1">
      <c r="A325" s="34">
        <v>44999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837</v>
      </c>
      <c r="H325" s="26">
        <f t="shared" si="7"/>
        <v>2288.66</v>
      </c>
      <c r="I325" s="26">
        <f t="shared" si="7"/>
        <v>2593.9</v>
      </c>
      <c r="J325" s="26">
        <f t="shared" si="7"/>
        <v>2921.6</v>
      </c>
      <c r="K325" s="26">
        <f t="shared" si="6"/>
        <v>3356.26</v>
      </c>
      <c r="L325" s="15">
        <v>11.78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44999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837</v>
      </c>
      <c r="H326" s="26">
        <f t="shared" si="7"/>
        <v>2445.29</v>
      </c>
      <c r="I326" s="26">
        <f t="shared" si="7"/>
        <v>2750.53</v>
      </c>
      <c r="J326" s="26">
        <f t="shared" si="7"/>
        <v>3078.23</v>
      </c>
      <c r="K326" s="26">
        <f t="shared" si="6"/>
        <v>3512.8900000000003</v>
      </c>
      <c r="L326" s="15">
        <v>110.71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44999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837</v>
      </c>
      <c r="H327" s="26">
        <f t="shared" si="7"/>
        <v>2754.2</v>
      </c>
      <c r="I327" s="26">
        <f t="shared" si="7"/>
        <v>3059.44</v>
      </c>
      <c r="J327" s="26">
        <f t="shared" si="7"/>
        <v>3387.14</v>
      </c>
      <c r="K327" s="26">
        <f t="shared" si="6"/>
        <v>3821.8</v>
      </c>
      <c r="L327" s="15">
        <v>44.45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44999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837</v>
      </c>
      <c r="H328" s="26">
        <f t="shared" si="7"/>
        <v>2934.8899999999994</v>
      </c>
      <c r="I328" s="26">
        <f t="shared" si="7"/>
        <v>3240.1299999999997</v>
      </c>
      <c r="J328" s="26">
        <f t="shared" si="7"/>
        <v>3567.8299999999995</v>
      </c>
      <c r="K328" s="26">
        <f t="shared" si="6"/>
        <v>4002.49</v>
      </c>
      <c r="L328" s="15">
        <v>0</v>
      </c>
      <c r="M328" s="15">
        <v>31.06</v>
      </c>
      <c r="N328" s="17"/>
      <c r="O328" s="18"/>
      <c r="P328" s="12"/>
      <c r="Q328" s="12"/>
    </row>
    <row r="329" spans="1:17" s="13" customFormat="1" ht="14.25" customHeight="1">
      <c r="A329" s="34">
        <v>44999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837</v>
      </c>
      <c r="H329" s="26">
        <f t="shared" si="7"/>
        <v>2967.7199999999993</v>
      </c>
      <c r="I329" s="26">
        <f t="shared" si="7"/>
        <v>3272.9599999999996</v>
      </c>
      <c r="J329" s="26">
        <f t="shared" si="7"/>
        <v>3600.6599999999994</v>
      </c>
      <c r="K329" s="26">
        <f t="shared" si="7"/>
        <v>4035.3199999999997</v>
      </c>
      <c r="L329" s="15">
        <v>0</v>
      </c>
      <c r="M329" s="15">
        <v>30.65</v>
      </c>
      <c r="N329" s="17"/>
      <c r="O329" s="18"/>
      <c r="P329" s="12"/>
      <c r="Q329" s="12"/>
    </row>
    <row r="330" spans="1:17" s="13" customFormat="1" ht="14.25" customHeight="1">
      <c r="A330" s="34">
        <v>44999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837</v>
      </c>
      <c r="H330" s="26">
        <f aca="true" t="shared" si="8" ref="H330:K393">SUM($C330,$G330,R$4,R$6)</f>
        <v>2972.8599999999997</v>
      </c>
      <c r="I330" s="26">
        <f t="shared" si="8"/>
        <v>3278.1</v>
      </c>
      <c r="J330" s="26">
        <f t="shared" si="8"/>
        <v>3605.7999999999997</v>
      </c>
      <c r="K330" s="26">
        <f t="shared" si="8"/>
        <v>4040.46</v>
      </c>
      <c r="L330" s="15">
        <v>0</v>
      </c>
      <c r="M330" s="15">
        <v>66.63</v>
      </c>
      <c r="N330" s="17"/>
      <c r="O330" s="18"/>
      <c r="P330" s="12"/>
      <c r="Q330" s="12"/>
    </row>
    <row r="331" spans="1:17" s="13" customFormat="1" ht="14.25" customHeight="1">
      <c r="A331" s="34">
        <v>44999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837</v>
      </c>
      <c r="H331" s="26">
        <f t="shared" si="8"/>
        <v>2974.6099999999997</v>
      </c>
      <c r="I331" s="26">
        <f t="shared" si="8"/>
        <v>3279.85</v>
      </c>
      <c r="J331" s="26">
        <f t="shared" si="8"/>
        <v>3607.5499999999997</v>
      </c>
      <c r="K331" s="26">
        <f t="shared" si="8"/>
        <v>4042.21</v>
      </c>
      <c r="L331" s="15">
        <v>0</v>
      </c>
      <c r="M331" s="15">
        <v>125.08</v>
      </c>
      <c r="N331" s="17"/>
      <c r="O331" s="18"/>
      <c r="P331" s="12"/>
      <c r="Q331" s="12"/>
    </row>
    <row r="332" spans="1:17" s="13" customFormat="1" ht="14.25" customHeight="1">
      <c r="A332" s="34">
        <v>44999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837</v>
      </c>
      <c r="H332" s="26">
        <f t="shared" si="8"/>
        <v>2968.1899999999996</v>
      </c>
      <c r="I332" s="26">
        <f t="shared" si="8"/>
        <v>3273.43</v>
      </c>
      <c r="J332" s="26">
        <f t="shared" si="8"/>
        <v>3601.1299999999997</v>
      </c>
      <c r="K332" s="26">
        <f t="shared" si="8"/>
        <v>4035.79</v>
      </c>
      <c r="L332" s="15">
        <v>0</v>
      </c>
      <c r="M332" s="15">
        <v>48.91</v>
      </c>
      <c r="N332" s="17"/>
      <c r="O332" s="18"/>
      <c r="P332" s="12"/>
      <c r="Q332" s="12"/>
    </row>
    <row r="333" spans="1:17" s="13" customFormat="1" ht="14.25" customHeight="1">
      <c r="A333" s="34">
        <v>44999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837</v>
      </c>
      <c r="H333" s="26">
        <f t="shared" si="8"/>
        <v>2956.8199999999997</v>
      </c>
      <c r="I333" s="26">
        <f t="shared" si="8"/>
        <v>3262.06</v>
      </c>
      <c r="J333" s="26">
        <f t="shared" si="8"/>
        <v>3589.7599999999998</v>
      </c>
      <c r="K333" s="26">
        <f t="shared" si="8"/>
        <v>4024.42</v>
      </c>
      <c r="L333" s="15">
        <v>0</v>
      </c>
      <c r="M333" s="15">
        <v>43.27</v>
      </c>
      <c r="N333" s="17"/>
      <c r="O333" s="18"/>
      <c r="P333" s="12"/>
      <c r="Q333" s="12"/>
    </row>
    <row r="334" spans="1:17" s="13" customFormat="1" ht="14.25" customHeight="1">
      <c r="A334" s="34">
        <v>44999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837</v>
      </c>
      <c r="H334" s="26">
        <f t="shared" si="8"/>
        <v>2960.3599999999997</v>
      </c>
      <c r="I334" s="26">
        <f t="shared" si="8"/>
        <v>3265.6</v>
      </c>
      <c r="J334" s="26">
        <f t="shared" si="8"/>
        <v>3593.2999999999997</v>
      </c>
      <c r="K334" s="26">
        <f t="shared" si="8"/>
        <v>4027.96</v>
      </c>
      <c r="L334" s="15">
        <v>0</v>
      </c>
      <c r="M334" s="15">
        <v>45.05</v>
      </c>
      <c r="N334" s="17"/>
      <c r="O334" s="18"/>
      <c r="P334" s="12"/>
      <c r="Q334" s="12"/>
    </row>
    <row r="335" spans="1:17" s="13" customFormat="1" ht="14.25" customHeight="1">
      <c r="A335" s="34">
        <v>44999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837</v>
      </c>
      <c r="H335" s="26">
        <f t="shared" si="8"/>
        <v>2959.8499999999995</v>
      </c>
      <c r="I335" s="26">
        <f t="shared" si="8"/>
        <v>3265.0899999999997</v>
      </c>
      <c r="J335" s="26">
        <f t="shared" si="8"/>
        <v>3592.7899999999995</v>
      </c>
      <c r="K335" s="26">
        <f t="shared" si="8"/>
        <v>4027.45</v>
      </c>
      <c r="L335" s="15">
        <v>0</v>
      </c>
      <c r="M335" s="15">
        <v>19.83</v>
      </c>
      <c r="N335" s="17"/>
      <c r="O335" s="18"/>
      <c r="P335" s="12"/>
      <c r="Q335" s="12"/>
    </row>
    <row r="336" spans="1:17" s="13" customFormat="1" ht="14.25" customHeight="1">
      <c r="A336" s="34">
        <v>44999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837</v>
      </c>
      <c r="H336" s="26">
        <f t="shared" si="8"/>
        <v>2956.41</v>
      </c>
      <c r="I336" s="26">
        <f t="shared" si="8"/>
        <v>3261.65</v>
      </c>
      <c r="J336" s="26">
        <f t="shared" si="8"/>
        <v>3589.35</v>
      </c>
      <c r="K336" s="26">
        <f t="shared" si="8"/>
        <v>4024.01</v>
      </c>
      <c r="L336" s="15">
        <v>0</v>
      </c>
      <c r="M336" s="15">
        <v>8.2</v>
      </c>
      <c r="N336" s="17"/>
      <c r="O336" s="18"/>
      <c r="P336" s="12"/>
      <c r="Q336" s="12"/>
    </row>
    <row r="337" spans="1:17" s="13" customFormat="1" ht="14.25" customHeight="1">
      <c r="A337" s="34">
        <v>44999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837</v>
      </c>
      <c r="H337" s="26">
        <f t="shared" si="8"/>
        <v>2944.1499999999996</v>
      </c>
      <c r="I337" s="26">
        <f t="shared" si="8"/>
        <v>3249.39</v>
      </c>
      <c r="J337" s="26">
        <f t="shared" si="8"/>
        <v>3577.0899999999997</v>
      </c>
      <c r="K337" s="26">
        <f t="shared" si="8"/>
        <v>4011.75</v>
      </c>
      <c r="L337" s="15">
        <v>1.81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44999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837</v>
      </c>
      <c r="H338" s="26">
        <f t="shared" si="8"/>
        <v>2960.3099999999995</v>
      </c>
      <c r="I338" s="26">
        <f t="shared" si="8"/>
        <v>3265.5499999999997</v>
      </c>
      <c r="J338" s="26">
        <f t="shared" si="8"/>
        <v>3593.2499999999995</v>
      </c>
      <c r="K338" s="26">
        <f t="shared" si="8"/>
        <v>4027.91</v>
      </c>
      <c r="L338" s="15">
        <v>0</v>
      </c>
      <c r="M338" s="15">
        <v>18.07</v>
      </c>
      <c r="N338" s="17"/>
      <c r="O338" s="18"/>
      <c r="P338" s="12"/>
      <c r="Q338" s="12"/>
    </row>
    <row r="339" spans="1:17" s="13" customFormat="1" ht="14.25" customHeight="1">
      <c r="A339" s="34">
        <v>44999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837</v>
      </c>
      <c r="H339" s="26">
        <f t="shared" si="8"/>
        <v>2935.8899999999994</v>
      </c>
      <c r="I339" s="26">
        <f t="shared" si="8"/>
        <v>3241.1299999999997</v>
      </c>
      <c r="J339" s="26">
        <f t="shared" si="8"/>
        <v>3568.8299999999995</v>
      </c>
      <c r="K339" s="26">
        <f t="shared" si="8"/>
        <v>4003.49</v>
      </c>
      <c r="L339" s="15">
        <v>83.22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44999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837</v>
      </c>
      <c r="H340" s="26">
        <f t="shared" si="8"/>
        <v>2946.6799999999994</v>
      </c>
      <c r="I340" s="26">
        <f t="shared" si="8"/>
        <v>3251.9199999999996</v>
      </c>
      <c r="J340" s="26">
        <f t="shared" si="8"/>
        <v>3579.6199999999994</v>
      </c>
      <c r="K340" s="26">
        <f t="shared" si="8"/>
        <v>4014.2799999999997</v>
      </c>
      <c r="L340" s="15">
        <v>40.19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44999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837</v>
      </c>
      <c r="H341" s="26">
        <f t="shared" si="8"/>
        <v>2955.6399999999994</v>
      </c>
      <c r="I341" s="26">
        <f t="shared" si="8"/>
        <v>3260.8799999999997</v>
      </c>
      <c r="J341" s="26">
        <f t="shared" si="8"/>
        <v>3588.5799999999995</v>
      </c>
      <c r="K341" s="26">
        <f t="shared" si="8"/>
        <v>4023.24</v>
      </c>
      <c r="L341" s="15">
        <v>0</v>
      </c>
      <c r="M341" s="15">
        <v>15.96</v>
      </c>
      <c r="N341" s="17"/>
      <c r="O341" s="18"/>
      <c r="P341" s="12"/>
      <c r="Q341" s="12"/>
    </row>
    <row r="342" spans="1:17" s="13" customFormat="1" ht="14.25" customHeight="1">
      <c r="A342" s="34">
        <v>44999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837</v>
      </c>
      <c r="H342" s="26">
        <f t="shared" si="8"/>
        <v>2956.8499999999995</v>
      </c>
      <c r="I342" s="26">
        <f t="shared" si="8"/>
        <v>3262.0899999999997</v>
      </c>
      <c r="J342" s="26">
        <f t="shared" si="8"/>
        <v>3589.7899999999995</v>
      </c>
      <c r="K342" s="26">
        <f t="shared" si="8"/>
        <v>4024.45</v>
      </c>
      <c r="L342" s="15">
        <v>0</v>
      </c>
      <c r="M342" s="15">
        <v>83.96</v>
      </c>
      <c r="N342" s="17"/>
      <c r="O342" s="18"/>
      <c r="P342" s="12"/>
      <c r="Q342" s="12"/>
    </row>
    <row r="343" spans="1:17" s="13" customFormat="1" ht="14.25" customHeight="1">
      <c r="A343" s="34">
        <v>44999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837</v>
      </c>
      <c r="H343" s="26">
        <f t="shared" si="8"/>
        <v>2912.7699999999995</v>
      </c>
      <c r="I343" s="26">
        <f t="shared" si="8"/>
        <v>3218.0099999999998</v>
      </c>
      <c r="J343" s="26">
        <f t="shared" si="8"/>
        <v>3545.7099999999996</v>
      </c>
      <c r="K343" s="26">
        <f t="shared" si="8"/>
        <v>3980.37</v>
      </c>
      <c r="L343" s="15">
        <v>0</v>
      </c>
      <c r="M343" s="15">
        <v>784.05</v>
      </c>
      <c r="N343" s="17"/>
      <c r="O343" s="18"/>
      <c r="P343" s="12"/>
      <c r="Q343" s="12"/>
    </row>
    <row r="344" spans="1:17" s="13" customFormat="1" ht="14.25" customHeight="1">
      <c r="A344" s="34">
        <v>44999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837</v>
      </c>
      <c r="H344" s="26">
        <f t="shared" si="8"/>
        <v>2402.2299999999996</v>
      </c>
      <c r="I344" s="26">
        <f t="shared" si="8"/>
        <v>2707.47</v>
      </c>
      <c r="J344" s="26">
        <f t="shared" si="8"/>
        <v>3035.1699999999996</v>
      </c>
      <c r="K344" s="26">
        <f t="shared" si="8"/>
        <v>3469.83</v>
      </c>
      <c r="L344" s="15">
        <v>0</v>
      </c>
      <c r="M344" s="15">
        <v>431.9</v>
      </c>
      <c r="N344" s="17"/>
      <c r="O344" s="18"/>
      <c r="P344" s="12"/>
      <c r="Q344" s="12"/>
    </row>
    <row r="345" spans="1:17" s="13" customFormat="1" ht="14.25" customHeight="1">
      <c r="A345" s="34">
        <v>45000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837</v>
      </c>
      <c r="H345" s="26">
        <f t="shared" si="8"/>
        <v>2182.5999999999995</v>
      </c>
      <c r="I345" s="26">
        <f t="shared" si="8"/>
        <v>2487.8399999999997</v>
      </c>
      <c r="J345" s="26">
        <f t="shared" si="8"/>
        <v>2815.5399999999995</v>
      </c>
      <c r="K345" s="26">
        <f t="shared" si="8"/>
        <v>3250.2</v>
      </c>
      <c r="L345" s="15">
        <v>0</v>
      </c>
      <c r="M345" s="15">
        <v>183.94</v>
      </c>
      <c r="N345" s="17"/>
      <c r="O345" s="18"/>
      <c r="P345" s="12"/>
      <c r="Q345" s="12"/>
    </row>
    <row r="346" spans="1:17" s="13" customFormat="1" ht="14.25" customHeight="1">
      <c r="A346" s="34">
        <v>45000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837</v>
      </c>
      <c r="H346" s="26">
        <f t="shared" si="8"/>
        <v>2047.3400000000001</v>
      </c>
      <c r="I346" s="26">
        <f t="shared" si="8"/>
        <v>2352.58</v>
      </c>
      <c r="J346" s="26">
        <f t="shared" si="8"/>
        <v>2680.2799999999997</v>
      </c>
      <c r="K346" s="26">
        <f t="shared" si="8"/>
        <v>3114.9399999999996</v>
      </c>
      <c r="L346" s="15">
        <v>0</v>
      </c>
      <c r="M346" s="15">
        <v>130.54</v>
      </c>
      <c r="N346" s="17"/>
      <c r="O346" s="18"/>
      <c r="P346" s="12"/>
      <c r="Q346" s="12"/>
    </row>
    <row r="347" spans="1:17" s="13" customFormat="1" ht="14.25" customHeight="1">
      <c r="A347" s="34">
        <v>45000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837</v>
      </c>
      <c r="H347" s="26">
        <f t="shared" si="8"/>
        <v>2021.0400000000002</v>
      </c>
      <c r="I347" s="26">
        <f t="shared" si="8"/>
        <v>2326.2799999999997</v>
      </c>
      <c r="J347" s="26">
        <f t="shared" si="8"/>
        <v>2653.98</v>
      </c>
      <c r="K347" s="26">
        <f t="shared" si="8"/>
        <v>3088.64</v>
      </c>
      <c r="L347" s="15">
        <v>0</v>
      </c>
      <c r="M347" s="15">
        <v>160.27</v>
      </c>
      <c r="N347" s="17"/>
      <c r="O347" s="18"/>
      <c r="P347" s="12"/>
      <c r="Q347" s="12"/>
    </row>
    <row r="348" spans="1:17" s="13" customFormat="1" ht="14.25" customHeight="1">
      <c r="A348" s="34">
        <v>45000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837</v>
      </c>
      <c r="H348" s="26">
        <f t="shared" si="8"/>
        <v>2023.94</v>
      </c>
      <c r="I348" s="26">
        <f t="shared" si="8"/>
        <v>2329.18</v>
      </c>
      <c r="J348" s="26">
        <f t="shared" si="8"/>
        <v>2656.8799999999997</v>
      </c>
      <c r="K348" s="26">
        <f t="shared" si="8"/>
        <v>3091.54</v>
      </c>
      <c r="L348" s="15">
        <v>0</v>
      </c>
      <c r="M348" s="15">
        <v>46.03</v>
      </c>
      <c r="N348" s="17"/>
      <c r="O348" s="18"/>
      <c r="P348" s="12"/>
      <c r="Q348" s="12"/>
    </row>
    <row r="349" spans="1:17" s="13" customFormat="1" ht="14.25" customHeight="1">
      <c r="A349" s="34">
        <v>45000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837</v>
      </c>
      <c r="H349" s="26">
        <f t="shared" si="8"/>
        <v>2045.93</v>
      </c>
      <c r="I349" s="26">
        <f t="shared" si="8"/>
        <v>2351.17</v>
      </c>
      <c r="J349" s="26">
        <f t="shared" si="8"/>
        <v>2678.87</v>
      </c>
      <c r="K349" s="26">
        <f t="shared" si="8"/>
        <v>3113.5299999999997</v>
      </c>
      <c r="L349" s="15">
        <v>0</v>
      </c>
      <c r="M349" s="15">
        <v>21.05</v>
      </c>
      <c r="N349" s="17"/>
      <c r="O349" s="18"/>
      <c r="P349" s="12"/>
      <c r="Q349" s="12"/>
    </row>
    <row r="350" spans="1:17" s="13" customFormat="1" ht="14.25" customHeight="1">
      <c r="A350" s="34">
        <v>45000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837</v>
      </c>
      <c r="H350" s="26">
        <f t="shared" si="8"/>
        <v>2263.7699999999995</v>
      </c>
      <c r="I350" s="26">
        <f t="shared" si="8"/>
        <v>2569.0099999999998</v>
      </c>
      <c r="J350" s="26">
        <f t="shared" si="8"/>
        <v>2896.7099999999996</v>
      </c>
      <c r="K350" s="26">
        <f t="shared" si="8"/>
        <v>3331.37</v>
      </c>
      <c r="L350" s="15">
        <v>70.17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45000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837</v>
      </c>
      <c r="H351" s="26">
        <f t="shared" si="8"/>
        <v>2393.0499999999997</v>
      </c>
      <c r="I351" s="26">
        <f t="shared" si="8"/>
        <v>2698.29</v>
      </c>
      <c r="J351" s="26">
        <f t="shared" si="8"/>
        <v>3025.99</v>
      </c>
      <c r="K351" s="26">
        <f t="shared" si="8"/>
        <v>3460.6499999999996</v>
      </c>
      <c r="L351" s="15">
        <v>295.82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45000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837</v>
      </c>
      <c r="H352" s="26">
        <f t="shared" si="8"/>
        <v>2803.5999999999995</v>
      </c>
      <c r="I352" s="26">
        <f t="shared" si="8"/>
        <v>3108.8399999999997</v>
      </c>
      <c r="J352" s="26">
        <f t="shared" si="8"/>
        <v>3436.5399999999995</v>
      </c>
      <c r="K352" s="26">
        <f t="shared" si="8"/>
        <v>3871.2</v>
      </c>
      <c r="L352" s="15">
        <v>0</v>
      </c>
      <c r="M352" s="15">
        <v>4.22</v>
      </c>
      <c r="N352" s="17"/>
      <c r="O352" s="18"/>
      <c r="P352" s="12"/>
      <c r="Q352" s="12"/>
    </row>
    <row r="353" spans="1:17" s="13" customFormat="1" ht="14.25" customHeight="1">
      <c r="A353" s="34">
        <v>45000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837</v>
      </c>
      <c r="H353" s="26">
        <f t="shared" si="8"/>
        <v>2942.5699999999997</v>
      </c>
      <c r="I353" s="26">
        <f t="shared" si="8"/>
        <v>3247.81</v>
      </c>
      <c r="J353" s="26">
        <f t="shared" si="8"/>
        <v>3575.5099999999998</v>
      </c>
      <c r="K353" s="26">
        <f t="shared" si="8"/>
        <v>4010.17</v>
      </c>
      <c r="L353" s="15">
        <v>0</v>
      </c>
      <c r="M353" s="15">
        <v>98.13</v>
      </c>
      <c r="N353" s="17"/>
      <c r="O353" s="18"/>
      <c r="P353" s="12"/>
      <c r="Q353" s="12"/>
    </row>
    <row r="354" spans="1:17" s="13" customFormat="1" ht="14.25" customHeight="1">
      <c r="A354" s="34">
        <v>45000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837</v>
      </c>
      <c r="H354" s="26">
        <f t="shared" si="8"/>
        <v>2942.9999999999995</v>
      </c>
      <c r="I354" s="26">
        <f t="shared" si="8"/>
        <v>3248.24</v>
      </c>
      <c r="J354" s="26">
        <f t="shared" si="8"/>
        <v>3575.9399999999996</v>
      </c>
      <c r="K354" s="26">
        <f t="shared" si="8"/>
        <v>4010.5999999999995</v>
      </c>
      <c r="L354" s="15">
        <v>0</v>
      </c>
      <c r="M354" s="15">
        <v>10.49</v>
      </c>
      <c r="N354" s="17"/>
      <c r="O354" s="18"/>
      <c r="P354" s="12"/>
      <c r="Q354" s="12"/>
    </row>
    <row r="355" spans="1:17" s="13" customFormat="1" ht="14.25" customHeight="1">
      <c r="A355" s="34">
        <v>45000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837</v>
      </c>
      <c r="H355" s="26">
        <f t="shared" si="8"/>
        <v>2946.2499999999995</v>
      </c>
      <c r="I355" s="26">
        <f t="shared" si="8"/>
        <v>3251.49</v>
      </c>
      <c r="J355" s="26">
        <f t="shared" si="8"/>
        <v>3579.1899999999996</v>
      </c>
      <c r="K355" s="26">
        <f t="shared" si="8"/>
        <v>4013.8499999999995</v>
      </c>
      <c r="L355" s="15">
        <v>0</v>
      </c>
      <c r="M355" s="15">
        <v>107.96</v>
      </c>
      <c r="N355" s="17"/>
      <c r="O355" s="18"/>
      <c r="P355" s="12"/>
      <c r="Q355" s="12"/>
    </row>
    <row r="356" spans="1:17" s="13" customFormat="1" ht="14.25" customHeight="1">
      <c r="A356" s="34">
        <v>45000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837</v>
      </c>
      <c r="H356" s="26">
        <f t="shared" si="8"/>
        <v>2944.7099999999996</v>
      </c>
      <c r="I356" s="26">
        <f t="shared" si="8"/>
        <v>3249.95</v>
      </c>
      <c r="J356" s="26">
        <f t="shared" si="8"/>
        <v>3577.6499999999996</v>
      </c>
      <c r="K356" s="26">
        <f t="shared" si="8"/>
        <v>4012.3099999999995</v>
      </c>
      <c r="L356" s="15">
        <v>0</v>
      </c>
      <c r="M356" s="15">
        <v>114.48</v>
      </c>
      <c r="N356" s="17"/>
      <c r="O356" s="18"/>
      <c r="P356" s="12"/>
      <c r="Q356" s="12"/>
    </row>
    <row r="357" spans="1:17" s="13" customFormat="1" ht="14.25" customHeight="1">
      <c r="A357" s="34">
        <v>45000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837</v>
      </c>
      <c r="H357" s="26">
        <f t="shared" si="8"/>
        <v>2939.79</v>
      </c>
      <c r="I357" s="26">
        <f t="shared" si="8"/>
        <v>3245.03</v>
      </c>
      <c r="J357" s="26">
        <f t="shared" si="8"/>
        <v>3572.73</v>
      </c>
      <c r="K357" s="26">
        <f t="shared" si="8"/>
        <v>4007.3900000000003</v>
      </c>
      <c r="L357" s="15">
        <v>0</v>
      </c>
      <c r="M357" s="15">
        <v>153.31</v>
      </c>
      <c r="N357" s="17"/>
      <c r="O357" s="18"/>
      <c r="P357" s="12"/>
      <c r="Q357" s="12"/>
    </row>
    <row r="358" spans="1:17" s="13" customFormat="1" ht="14.25" customHeight="1">
      <c r="A358" s="34">
        <v>45000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837</v>
      </c>
      <c r="H358" s="26">
        <f t="shared" si="8"/>
        <v>2940.9399999999996</v>
      </c>
      <c r="I358" s="26">
        <f t="shared" si="8"/>
        <v>3246.18</v>
      </c>
      <c r="J358" s="26">
        <f t="shared" si="8"/>
        <v>3573.8799999999997</v>
      </c>
      <c r="K358" s="26">
        <f t="shared" si="8"/>
        <v>4008.54</v>
      </c>
      <c r="L358" s="15">
        <v>0</v>
      </c>
      <c r="M358" s="15">
        <v>358.02</v>
      </c>
      <c r="N358" s="17"/>
      <c r="O358" s="18"/>
      <c r="P358" s="12"/>
      <c r="Q358" s="12"/>
    </row>
    <row r="359" spans="1:17" s="13" customFormat="1" ht="14.25" customHeight="1">
      <c r="A359" s="34">
        <v>45000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837</v>
      </c>
      <c r="H359" s="26">
        <f t="shared" si="8"/>
        <v>2939.8799999999997</v>
      </c>
      <c r="I359" s="26">
        <f t="shared" si="8"/>
        <v>3245.12</v>
      </c>
      <c r="J359" s="26">
        <f t="shared" si="8"/>
        <v>3572.8199999999997</v>
      </c>
      <c r="K359" s="26">
        <f t="shared" si="8"/>
        <v>4007.4799999999996</v>
      </c>
      <c r="L359" s="15">
        <v>0</v>
      </c>
      <c r="M359" s="15">
        <v>717.1</v>
      </c>
      <c r="N359" s="17"/>
      <c r="O359" s="18"/>
      <c r="P359" s="12"/>
      <c r="Q359" s="12"/>
    </row>
    <row r="360" spans="1:17" s="13" customFormat="1" ht="14.25" customHeight="1">
      <c r="A360" s="34">
        <v>45000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837</v>
      </c>
      <c r="H360" s="26">
        <f t="shared" si="8"/>
        <v>2939.5899999999997</v>
      </c>
      <c r="I360" s="26">
        <f t="shared" si="8"/>
        <v>3244.83</v>
      </c>
      <c r="J360" s="26">
        <f t="shared" si="8"/>
        <v>3572.5299999999997</v>
      </c>
      <c r="K360" s="26">
        <f t="shared" si="8"/>
        <v>4007.1899999999996</v>
      </c>
      <c r="L360" s="15">
        <v>0</v>
      </c>
      <c r="M360" s="15">
        <v>727.4</v>
      </c>
      <c r="N360" s="17"/>
      <c r="O360" s="18"/>
      <c r="P360" s="12"/>
      <c r="Q360" s="12"/>
    </row>
    <row r="361" spans="1:17" s="13" customFormat="1" ht="14.25" customHeight="1">
      <c r="A361" s="34">
        <v>45000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837</v>
      </c>
      <c r="H361" s="26">
        <f t="shared" si="8"/>
        <v>2938.7299999999996</v>
      </c>
      <c r="I361" s="26">
        <f t="shared" si="8"/>
        <v>3243.97</v>
      </c>
      <c r="J361" s="26">
        <f t="shared" si="8"/>
        <v>3571.6699999999996</v>
      </c>
      <c r="K361" s="26">
        <f t="shared" si="8"/>
        <v>4006.33</v>
      </c>
      <c r="L361" s="15">
        <v>0</v>
      </c>
      <c r="M361" s="15">
        <v>839.45</v>
      </c>
      <c r="N361" s="17"/>
      <c r="O361" s="18"/>
      <c r="P361" s="12"/>
      <c r="Q361" s="12"/>
    </row>
    <row r="362" spans="1:17" s="13" customFormat="1" ht="14.25" customHeight="1">
      <c r="A362" s="34">
        <v>45000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837</v>
      </c>
      <c r="H362" s="26">
        <f t="shared" si="8"/>
        <v>2940.0999999999995</v>
      </c>
      <c r="I362" s="26">
        <f t="shared" si="8"/>
        <v>3245.3399999999997</v>
      </c>
      <c r="J362" s="26">
        <f t="shared" si="8"/>
        <v>3573.0399999999995</v>
      </c>
      <c r="K362" s="26">
        <f t="shared" si="8"/>
        <v>4007.7</v>
      </c>
      <c r="L362" s="15">
        <v>0</v>
      </c>
      <c r="M362" s="15">
        <v>754.86</v>
      </c>
      <c r="N362" s="17"/>
      <c r="O362" s="18"/>
      <c r="P362" s="12"/>
      <c r="Q362" s="12"/>
    </row>
    <row r="363" spans="1:17" s="13" customFormat="1" ht="14.25" customHeight="1">
      <c r="A363" s="34">
        <v>45000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837</v>
      </c>
      <c r="H363" s="26">
        <f t="shared" si="8"/>
        <v>2926.0699999999997</v>
      </c>
      <c r="I363" s="26">
        <f t="shared" si="8"/>
        <v>3231.31</v>
      </c>
      <c r="J363" s="26">
        <f t="shared" si="8"/>
        <v>3559.0099999999998</v>
      </c>
      <c r="K363" s="26">
        <f t="shared" si="8"/>
        <v>3993.67</v>
      </c>
      <c r="L363" s="15">
        <v>0</v>
      </c>
      <c r="M363" s="15">
        <v>49.51</v>
      </c>
      <c r="N363" s="17"/>
      <c r="O363" s="18"/>
      <c r="P363" s="12"/>
      <c r="Q363" s="12"/>
    </row>
    <row r="364" spans="1:17" s="13" customFormat="1" ht="14.25" customHeight="1">
      <c r="A364" s="34">
        <v>45000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837</v>
      </c>
      <c r="H364" s="26">
        <f t="shared" si="8"/>
        <v>2938.3499999999995</v>
      </c>
      <c r="I364" s="26">
        <f t="shared" si="8"/>
        <v>3243.5899999999997</v>
      </c>
      <c r="J364" s="26">
        <f t="shared" si="8"/>
        <v>3571.2899999999995</v>
      </c>
      <c r="K364" s="26">
        <f t="shared" si="8"/>
        <v>4005.95</v>
      </c>
      <c r="L364" s="15">
        <v>0</v>
      </c>
      <c r="M364" s="15">
        <v>543.9</v>
      </c>
      <c r="N364" s="17"/>
      <c r="O364" s="18"/>
      <c r="P364" s="12"/>
      <c r="Q364" s="12"/>
    </row>
    <row r="365" spans="1:17" s="13" customFormat="1" ht="14.25" customHeight="1">
      <c r="A365" s="34">
        <v>45000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837</v>
      </c>
      <c r="H365" s="26">
        <f t="shared" si="8"/>
        <v>2954.33</v>
      </c>
      <c r="I365" s="26">
        <f t="shared" si="8"/>
        <v>3259.57</v>
      </c>
      <c r="J365" s="26">
        <f t="shared" si="8"/>
        <v>3587.27</v>
      </c>
      <c r="K365" s="26">
        <f t="shared" si="8"/>
        <v>4021.9300000000003</v>
      </c>
      <c r="L365" s="15">
        <v>0</v>
      </c>
      <c r="M365" s="15">
        <v>951.43</v>
      </c>
      <c r="N365" s="17"/>
      <c r="O365" s="18"/>
      <c r="P365" s="12"/>
      <c r="Q365" s="12"/>
    </row>
    <row r="366" spans="1:17" s="13" customFormat="1" ht="14.25" customHeight="1">
      <c r="A366" s="34">
        <v>45000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837</v>
      </c>
      <c r="H366" s="26">
        <f t="shared" si="8"/>
        <v>2966.1499999999996</v>
      </c>
      <c r="I366" s="26">
        <f t="shared" si="8"/>
        <v>3271.39</v>
      </c>
      <c r="J366" s="26">
        <f t="shared" si="8"/>
        <v>3599.0899999999997</v>
      </c>
      <c r="K366" s="26">
        <f t="shared" si="8"/>
        <v>4033.75</v>
      </c>
      <c r="L366" s="15">
        <v>0</v>
      </c>
      <c r="M366" s="15">
        <v>58.02</v>
      </c>
      <c r="N366" s="17"/>
      <c r="O366" s="18"/>
      <c r="P366" s="12"/>
      <c r="Q366" s="12"/>
    </row>
    <row r="367" spans="1:17" s="13" customFormat="1" ht="14.25" customHeight="1">
      <c r="A367" s="34">
        <v>45000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837</v>
      </c>
      <c r="H367" s="26">
        <f t="shared" si="8"/>
        <v>2933.0999999999995</v>
      </c>
      <c r="I367" s="26">
        <f t="shared" si="8"/>
        <v>3238.3399999999997</v>
      </c>
      <c r="J367" s="26">
        <f t="shared" si="8"/>
        <v>3566.0399999999995</v>
      </c>
      <c r="K367" s="26">
        <f t="shared" si="8"/>
        <v>4000.7</v>
      </c>
      <c r="L367" s="15">
        <v>0</v>
      </c>
      <c r="M367" s="15">
        <v>959.92</v>
      </c>
      <c r="N367" s="17"/>
      <c r="O367" s="18"/>
      <c r="P367" s="12"/>
      <c r="Q367" s="12"/>
    </row>
    <row r="368" spans="1:17" s="13" customFormat="1" ht="14.25" customHeight="1">
      <c r="A368" s="34">
        <v>45000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837</v>
      </c>
      <c r="H368" s="26">
        <f t="shared" si="8"/>
        <v>2470.2599999999993</v>
      </c>
      <c r="I368" s="26">
        <f t="shared" si="8"/>
        <v>2775.4999999999995</v>
      </c>
      <c r="J368" s="26">
        <f t="shared" si="8"/>
        <v>3103.1999999999994</v>
      </c>
      <c r="K368" s="26">
        <f t="shared" si="8"/>
        <v>3537.8599999999997</v>
      </c>
      <c r="L368" s="15">
        <v>0</v>
      </c>
      <c r="M368" s="15">
        <v>1589.83</v>
      </c>
      <c r="N368" s="17"/>
      <c r="O368" s="18"/>
      <c r="P368" s="12"/>
      <c r="Q368" s="12"/>
    </row>
    <row r="369" spans="1:17" s="13" customFormat="1" ht="14.25" customHeight="1">
      <c r="A369" s="34">
        <v>45001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837</v>
      </c>
      <c r="H369" s="26">
        <f t="shared" si="8"/>
        <v>2300.0199999999995</v>
      </c>
      <c r="I369" s="26">
        <f t="shared" si="8"/>
        <v>2605.2599999999998</v>
      </c>
      <c r="J369" s="26">
        <f t="shared" si="8"/>
        <v>2932.9599999999996</v>
      </c>
      <c r="K369" s="26">
        <f t="shared" si="8"/>
        <v>3367.62</v>
      </c>
      <c r="L369" s="15">
        <v>0</v>
      </c>
      <c r="M369" s="15">
        <v>520.07</v>
      </c>
      <c r="N369" s="17"/>
      <c r="O369" s="18"/>
      <c r="P369" s="12"/>
      <c r="Q369" s="12"/>
    </row>
    <row r="370" spans="1:17" s="13" customFormat="1" ht="14.25" customHeight="1">
      <c r="A370" s="34">
        <v>45001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837</v>
      </c>
      <c r="H370" s="26">
        <f t="shared" si="8"/>
        <v>2166.3799999999997</v>
      </c>
      <c r="I370" s="26">
        <f t="shared" si="8"/>
        <v>2471.62</v>
      </c>
      <c r="J370" s="26">
        <f t="shared" si="8"/>
        <v>2799.3199999999997</v>
      </c>
      <c r="K370" s="26">
        <f t="shared" si="8"/>
        <v>3233.9799999999996</v>
      </c>
      <c r="L370" s="15">
        <v>0</v>
      </c>
      <c r="M370" s="15">
        <v>243.62</v>
      </c>
      <c r="N370" s="17"/>
      <c r="O370" s="18"/>
      <c r="P370" s="12"/>
      <c r="Q370" s="12"/>
    </row>
    <row r="371" spans="1:17" s="13" customFormat="1" ht="14.25" customHeight="1">
      <c r="A371" s="34">
        <v>45001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837</v>
      </c>
      <c r="H371" s="26">
        <f t="shared" si="8"/>
        <v>2100.74</v>
      </c>
      <c r="I371" s="26">
        <f t="shared" si="8"/>
        <v>2405.9799999999996</v>
      </c>
      <c r="J371" s="26">
        <f t="shared" si="8"/>
        <v>2733.68</v>
      </c>
      <c r="K371" s="26">
        <f t="shared" si="8"/>
        <v>3168.3399999999997</v>
      </c>
      <c r="L371" s="15">
        <v>0</v>
      </c>
      <c r="M371" s="15">
        <v>257.42</v>
      </c>
      <c r="N371" s="17"/>
      <c r="O371" s="18"/>
      <c r="P371" s="12"/>
      <c r="Q371" s="12"/>
    </row>
    <row r="372" spans="1:17" s="13" customFormat="1" ht="14.25" customHeight="1">
      <c r="A372" s="34">
        <v>45001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837</v>
      </c>
      <c r="H372" s="26">
        <f t="shared" si="8"/>
        <v>2114.9199999999996</v>
      </c>
      <c r="I372" s="26">
        <f t="shared" si="8"/>
        <v>2420.16</v>
      </c>
      <c r="J372" s="26">
        <f t="shared" si="8"/>
        <v>2747.8599999999997</v>
      </c>
      <c r="K372" s="26">
        <f t="shared" si="8"/>
        <v>3182.5199999999995</v>
      </c>
      <c r="L372" s="15">
        <v>0</v>
      </c>
      <c r="M372" s="15">
        <v>206.92</v>
      </c>
      <c r="N372" s="17"/>
      <c r="O372" s="18"/>
      <c r="P372" s="12"/>
      <c r="Q372" s="12"/>
    </row>
    <row r="373" spans="1:17" s="13" customFormat="1" ht="14.25" customHeight="1">
      <c r="A373" s="34">
        <v>45001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837</v>
      </c>
      <c r="H373" s="26">
        <f t="shared" si="8"/>
        <v>2189.2499999999995</v>
      </c>
      <c r="I373" s="26">
        <f t="shared" si="8"/>
        <v>2494.49</v>
      </c>
      <c r="J373" s="26">
        <f t="shared" si="8"/>
        <v>2822.1899999999996</v>
      </c>
      <c r="K373" s="26">
        <f t="shared" si="8"/>
        <v>3256.8499999999995</v>
      </c>
      <c r="L373" s="15">
        <v>0</v>
      </c>
      <c r="M373" s="15">
        <v>115.82</v>
      </c>
      <c r="N373" s="17"/>
      <c r="O373" s="18"/>
      <c r="P373" s="12"/>
      <c r="Q373" s="12"/>
    </row>
    <row r="374" spans="1:17" s="13" customFormat="1" ht="14.25" customHeight="1">
      <c r="A374" s="34">
        <v>45001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837</v>
      </c>
      <c r="H374" s="26">
        <f t="shared" si="8"/>
        <v>2352.16</v>
      </c>
      <c r="I374" s="26">
        <f t="shared" si="8"/>
        <v>2657.4</v>
      </c>
      <c r="J374" s="26">
        <f t="shared" si="8"/>
        <v>2985.1</v>
      </c>
      <c r="K374" s="26">
        <f t="shared" si="8"/>
        <v>3419.76</v>
      </c>
      <c r="L374" s="15">
        <v>0</v>
      </c>
      <c r="M374" s="15">
        <v>93.77</v>
      </c>
      <c r="N374" s="17"/>
      <c r="O374" s="18"/>
      <c r="P374" s="12"/>
      <c r="Q374" s="12"/>
    </row>
    <row r="375" spans="1:17" s="13" customFormat="1" ht="14.25" customHeight="1">
      <c r="A375" s="34">
        <v>45001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837</v>
      </c>
      <c r="H375" s="26">
        <f t="shared" si="8"/>
        <v>2624.08</v>
      </c>
      <c r="I375" s="26">
        <f t="shared" si="8"/>
        <v>2929.32</v>
      </c>
      <c r="J375" s="26">
        <f t="shared" si="8"/>
        <v>3257.02</v>
      </c>
      <c r="K375" s="26">
        <f t="shared" si="8"/>
        <v>3691.6800000000003</v>
      </c>
      <c r="L375" s="15">
        <v>7.6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45001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837</v>
      </c>
      <c r="H376" s="26">
        <f t="shared" si="8"/>
        <v>2953.24</v>
      </c>
      <c r="I376" s="26">
        <f t="shared" si="8"/>
        <v>3258.48</v>
      </c>
      <c r="J376" s="26">
        <f t="shared" si="8"/>
        <v>3586.18</v>
      </c>
      <c r="K376" s="26">
        <f t="shared" si="8"/>
        <v>4020.84</v>
      </c>
      <c r="L376" s="15">
        <v>0</v>
      </c>
      <c r="M376" s="15">
        <v>6.52</v>
      </c>
      <c r="N376" s="17"/>
      <c r="O376" s="18"/>
      <c r="P376" s="12"/>
      <c r="Q376" s="12"/>
    </row>
    <row r="377" spans="1:17" s="13" customFormat="1" ht="14.25" customHeight="1">
      <c r="A377" s="34">
        <v>45001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837</v>
      </c>
      <c r="H377" s="26">
        <f t="shared" si="8"/>
        <v>2993.9199999999996</v>
      </c>
      <c r="I377" s="26">
        <f t="shared" si="8"/>
        <v>3299.16</v>
      </c>
      <c r="J377" s="26">
        <f t="shared" si="8"/>
        <v>3626.8599999999997</v>
      </c>
      <c r="K377" s="26">
        <f t="shared" si="8"/>
        <v>4061.5199999999995</v>
      </c>
      <c r="L377" s="15">
        <v>0</v>
      </c>
      <c r="M377" s="15">
        <v>87.87</v>
      </c>
      <c r="N377" s="17"/>
      <c r="O377" s="18"/>
      <c r="P377" s="12"/>
      <c r="Q377" s="12"/>
    </row>
    <row r="378" spans="1:17" s="13" customFormat="1" ht="14.25" customHeight="1">
      <c r="A378" s="34">
        <v>45001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837</v>
      </c>
      <c r="H378" s="26">
        <f t="shared" si="8"/>
        <v>3010.6699999999996</v>
      </c>
      <c r="I378" s="26">
        <f t="shared" si="8"/>
        <v>3315.91</v>
      </c>
      <c r="J378" s="26">
        <f t="shared" si="8"/>
        <v>3643.6099999999997</v>
      </c>
      <c r="K378" s="26">
        <f t="shared" si="8"/>
        <v>4078.2699999999995</v>
      </c>
      <c r="L378" s="15">
        <v>0</v>
      </c>
      <c r="M378" s="15">
        <v>187.45</v>
      </c>
      <c r="N378" s="17"/>
      <c r="O378" s="18"/>
      <c r="P378" s="12"/>
      <c r="Q378" s="12"/>
    </row>
    <row r="379" spans="1:17" s="13" customFormat="1" ht="14.25" customHeight="1">
      <c r="A379" s="34">
        <v>45001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837</v>
      </c>
      <c r="H379" s="26">
        <f t="shared" si="8"/>
        <v>3008.7299999999996</v>
      </c>
      <c r="I379" s="26">
        <f t="shared" si="8"/>
        <v>3313.97</v>
      </c>
      <c r="J379" s="26">
        <f t="shared" si="8"/>
        <v>3641.6699999999996</v>
      </c>
      <c r="K379" s="26">
        <f t="shared" si="8"/>
        <v>4076.33</v>
      </c>
      <c r="L379" s="15">
        <v>0</v>
      </c>
      <c r="M379" s="15">
        <v>296.69</v>
      </c>
      <c r="N379" s="17"/>
      <c r="O379" s="18"/>
      <c r="P379" s="12"/>
      <c r="Q379" s="12"/>
    </row>
    <row r="380" spans="1:17" s="13" customFormat="1" ht="14.25" customHeight="1">
      <c r="A380" s="34">
        <v>45001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837</v>
      </c>
      <c r="H380" s="26">
        <f t="shared" si="8"/>
        <v>2991.18</v>
      </c>
      <c r="I380" s="26">
        <f t="shared" si="8"/>
        <v>3296.42</v>
      </c>
      <c r="J380" s="26">
        <f t="shared" si="8"/>
        <v>3624.12</v>
      </c>
      <c r="K380" s="26">
        <f t="shared" si="8"/>
        <v>4058.7799999999997</v>
      </c>
      <c r="L380" s="15">
        <v>0</v>
      </c>
      <c r="M380" s="15">
        <v>281.82</v>
      </c>
      <c r="N380" s="17"/>
      <c r="O380" s="18"/>
      <c r="P380" s="12"/>
      <c r="Q380" s="12"/>
    </row>
    <row r="381" spans="1:17" s="13" customFormat="1" ht="14.25" customHeight="1">
      <c r="A381" s="34">
        <v>45001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837</v>
      </c>
      <c r="H381" s="26">
        <f t="shared" si="8"/>
        <v>2980.66</v>
      </c>
      <c r="I381" s="26">
        <f t="shared" si="8"/>
        <v>3285.9</v>
      </c>
      <c r="J381" s="26">
        <f t="shared" si="8"/>
        <v>3613.6</v>
      </c>
      <c r="K381" s="26">
        <f t="shared" si="8"/>
        <v>4048.26</v>
      </c>
      <c r="L381" s="15">
        <v>0</v>
      </c>
      <c r="M381" s="15">
        <v>334.8</v>
      </c>
      <c r="N381" s="17"/>
      <c r="O381" s="18"/>
      <c r="P381" s="12"/>
      <c r="Q381" s="12"/>
    </row>
    <row r="382" spans="1:17" s="13" customFormat="1" ht="14.25" customHeight="1">
      <c r="A382" s="34">
        <v>45001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837</v>
      </c>
      <c r="H382" s="26">
        <f t="shared" si="8"/>
        <v>2988.66</v>
      </c>
      <c r="I382" s="26">
        <f t="shared" si="8"/>
        <v>3293.9</v>
      </c>
      <c r="J382" s="26">
        <f t="shared" si="8"/>
        <v>3621.6</v>
      </c>
      <c r="K382" s="26">
        <f t="shared" si="8"/>
        <v>4056.26</v>
      </c>
      <c r="L382" s="15">
        <v>0</v>
      </c>
      <c r="M382" s="15">
        <v>320.3</v>
      </c>
      <c r="N382" s="17"/>
      <c r="O382" s="18"/>
      <c r="P382" s="12"/>
      <c r="Q382" s="12"/>
    </row>
    <row r="383" spans="1:17" s="13" customFormat="1" ht="14.25" customHeight="1">
      <c r="A383" s="34">
        <v>45001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837</v>
      </c>
      <c r="H383" s="26">
        <f t="shared" si="8"/>
        <v>2985.8999999999996</v>
      </c>
      <c r="I383" s="26">
        <f t="shared" si="8"/>
        <v>3291.14</v>
      </c>
      <c r="J383" s="26">
        <f t="shared" si="8"/>
        <v>3618.8399999999997</v>
      </c>
      <c r="K383" s="26">
        <f t="shared" si="8"/>
        <v>4053.5</v>
      </c>
      <c r="L383" s="15">
        <v>0</v>
      </c>
      <c r="M383" s="15">
        <v>289.3</v>
      </c>
      <c r="N383" s="17"/>
      <c r="O383" s="18"/>
      <c r="P383" s="12"/>
      <c r="Q383" s="12"/>
    </row>
    <row r="384" spans="1:17" s="13" customFormat="1" ht="14.25" customHeight="1">
      <c r="A384" s="34">
        <v>45001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837</v>
      </c>
      <c r="H384" s="26">
        <f t="shared" si="8"/>
        <v>2989.12</v>
      </c>
      <c r="I384" s="26">
        <f t="shared" si="8"/>
        <v>3294.36</v>
      </c>
      <c r="J384" s="26">
        <f t="shared" si="8"/>
        <v>3622.06</v>
      </c>
      <c r="K384" s="26">
        <f t="shared" si="8"/>
        <v>4056.7200000000003</v>
      </c>
      <c r="L384" s="15">
        <v>0</v>
      </c>
      <c r="M384" s="15">
        <v>290.65</v>
      </c>
      <c r="N384" s="17"/>
      <c r="O384" s="18"/>
      <c r="P384" s="12"/>
      <c r="Q384" s="12"/>
    </row>
    <row r="385" spans="1:17" s="13" customFormat="1" ht="14.25" customHeight="1">
      <c r="A385" s="34">
        <v>45001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837</v>
      </c>
      <c r="H385" s="26">
        <f t="shared" si="8"/>
        <v>2987.3799999999997</v>
      </c>
      <c r="I385" s="26">
        <f t="shared" si="8"/>
        <v>3292.62</v>
      </c>
      <c r="J385" s="26">
        <f t="shared" si="8"/>
        <v>3620.3199999999997</v>
      </c>
      <c r="K385" s="26">
        <f t="shared" si="8"/>
        <v>4054.9799999999996</v>
      </c>
      <c r="L385" s="15">
        <v>0</v>
      </c>
      <c r="M385" s="15">
        <v>414.16</v>
      </c>
      <c r="N385" s="17"/>
      <c r="O385" s="18"/>
      <c r="P385" s="12"/>
      <c r="Q385" s="12"/>
    </row>
    <row r="386" spans="1:17" s="13" customFormat="1" ht="14.25" customHeight="1">
      <c r="A386" s="34">
        <v>45001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837</v>
      </c>
      <c r="H386" s="26">
        <f t="shared" si="8"/>
        <v>2972.3199999999997</v>
      </c>
      <c r="I386" s="26">
        <f t="shared" si="8"/>
        <v>3277.56</v>
      </c>
      <c r="J386" s="26">
        <f t="shared" si="8"/>
        <v>3605.2599999999998</v>
      </c>
      <c r="K386" s="26">
        <f t="shared" si="8"/>
        <v>4039.92</v>
      </c>
      <c r="L386" s="15">
        <v>0</v>
      </c>
      <c r="M386" s="15">
        <v>340.49</v>
      </c>
      <c r="N386" s="17"/>
      <c r="O386" s="18"/>
      <c r="P386" s="12"/>
      <c r="Q386" s="12"/>
    </row>
    <row r="387" spans="1:17" s="13" customFormat="1" ht="14.25" customHeight="1">
      <c r="A387" s="34">
        <v>45001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837</v>
      </c>
      <c r="H387" s="26">
        <f t="shared" si="8"/>
        <v>2958.33</v>
      </c>
      <c r="I387" s="26">
        <f t="shared" si="8"/>
        <v>3263.57</v>
      </c>
      <c r="J387" s="26">
        <f t="shared" si="8"/>
        <v>3591.27</v>
      </c>
      <c r="K387" s="26">
        <f t="shared" si="8"/>
        <v>4025.9300000000003</v>
      </c>
      <c r="L387" s="15">
        <v>0</v>
      </c>
      <c r="M387" s="15">
        <v>95.13</v>
      </c>
      <c r="N387" s="17"/>
      <c r="O387" s="18"/>
      <c r="P387" s="12"/>
      <c r="Q387" s="12"/>
    </row>
    <row r="388" spans="1:17" s="13" customFormat="1" ht="14.25" customHeight="1">
      <c r="A388" s="34">
        <v>45001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837</v>
      </c>
      <c r="H388" s="26">
        <f t="shared" si="8"/>
        <v>3031.7499999999995</v>
      </c>
      <c r="I388" s="26">
        <f t="shared" si="8"/>
        <v>3336.99</v>
      </c>
      <c r="J388" s="26">
        <f t="shared" si="8"/>
        <v>3664.6899999999996</v>
      </c>
      <c r="K388" s="26">
        <f t="shared" si="8"/>
        <v>4099.349999999999</v>
      </c>
      <c r="L388" s="15">
        <v>0</v>
      </c>
      <c r="M388" s="15">
        <v>757.95</v>
      </c>
      <c r="N388" s="17"/>
      <c r="O388" s="18"/>
      <c r="P388" s="12"/>
      <c r="Q388" s="12"/>
    </row>
    <row r="389" spans="1:17" s="13" customFormat="1" ht="14.25" customHeight="1">
      <c r="A389" s="34">
        <v>45001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837</v>
      </c>
      <c r="H389" s="26">
        <f t="shared" si="8"/>
        <v>3026.4999999999995</v>
      </c>
      <c r="I389" s="26">
        <f t="shared" si="8"/>
        <v>3331.74</v>
      </c>
      <c r="J389" s="26">
        <f t="shared" si="8"/>
        <v>3659.4399999999996</v>
      </c>
      <c r="K389" s="26">
        <f t="shared" si="8"/>
        <v>4094.0999999999995</v>
      </c>
      <c r="L389" s="15">
        <v>0</v>
      </c>
      <c r="M389" s="15">
        <v>119.81</v>
      </c>
      <c r="N389" s="17"/>
      <c r="O389" s="18"/>
      <c r="P389" s="12"/>
      <c r="Q389" s="12"/>
    </row>
    <row r="390" spans="1:17" s="13" customFormat="1" ht="14.25" customHeight="1">
      <c r="A390" s="34">
        <v>45001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837</v>
      </c>
      <c r="H390" s="26">
        <f t="shared" si="8"/>
        <v>3015.9399999999996</v>
      </c>
      <c r="I390" s="26">
        <f t="shared" si="8"/>
        <v>3321.18</v>
      </c>
      <c r="J390" s="26">
        <f t="shared" si="8"/>
        <v>3648.8799999999997</v>
      </c>
      <c r="K390" s="26">
        <f t="shared" si="8"/>
        <v>4083.54</v>
      </c>
      <c r="L390" s="15">
        <v>0</v>
      </c>
      <c r="M390" s="15">
        <v>90.76</v>
      </c>
      <c r="N390" s="17"/>
      <c r="O390" s="18"/>
      <c r="P390" s="12"/>
      <c r="Q390" s="12"/>
    </row>
    <row r="391" spans="1:17" s="13" customFormat="1" ht="14.25" customHeight="1">
      <c r="A391" s="34">
        <v>45001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837</v>
      </c>
      <c r="H391" s="26">
        <f t="shared" si="8"/>
        <v>2952.3399999999997</v>
      </c>
      <c r="I391" s="26">
        <f t="shared" si="8"/>
        <v>3257.58</v>
      </c>
      <c r="J391" s="26">
        <f t="shared" si="8"/>
        <v>3585.2799999999997</v>
      </c>
      <c r="K391" s="26">
        <f t="shared" si="8"/>
        <v>4019.9399999999996</v>
      </c>
      <c r="L391" s="15">
        <v>0</v>
      </c>
      <c r="M391" s="15">
        <v>976.68</v>
      </c>
      <c r="N391" s="17"/>
      <c r="O391" s="18"/>
      <c r="P391" s="12"/>
      <c r="Q391" s="12"/>
    </row>
    <row r="392" spans="1:17" s="13" customFormat="1" ht="14.25" customHeight="1">
      <c r="A392" s="34">
        <v>45001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837</v>
      </c>
      <c r="H392" s="26">
        <f t="shared" si="8"/>
        <v>2876.9699999999993</v>
      </c>
      <c r="I392" s="26">
        <f t="shared" si="8"/>
        <v>3182.2099999999996</v>
      </c>
      <c r="J392" s="26">
        <f t="shared" si="8"/>
        <v>3509.9099999999994</v>
      </c>
      <c r="K392" s="26">
        <f t="shared" si="8"/>
        <v>3944.5699999999997</v>
      </c>
      <c r="L392" s="15">
        <v>0</v>
      </c>
      <c r="M392" s="15">
        <v>901.25</v>
      </c>
      <c r="N392" s="17"/>
      <c r="O392" s="18"/>
      <c r="P392" s="12"/>
      <c r="Q392" s="12"/>
    </row>
    <row r="393" spans="1:17" s="13" customFormat="1" ht="14.25" customHeight="1">
      <c r="A393" s="34">
        <v>45002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837</v>
      </c>
      <c r="H393" s="26">
        <f t="shared" si="8"/>
        <v>2370.7799999999997</v>
      </c>
      <c r="I393" s="26">
        <f t="shared" si="8"/>
        <v>2676.02</v>
      </c>
      <c r="J393" s="26">
        <f t="shared" si="8"/>
        <v>3003.72</v>
      </c>
      <c r="K393" s="26">
        <f aca="true" t="shared" si="9" ref="K393:K456">SUM($C393,$G393,U$4,U$6)</f>
        <v>3438.38</v>
      </c>
      <c r="L393" s="15">
        <v>0</v>
      </c>
      <c r="M393" s="15">
        <v>288</v>
      </c>
      <c r="N393" s="17"/>
      <c r="O393" s="18"/>
      <c r="P393" s="12"/>
      <c r="Q393" s="12"/>
    </row>
    <row r="394" spans="1:17" s="13" customFormat="1" ht="14.25" customHeight="1">
      <c r="A394" s="34">
        <v>45002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837</v>
      </c>
      <c r="H394" s="26">
        <f aca="true" t="shared" si="10" ref="H394:K457">SUM($C394,$G394,R$4,R$6)</f>
        <v>2240.2699999999995</v>
      </c>
      <c r="I394" s="26">
        <f t="shared" si="10"/>
        <v>2545.5099999999998</v>
      </c>
      <c r="J394" s="26">
        <f t="shared" si="10"/>
        <v>2873.2099999999996</v>
      </c>
      <c r="K394" s="26">
        <f t="shared" si="9"/>
        <v>3307.87</v>
      </c>
      <c r="L394" s="15">
        <v>0</v>
      </c>
      <c r="M394" s="15">
        <v>202.47</v>
      </c>
      <c r="N394" s="17"/>
      <c r="O394" s="18"/>
      <c r="P394" s="12"/>
      <c r="Q394" s="12"/>
    </row>
    <row r="395" spans="1:17" s="13" customFormat="1" ht="14.25" customHeight="1">
      <c r="A395" s="34">
        <v>45002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837</v>
      </c>
      <c r="H395" s="26">
        <f t="shared" si="10"/>
        <v>2127.5499999999997</v>
      </c>
      <c r="I395" s="26">
        <f t="shared" si="10"/>
        <v>2432.79</v>
      </c>
      <c r="J395" s="26">
        <f t="shared" si="10"/>
        <v>2760.49</v>
      </c>
      <c r="K395" s="26">
        <f t="shared" si="9"/>
        <v>3195.1499999999996</v>
      </c>
      <c r="L395" s="15">
        <v>0</v>
      </c>
      <c r="M395" s="15">
        <v>61.81</v>
      </c>
      <c r="N395" s="17"/>
      <c r="O395" s="18"/>
      <c r="P395" s="12"/>
      <c r="Q395" s="12"/>
    </row>
    <row r="396" spans="1:17" s="13" customFormat="1" ht="14.25" customHeight="1">
      <c r="A396" s="34">
        <v>45002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837</v>
      </c>
      <c r="H396" s="26">
        <f t="shared" si="10"/>
        <v>2135.3799999999997</v>
      </c>
      <c r="I396" s="26">
        <f t="shared" si="10"/>
        <v>2440.62</v>
      </c>
      <c r="J396" s="26">
        <f t="shared" si="10"/>
        <v>2768.3199999999997</v>
      </c>
      <c r="K396" s="26">
        <f t="shared" si="9"/>
        <v>3202.9799999999996</v>
      </c>
      <c r="L396" s="15">
        <v>0</v>
      </c>
      <c r="M396" s="15">
        <v>60.18</v>
      </c>
      <c r="N396" s="17"/>
      <c r="O396" s="18"/>
      <c r="P396" s="12"/>
      <c r="Q396" s="12"/>
    </row>
    <row r="397" spans="1:17" s="13" customFormat="1" ht="14.25" customHeight="1">
      <c r="A397" s="34">
        <v>45002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837</v>
      </c>
      <c r="H397" s="26">
        <f t="shared" si="10"/>
        <v>2200.4699999999993</v>
      </c>
      <c r="I397" s="26">
        <f t="shared" si="10"/>
        <v>2505.7099999999996</v>
      </c>
      <c r="J397" s="26">
        <f t="shared" si="10"/>
        <v>2833.4099999999994</v>
      </c>
      <c r="K397" s="26">
        <f t="shared" si="9"/>
        <v>3268.0699999999997</v>
      </c>
      <c r="L397" s="15">
        <v>0</v>
      </c>
      <c r="M397" s="15">
        <v>2.56</v>
      </c>
      <c r="N397" s="17"/>
      <c r="O397" s="18"/>
      <c r="P397" s="12"/>
      <c r="Q397" s="12"/>
    </row>
    <row r="398" spans="1:17" s="13" customFormat="1" ht="14.25" customHeight="1">
      <c r="A398" s="34">
        <v>45002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837</v>
      </c>
      <c r="H398" s="26">
        <f t="shared" si="10"/>
        <v>2314.41</v>
      </c>
      <c r="I398" s="26">
        <f t="shared" si="10"/>
        <v>2619.65</v>
      </c>
      <c r="J398" s="26">
        <f t="shared" si="10"/>
        <v>2947.35</v>
      </c>
      <c r="K398" s="26">
        <f t="shared" si="9"/>
        <v>3382.01</v>
      </c>
      <c r="L398" s="15">
        <v>82.9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45002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837</v>
      </c>
      <c r="H399" s="26">
        <f t="shared" si="10"/>
        <v>2554.8399999999997</v>
      </c>
      <c r="I399" s="26">
        <f t="shared" si="10"/>
        <v>2860.08</v>
      </c>
      <c r="J399" s="26">
        <f t="shared" si="10"/>
        <v>3187.7799999999997</v>
      </c>
      <c r="K399" s="26">
        <f t="shared" si="9"/>
        <v>3622.4399999999996</v>
      </c>
      <c r="L399" s="15">
        <v>288.16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45002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837</v>
      </c>
      <c r="H400" s="26">
        <f t="shared" si="10"/>
        <v>2716.9599999999996</v>
      </c>
      <c r="I400" s="26">
        <f t="shared" si="10"/>
        <v>3022.2</v>
      </c>
      <c r="J400" s="26">
        <f t="shared" si="10"/>
        <v>3349.8999999999996</v>
      </c>
      <c r="K400" s="26">
        <f t="shared" si="9"/>
        <v>3784.5599999999995</v>
      </c>
      <c r="L400" s="15">
        <v>108.73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45002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837</v>
      </c>
      <c r="H401" s="26">
        <f t="shared" si="10"/>
        <v>2989.4399999999996</v>
      </c>
      <c r="I401" s="26">
        <f t="shared" si="10"/>
        <v>3294.68</v>
      </c>
      <c r="J401" s="26">
        <f t="shared" si="10"/>
        <v>3622.3799999999997</v>
      </c>
      <c r="K401" s="26">
        <f t="shared" si="9"/>
        <v>4057.04</v>
      </c>
      <c r="L401" s="15">
        <v>0</v>
      </c>
      <c r="M401" s="15">
        <v>3.06</v>
      </c>
      <c r="N401" s="17"/>
      <c r="O401" s="18"/>
      <c r="P401" s="12"/>
      <c r="Q401" s="12"/>
    </row>
    <row r="402" spans="1:17" s="13" customFormat="1" ht="14.25" customHeight="1">
      <c r="A402" s="34">
        <v>45002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837</v>
      </c>
      <c r="H402" s="26">
        <f t="shared" si="10"/>
        <v>3060.1899999999996</v>
      </c>
      <c r="I402" s="26">
        <f t="shared" si="10"/>
        <v>3365.43</v>
      </c>
      <c r="J402" s="26">
        <f t="shared" si="10"/>
        <v>3693.1299999999997</v>
      </c>
      <c r="K402" s="26">
        <f t="shared" si="9"/>
        <v>4127.79</v>
      </c>
      <c r="L402" s="15">
        <v>0</v>
      </c>
      <c r="M402" s="15">
        <v>113.76</v>
      </c>
      <c r="N402" s="17"/>
      <c r="O402" s="18"/>
      <c r="P402" s="12"/>
      <c r="Q402" s="12"/>
    </row>
    <row r="403" spans="1:17" s="13" customFormat="1" ht="14.25" customHeight="1">
      <c r="A403" s="34">
        <v>45002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837</v>
      </c>
      <c r="H403" s="26">
        <f t="shared" si="10"/>
        <v>3063.0999999999995</v>
      </c>
      <c r="I403" s="26">
        <f t="shared" si="10"/>
        <v>3368.3399999999997</v>
      </c>
      <c r="J403" s="26">
        <f t="shared" si="10"/>
        <v>3696.0399999999995</v>
      </c>
      <c r="K403" s="26">
        <f t="shared" si="9"/>
        <v>4130.7</v>
      </c>
      <c r="L403" s="15">
        <v>0</v>
      </c>
      <c r="M403" s="15">
        <v>236.15</v>
      </c>
      <c r="N403" s="17"/>
      <c r="O403" s="18"/>
      <c r="P403" s="12"/>
      <c r="Q403" s="12"/>
    </row>
    <row r="404" spans="1:17" s="13" customFormat="1" ht="14.25" customHeight="1">
      <c r="A404" s="34">
        <v>45002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837</v>
      </c>
      <c r="H404" s="26">
        <f t="shared" si="10"/>
        <v>2994.2999999999997</v>
      </c>
      <c r="I404" s="26">
        <f t="shared" si="10"/>
        <v>3299.54</v>
      </c>
      <c r="J404" s="26">
        <f t="shared" si="10"/>
        <v>3627.24</v>
      </c>
      <c r="K404" s="26">
        <f t="shared" si="9"/>
        <v>4061.8999999999996</v>
      </c>
      <c r="L404" s="15">
        <v>0</v>
      </c>
      <c r="M404" s="15">
        <v>208.94</v>
      </c>
      <c r="N404" s="17"/>
      <c r="O404" s="18"/>
      <c r="P404" s="12"/>
      <c r="Q404" s="12"/>
    </row>
    <row r="405" spans="1:17" s="13" customFormat="1" ht="14.25" customHeight="1">
      <c r="A405" s="34">
        <v>45002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837</v>
      </c>
      <c r="H405" s="26">
        <f t="shared" si="10"/>
        <v>2984.8999999999996</v>
      </c>
      <c r="I405" s="26">
        <f t="shared" si="10"/>
        <v>3290.14</v>
      </c>
      <c r="J405" s="26">
        <f t="shared" si="10"/>
        <v>3617.8399999999997</v>
      </c>
      <c r="K405" s="26">
        <f t="shared" si="9"/>
        <v>4052.5</v>
      </c>
      <c r="L405" s="15">
        <v>0</v>
      </c>
      <c r="M405" s="15">
        <v>195.67</v>
      </c>
      <c r="N405" s="17"/>
      <c r="O405" s="18"/>
      <c r="P405" s="12"/>
      <c r="Q405" s="12"/>
    </row>
    <row r="406" spans="1:17" s="13" customFormat="1" ht="14.25" customHeight="1">
      <c r="A406" s="34">
        <v>45002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837</v>
      </c>
      <c r="H406" s="26">
        <f t="shared" si="10"/>
        <v>2990.4999999999995</v>
      </c>
      <c r="I406" s="26">
        <f t="shared" si="10"/>
        <v>3295.74</v>
      </c>
      <c r="J406" s="26">
        <f t="shared" si="10"/>
        <v>3623.4399999999996</v>
      </c>
      <c r="K406" s="26">
        <f t="shared" si="9"/>
        <v>4058.0999999999995</v>
      </c>
      <c r="L406" s="15">
        <v>0</v>
      </c>
      <c r="M406" s="15">
        <v>105.6</v>
      </c>
      <c r="N406" s="17"/>
      <c r="O406" s="18"/>
      <c r="P406" s="12"/>
      <c r="Q406" s="12"/>
    </row>
    <row r="407" spans="1:17" s="13" customFormat="1" ht="14.25" customHeight="1">
      <c r="A407" s="34">
        <v>45002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837</v>
      </c>
      <c r="H407" s="26">
        <f t="shared" si="10"/>
        <v>2986.0099999999993</v>
      </c>
      <c r="I407" s="26">
        <f t="shared" si="10"/>
        <v>3291.2499999999995</v>
      </c>
      <c r="J407" s="26">
        <f t="shared" si="10"/>
        <v>3618.9499999999994</v>
      </c>
      <c r="K407" s="26">
        <f t="shared" si="9"/>
        <v>4053.6099999999997</v>
      </c>
      <c r="L407" s="15">
        <v>0</v>
      </c>
      <c r="M407" s="15">
        <v>145.41</v>
      </c>
      <c r="N407" s="17"/>
      <c r="O407" s="18"/>
      <c r="P407" s="12"/>
      <c r="Q407" s="12"/>
    </row>
    <row r="408" spans="1:17" s="13" customFormat="1" ht="14.25" customHeight="1">
      <c r="A408" s="34">
        <v>45002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837</v>
      </c>
      <c r="H408" s="26">
        <f t="shared" si="10"/>
        <v>2984.99</v>
      </c>
      <c r="I408" s="26">
        <f t="shared" si="10"/>
        <v>3290.23</v>
      </c>
      <c r="J408" s="26">
        <f t="shared" si="10"/>
        <v>3617.93</v>
      </c>
      <c r="K408" s="26">
        <f t="shared" si="9"/>
        <v>4052.59</v>
      </c>
      <c r="L408" s="15">
        <v>0</v>
      </c>
      <c r="M408" s="15">
        <v>159.96</v>
      </c>
      <c r="N408" s="17"/>
      <c r="O408" s="18"/>
      <c r="P408" s="12"/>
      <c r="Q408" s="12"/>
    </row>
    <row r="409" spans="1:17" s="13" customFormat="1" ht="14.25" customHeight="1">
      <c r="A409" s="34">
        <v>45002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837</v>
      </c>
      <c r="H409" s="26">
        <f t="shared" si="10"/>
        <v>2981.16</v>
      </c>
      <c r="I409" s="26">
        <f t="shared" si="10"/>
        <v>3286.4</v>
      </c>
      <c r="J409" s="26">
        <f t="shared" si="10"/>
        <v>3614.1</v>
      </c>
      <c r="K409" s="26">
        <f t="shared" si="9"/>
        <v>4048.76</v>
      </c>
      <c r="L409" s="15">
        <v>0</v>
      </c>
      <c r="M409" s="15">
        <v>206.79</v>
      </c>
      <c r="N409" s="17"/>
      <c r="O409" s="18"/>
      <c r="P409" s="12"/>
      <c r="Q409" s="12"/>
    </row>
    <row r="410" spans="1:17" s="13" customFormat="1" ht="14.25" customHeight="1">
      <c r="A410" s="34">
        <v>45002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837</v>
      </c>
      <c r="H410" s="26">
        <f t="shared" si="10"/>
        <v>2962.2699999999995</v>
      </c>
      <c r="I410" s="26">
        <f t="shared" si="10"/>
        <v>3267.5099999999998</v>
      </c>
      <c r="J410" s="26">
        <f t="shared" si="10"/>
        <v>3595.2099999999996</v>
      </c>
      <c r="K410" s="26">
        <f t="shared" si="9"/>
        <v>4029.87</v>
      </c>
      <c r="L410" s="15">
        <v>0</v>
      </c>
      <c r="M410" s="15">
        <v>156.29</v>
      </c>
      <c r="N410" s="17"/>
      <c r="O410" s="18"/>
      <c r="P410" s="12"/>
      <c r="Q410" s="12"/>
    </row>
    <row r="411" spans="1:17" s="13" customFormat="1" ht="14.25" customHeight="1">
      <c r="A411" s="34">
        <v>45002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837</v>
      </c>
      <c r="H411" s="26">
        <f t="shared" si="10"/>
        <v>2957.1899999999996</v>
      </c>
      <c r="I411" s="26">
        <f t="shared" si="10"/>
        <v>3262.43</v>
      </c>
      <c r="J411" s="26">
        <f t="shared" si="10"/>
        <v>3590.1299999999997</v>
      </c>
      <c r="K411" s="26">
        <f t="shared" si="9"/>
        <v>4024.79</v>
      </c>
      <c r="L411" s="15">
        <v>0</v>
      </c>
      <c r="M411" s="15">
        <v>81.94</v>
      </c>
      <c r="N411" s="17"/>
      <c r="O411" s="18"/>
      <c r="P411" s="12"/>
      <c r="Q411" s="12"/>
    </row>
    <row r="412" spans="1:17" s="13" customFormat="1" ht="14.25" customHeight="1">
      <c r="A412" s="34">
        <v>45002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837</v>
      </c>
      <c r="H412" s="26">
        <f t="shared" si="10"/>
        <v>2994.5399999999995</v>
      </c>
      <c r="I412" s="26">
        <f t="shared" si="10"/>
        <v>3299.7799999999997</v>
      </c>
      <c r="J412" s="26">
        <f t="shared" si="10"/>
        <v>3627.4799999999996</v>
      </c>
      <c r="K412" s="26">
        <f t="shared" si="9"/>
        <v>4062.1399999999994</v>
      </c>
      <c r="L412" s="15">
        <v>0</v>
      </c>
      <c r="M412" s="15">
        <v>235.57</v>
      </c>
      <c r="N412" s="17"/>
      <c r="O412" s="18"/>
      <c r="P412" s="12"/>
      <c r="Q412" s="12"/>
    </row>
    <row r="413" spans="1:17" s="13" customFormat="1" ht="14.25" customHeight="1">
      <c r="A413" s="34">
        <v>45002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837</v>
      </c>
      <c r="H413" s="26">
        <f t="shared" si="10"/>
        <v>3038.66</v>
      </c>
      <c r="I413" s="26">
        <f t="shared" si="10"/>
        <v>3343.9</v>
      </c>
      <c r="J413" s="26">
        <f t="shared" si="10"/>
        <v>3671.6</v>
      </c>
      <c r="K413" s="26">
        <f t="shared" si="9"/>
        <v>4106.26</v>
      </c>
      <c r="L413" s="15">
        <v>0</v>
      </c>
      <c r="M413" s="15">
        <v>176.91</v>
      </c>
      <c r="N413" s="17"/>
      <c r="O413" s="18"/>
      <c r="P413" s="12"/>
      <c r="Q413" s="12"/>
    </row>
    <row r="414" spans="1:17" s="13" customFormat="1" ht="14.25" customHeight="1">
      <c r="A414" s="34">
        <v>45002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837</v>
      </c>
      <c r="H414" s="26">
        <f t="shared" si="10"/>
        <v>3035.7499999999995</v>
      </c>
      <c r="I414" s="26">
        <f t="shared" si="10"/>
        <v>3340.99</v>
      </c>
      <c r="J414" s="26">
        <f t="shared" si="10"/>
        <v>3668.6899999999996</v>
      </c>
      <c r="K414" s="26">
        <f t="shared" si="9"/>
        <v>4103.349999999999</v>
      </c>
      <c r="L414" s="15">
        <v>33.06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45002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837</v>
      </c>
      <c r="H415" s="26">
        <f t="shared" si="10"/>
        <v>2907.3499999999995</v>
      </c>
      <c r="I415" s="26">
        <f t="shared" si="10"/>
        <v>3212.5899999999997</v>
      </c>
      <c r="J415" s="26">
        <f t="shared" si="10"/>
        <v>3540.2899999999995</v>
      </c>
      <c r="K415" s="26">
        <f t="shared" si="9"/>
        <v>3974.95</v>
      </c>
      <c r="L415" s="15">
        <v>0</v>
      </c>
      <c r="M415" s="15">
        <v>37.95</v>
      </c>
      <c r="N415" s="17"/>
      <c r="O415" s="18"/>
      <c r="P415" s="12"/>
      <c r="Q415" s="12"/>
    </row>
    <row r="416" spans="1:17" s="13" customFormat="1" ht="14.25" customHeight="1">
      <c r="A416" s="34">
        <v>45002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837</v>
      </c>
      <c r="H416" s="26">
        <f t="shared" si="10"/>
        <v>2594.8399999999997</v>
      </c>
      <c r="I416" s="26">
        <f t="shared" si="10"/>
        <v>2900.08</v>
      </c>
      <c r="J416" s="26">
        <f t="shared" si="10"/>
        <v>3227.7799999999997</v>
      </c>
      <c r="K416" s="26">
        <f t="shared" si="9"/>
        <v>3662.4399999999996</v>
      </c>
      <c r="L416" s="15">
        <v>0</v>
      </c>
      <c r="M416" s="15">
        <v>261.98</v>
      </c>
      <c r="N416" s="17"/>
      <c r="O416" s="18"/>
      <c r="P416" s="12"/>
      <c r="Q416" s="12"/>
    </row>
    <row r="417" spans="1:17" s="13" customFormat="1" ht="14.25" customHeight="1">
      <c r="A417" s="34">
        <v>45003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837</v>
      </c>
      <c r="H417" s="26">
        <f t="shared" si="10"/>
        <v>2520.91</v>
      </c>
      <c r="I417" s="26">
        <f t="shared" si="10"/>
        <v>2826.15</v>
      </c>
      <c r="J417" s="26">
        <f t="shared" si="10"/>
        <v>3153.85</v>
      </c>
      <c r="K417" s="26">
        <f t="shared" si="9"/>
        <v>3588.51</v>
      </c>
      <c r="L417" s="15">
        <v>0</v>
      </c>
      <c r="M417" s="15">
        <v>132.07</v>
      </c>
      <c r="N417" s="17"/>
      <c r="O417" s="18"/>
      <c r="P417" s="12"/>
      <c r="Q417" s="12"/>
    </row>
    <row r="418" spans="1:17" s="13" customFormat="1" ht="14.25" customHeight="1">
      <c r="A418" s="34">
        <v>45003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837</v>
      </c>
      <c r="H418" s="26">
        <f t="shared" si="10"/>
        <v>2381.6399999999994</v>
      </c>
      <c r="I418" s="26">
        <f t="shared" si="10"/>
        <v>2686.8799999999997</v>
      </c>
      <c r="J418" s="26">
        <f t="shared" si="10"/>
        <v>3014.5799999999995</v>
      </c>
      <c r="K418" s="26">
        <f t="shared" si="9"/>
        <v>3449.24</v>
      </c>
      <c r="L418" s="15">
        <v>0</v>
      </c>
      <c r="M418" s="15">
        <v>95.92</v>
      </c>
      <c r="N418" s="17"/>
      <c r="O418" s="18"/>
      <c r="P418" s="12"/>
      <c r="Q418" s="12"/>
    </row>
    <row r="419" spans="1:17" s="13" customFormat="1" ht="14.25" customHeight="1">
      <c r="A419" s="34">
        <v>45003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837</v>
      </c>
      <c r="H419" s="26">
        <f t="shared" si="10"/>
        <v>2271.3599999999997</v>
      </c>
      <c r="I419" s="26">
        <f t="shared" si="10"/>
        <v>2576.6</v>
      </c>
      <c r="J419" s="26">
        <f t="shared" si="10"/>
        <v>2904.2999999999997</v>
      </c>
      <c r="K419" s="26">
        <f t="shared" si="9"/>
        <v>3338.96</v>
      </c>
      <c r="L419" s="15">
        <v>37.83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45003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837</v>
      </c>
      <c r="H420" s="26">
        <f t="shared" si="10"/>
        <v>2257.45</v>
      </c>
      <c r="I420" s="26">
        <f t="shared" si="10"/>
        <v>2562.69</v>
      </c>
      <c r="J420" s="26">
        <f t="shared" si="10"/>
        <v>2890.39</v>
      </c>
      <c r="K420" s="26">
        <f t="shared" si="9"/>
        <v>3325.05</v>
      </c>
      <c r="L420" s="15">
        <v>38.65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45003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837</v>
      </c>
      <c r="H421" s="26">
        <f t="shared" si="10"/>
        <v>2257.04</v>
      </c>
      <c r="I421" s="26">
        <f t="shared" si="10"/>
        <v>2562.28</v>
      </c>
      <c r="J421" s="26">
        <f t="shared" si="10"/>
        <v>2889.98</v>
      </c>
      <c r="K421" s="26">
        <f t="shared" si="9"/>
        <v>3324.6400000000003</v>
      </c>
      <c r="L421" s="15">
        <v>90.97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45003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837</v>
      </c>
      <c r="H422" s="26">
        <f t="shared" si="10"/>
        <v>2360.3199999999997</v>
      </c>
      <c r="I422" s="26">
        <f t="shared" si="10"/>
        <v>2665.56</v>
      </c>
      <c r="J422" s="26">
        <f t="shared" si="10"/>
        <v>2993.2599999999998</v>
      </c>
      <c r="K422" s="26">
        <f t="shared" si="9"/>
        <v>3427.92</v>
      </c>
      <c r="L422" s="15">
        <v>143.51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45003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837</v>
      </c>
      <c r="H423" s="26">
        <f t="shared" si="10"/>
        <v>2419.3399999999997</v>
      </c>
      <c r="I423" s="26">
        <f t="shared" si="10"/>
        <v>2724.58</v>
      </c>
      <c r="J423" s="26">
        <f t="shared" si="10"/>
        <v>3052.2799999999997</v>
      </c>
      <c r="K423" s="26">
        <f t="shared" si="9"/>
        <v>3486.9399999999996</v>
      </c>
      <c r="L423" s="15">
        <v>151.86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45003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837</v>
      </c>
      <c r="H424" s="26">
        <f t="shared" si="10"/>
        <v>2594.0999999999995</v>
      </c>
      <c r="I424" s="26">
        <f t="shared" si="10"/>
        <v>2899.3399999999997</v>
      </c>
      <c r="J424" s="26">
        <f t="shared" si="10"/>
        <v>3227.0399999999995</v>
      </c>
      <c r="K424" s="26">
        <f t="shared" si="9"/>
        <v>3661.7</v>
      </c>
      <c r="L424" s="15">
        <v>134.82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45003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837</v>
      </c>
      <c r="H425" s="26">
        <f t="shared" si="10"/>
        <v>2950.2499999999995</v>
      </c>
      <c r="I425" s="26">
        <f t="shared" si="10"/>
        <v>3255.49</v>
      </c>
      <c r="J425" s="26">
        <f t="shared" si="10"/>
        <v>3583.1899999999996</v>
      </c>
      <c r="K425" s="26">
        <f t="shared" si="9"/>
        <v>4017.8499999999995</v>
      </c>
      <c r="L425" s="15">
        <v>0</v>
      </c>
      <c r="M425" s="15">
        <v>7.05</v>
      </c>
      <c r="N425" s="17"/>
      <c r="O425" s="18"/>
      <c r="P425" s="12"/>
      <c r="Q425" s="12"/>
    </row>
    <row r="426" spans="1:17" s="13" customFormat="1" ht="14.25" customHeight="1">
      <c r="A426" s="34">
        <v>45003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837</v>
      </c>
      <c r="H426" s="26">
        <f t="shared" si="10"/>
        <v>2958.8999999999996</v>
      </c>
      <c r="I426" s="26">
        <f t="shared" si="10"/>
        <v>3264.14</v>
      </c>
      <c r="J426" s="26">
        <f t="shared" si="10"/>
        <v>3591.8399999999997</v>
      </c>
      <c r="K426" s="26">
        <f t="shared" si="9"/>
        <v>4026.5</v>
      </c>
      <c r="L426" s="15">
        <v>0</v>
      </c>
      <c r="M426" s="15">
        <v>61.47</v>
      </c>
      <c r="N426" s="17"/>
      <c r="O426" s="18"/>
      <c r="P426" s="12"/>
      <c r="Q426" s="12"/>
    </row>
    <row r="427" spans="1:17" s="13" customFormat="1" ht="14.25" customHeight="1">
      <c r="A427" s="34">
        <v>45003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837</v>
      </c>
      <c r="H427" s="26">
        <f t="shared" si="10"/>
        <v>2963.2999999999997</v>
      </c>
      <c r="I427" s="26">
        <f t="shared" si="10"/>
        <v>3268.54</v>
      </c>
      <c r="J427" s="26">
        <f t="shared" si="10"/>
        <v>3596.24</v>
      </c>
      <c r="K427" s="26">
        <f t="shared" si="9"/>
        <v>4030.8999999999996</v>
      </c>
      <c r="L427" s="15">
        <v>0</v>
      </c>
      <c r="M427" s="15">
        <v>124.96</v>
      </c>
      <c r="N427" s="17"/>
      <c r="O427" s="18"/>
      <c r="P427" s="12"/>
      <c r="Q427" s="12"/>
    </row>
    <row r="428" spans="1:17" s="13" customFormat="1" ht="14.25" customHeight="1">
      <c r="A428" s="34">
        <v>45003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837</v>
      </c>
      <c r="H428" s="26">
        <f t="shared" si="10"/>
        <v>2944.95</v>
      </c>
      <c r="I428" s="26">
        <f t="shared" si="10"/>
        <v>3250.19</v>
      </c>
      <c r="J428" s="26">
        <f t="shared" si="10"/>
        <v>3577.89</v>
      </c>
      <c r="K428" s="26">
        <f t="shared" si="9"/>
        <v>4012.55</v>
      </c>
      <c r="L428" s="15">
        <v>5.73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45003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837</v>
      </c>
      <c r="H429" s="26">
        <f t="shared" si="10"/>
        <v>2936.6499999999996</v>
      </c>
      <c r="I429" s="26">
        <f t="shared" si="10"/>
        <v>3241.89</v>
      </c>
      <c r="J429" s="26">
        <f t="shared" si="10"/>
        <v>3569.5899999999997</v>
      </c>
      <c r="K429" s="26">
        <f t="shared" si="9"/>
        <v>4004.25</v>
      </c>
      <c r="L429" s="15">
        <v>5.46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45003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837</v>
      </c>
      <c r="H430" s="26">
        <f t="shared" si="10"/>
        <v>2946.7</v>
      </c>
      <c r="I430" s="26">
        <f t="shared" si="10"/>
        <v>3251.94</v>
      </c>
      <c r="J430" s="26">
        <f t="shared" si="10"/>
        <v>3579.64</v>
      </c>
      <c r="K430" s="26">
        <f t="shared" si="9"/>
        <v>4014.3</v>
      </c>
      <c r="L430" s="15">
        <v>0</v>
      </c>
      <c r="M430" s="15">
        <v>3.69</v>
      </c>
      <c r="N430" s="17"/>
      <c r="O430" s="18"/>
      <c r="P430" s="12"/>
      <c r="Q430" s="12"/>
    </row>
    <row r="431" spans="1:17" s="13" customFormat="1" ht="14.25" customHeight="1">
      <c r="A431" s="34">
        <v>45003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837</v>
      </c>
      <c r="H431" s="26">
        <f t="shared" si="10"/>
        <v>2949.6099999999997</v>
      </c>
      <c r="I431" s="26">
        <f t="shared" si="10"/>
        <v>3254.85</v>
      </c>
      <c r="J431" s="26">
        <f t="shared" si="10"/>
        <v>3582.5499999999997</v>
      </c>
      <c r="K431" s="26">
        <f t="shared" si="9"/>
        <v>4017.21</v>
      </c>
      <c r="L431" s="15">
        <v>0</v>
      </c>
      <c r="M431" s="15">
        <v>11.5</v>
      </c>
      <c r="N431" s="17"/>
      <c r="O431" s="18"/>
      <c r="P431" s="12"/>
      <c r="Q431" s="12"/>
    </row>
    <row r="432" spans="1:17" s="13" customFormat="1" ht="14.25" customHeight="1">
      <c r="A432" s="34">
        <v>45003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837</v>
      </c>
      <c r="H432" s="26">
        <f t="shared" si="10"/>
        <v>2947.7799999999997</v>
      </c>
      <c r="I432" s="26">
        <f t="shared" si="10"/>
        <v>3253.02</v>
      </c>
      <c r="J432" s="26">
        <f t="shared" si="10"/>
        <v>3580.72</v>
      </c>
      <c r="K432" s="26">
        <f t="shared" si="9"/>
        <v>4015.38</v>
      </c>
      <c r="L432" s="15">
        <v>0</v>
      </c>
      <c r="M432" s="15">
        <v>49.44</v>
      </c>
      <c r="N432" s="17"/>
      <c r="O432" s="18"/>
      <c r="P432" s="12"/>
      <c r="Q432" s="12"/>
    </row>
    <row r="433" spans="1:17" s="13" customFormat="1" ht="14.25" customHeight="1">
      <c r="A433" s="34">
        <v>45003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837</v>
      </c>
      <c r="H433" s="26">
        <f t="shared" si="10"/>
        <v>2945.5099999999993</v>
      </c>
      <c r="I433" s="26">
        <f t="shared" si="10"/>
        <v>3250.7499999999995</v>
      </c>
      <c r="J433" s="26">
        <f t="shared" si="10"/>
        <v>3578.4499999999994</v>
      </c>
      <c r="K433" s="26">
        <f t="shared" si="9"/>
        <v>4013.1099999999997</v>
      </c>
      <c r="L433" s="15">
        <v>0</v>
      </c>
      <c r="M433" s="15">
        <v>47.47</v>
      </c>
      <c r="N433" s="17"/>
      <c r="O433" s="18"/>
      <c r="P433" s="12"/>
      <c r="Q433" s="12"/>
    </row>
    <row r="434" spans="1:17" s="13" customFormat="1" ht="14.25" customHeight="1">
      <c r="A434" s="34">
        <v>45003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837</v>
      </c>
      <c r="H434" s="26">
        <f t="shared" si="10"/>
        <v>2939.0499999999997</v>
      </c>
      <c r="I434" s="26">
        <f t="shared" si="10"/>
        <v>3244.29</v>
      </c>
      <c r="J434" s="26">
        <f t="shared" si="10"/>
        <v>3571.99</v>
      </c>
      <c r="K434" s="26">
        <f t="shared" si="9"/>
        <v>4006.6499999999996</v>
      </c>
      <c r="L434" s="15">
        <v>0</v>
      </c>
      <c r="M434" s="15">
        <v>7.73</v>
      </c>
      <c r="N434" s="17"/>
      <c r="O434" s="18"/>
      <c r="P434" s="12"/>
      <c r="Q434" s="12"/>
    </row>
    <row r="435" spans="1:17" s="13" customFormat="1" ht="14.25" customHeight="1">
      <c r="A435" s="34">
        <v>45003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837</v>
      </c>
      <c r="H435" s="26">
        <f t="shared" si="10"/>
        <v>2929.0499999999997</v>
      </c>
      <c r="I435" s="26">
        <f t="shared" si="10"/>
        <v>3234.29</v>
      </c>
      <c r="J435" s="26">
        <f t="shared" si="10"/>
        <v>3561.99</v>
      </c>
      <c r="K435" s="26">
        <f t="shared" si="9"/>
        <v>3996.6499999999996</v>
      </c>
      <c r="L435" s="15">
        <v>46.19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45003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837</v>
      </c>
      <c r="H436" s="26">
        <f t="shared" si="10"/>
        <v>3005.7799999999997</v>
      </c>
      <c r="I436" s="26">
        <f t="shared" si="10"/>
        <v>3311.02</v>
      </c>
      <c r="J436" s="26">
        <f t="shared" si="10"/>
        <v>3638.72</v>
      </c>
      <c r="K436" s="26">
        <f t="shared" si="9"/>
        <v>4073.38</v>
      </c>
      <c r="L436" s="15">
        <v>0</v>
      </c>
      <c r="M436" s="15">
        <v>17.81</v>
      </c>
      <c r="N436" s="17"/>
      <c r="O436" s="18"/>
      <c r="P436" s="12"/>
      <c r="Q436" s="12"/>
    </row>
    <row r="437" spans="1:17" s="13" customFormat="1" ht="14.25" customHeight="1">
      <c r="A437" s="34">
        <v>45003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837</v>
      </c>
      <c r="H437" s="26">
        <f t="shared" si="10"/>
        <v>3023.2699999999995</v>
      </c>
      <c r="I437" s="26">
        <f t="shared" si="10"/>
        <v>3328.5099999999998</v>
      </c>
      <c r="J437" s="26">
        <f t="shared" si="10"/>
        <v>3656.2099999999996</v>
      </c>
      <c r="K437" s="26">
        <f t="shared" si="9"/>
        <v>4090.87</v>
      </c>
      <c r="L437" s="15">
        <v>0</v>
      </c>
      <c r="M437" s="15">
        <v>231.92</v>
      </c>
      <c r="N437" s="17"/>
      <c r="O437" s="18"/>
      <c r="P437" s="12"/>
      <c r="Q437" s="12"/>
    </row>
    <row r="438" spans="1:17" s="13" customFormat="1" ht="14.25" customHeight="1">
      <c r="A438" s="34">
        <v>45003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837</v>
      </c>
      <c r="H438" s="26">
        <f t="shared" si="10"/>
        <v>3034.7099999999996</v>
      </c>
      <c r="I438" s="26">
        <f t="shared" si="10"/>
        <v>3339.95</v>
      </c>
      <c r="J438" s="26">
        <f t="shared" si="10"/>
        <v>3667.6499999999996</v>
      </c>
      <c r="K438" s="26">
        <f t="shared" si="9"/>
        <v>4102.3099999999995</v>
      </c>
      <c r="L438" s="15">
        <v>0</v>
      </c>
      <c r="M438" s="15">
        <v>508.28</v>
      </c>
      <c r="N438" s="17"/>
      <c r="O438" s="18"/>
      <c r="P438" s="12"/>
      <c r="Q438" s="12"/>
    </row>
    <row r="439" spans="1:17" s="13" customFormat="1" ht="14.25" customHeight="1">
      <c r="A439" s="34">
        <v>45003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837</v>
      </c>
      <c r="H439" s="26">
        <f t="shared" si="10"/>
        <v>2645.95</v>
      </c>
      <c r="I439" s="26">
        <f t="shared" si="10"/>
        <v>2951.19</v>
      </c>
      <c r="J439" s="26">
        <f t="shared" si="10"/>
        <v>3278.89</v>
      </c>
      <c r="K439" s="26">
        <f t="shared" si="9"/>
        <v>3713.55</v>
      </c>
      <c r="L439" s="15">
        <v>0</v>
      </c>
      <c r="M439" s="15">
        <v>88.07</v>
      </c>
      <c r="N439" s="17"/>
      <c r="O439" s="18"/>
      <c r="P439" s="12"/>
      <c r="Q439" s="12"/>
    </row>
    <row r="440" spans="1:17" s="13" customFormat="1" ht="14.25" customHeight="1">
      <c r="A440" s="34">
        <v>45003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837</v>
      </c>
      <c r="H440" s="26">
        <f t="shared" si="10"/>
        <v>2586.3199999999997</v>
      </c>
      <c r="I440" s="26">
        <f t="shared" si="10"/>
        <v>2891.56</v>
      </c>
      <c r="J440" s="26">
        <f t="shared" si="10"/>
        <v>3219.2599999999998</v>
      </c>
      <c r="K440" s="26">
        <f t="shared" si="9"/>
        <v>3653.92</v>
      </c>
      <c r="L440" s="15">
        <v>0</v>
      </c>
      <c r="M440" s="15">
        <v>535.79</v>
      </c>
      <c r="N440" s="17"/>
      <c r="O440" s="18"/>
      <c r="P440" s="12"/>
      <c r="Q440" s="12"/>
    </row>
    <row r="441" spans="1:17" s="13" customFormat="1" ht="14.25" customHeight="1">
      <c r="A441" s="34">
        <v>45004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837</v>
      </c>
      <c r="H441" s="26">
        <f t="shared" si="10"/>
        <v>2419.4699999999993</v>
      </c>
      <c r="I441" s="26">
        <f t="shared" si="10"/>
        <v>2724.7099999999996</v>
      </c>
      <c r="J441" s="26">
        <f t="shared" si="10"/>
        <v>3052.4099999999994</v>
      </c>
      <c r="K441" s="26">
        <f t="shared" si="9"/>
        <v>3487.0699999999997</v>
      </c>
      <c r="L441" s="15">
        <v>0</v>
      </c>
      <c r="M441" s="15">
        <v>412.4</v>
      </c>
      <c r="N441" s="17"/>
      <c r="O441" s="18"/>
      <c r="P441" s="12"/>
      <c r="Q441" s="12"/>
    </row>
    <row r="442" spans="1:17" s="13" customFormat="1" ht="14.25" customHeight="1">
      <c r="A442" s="34">
        <v>45004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837</v>
      </c>
      <c r="H442" s="26">
        <f t="shared" si="10"/>
        <v>2319.91</v>
      </c>
      <c r="I442" s="26">
        <f t="shared" si="10"/>
        <v>2625.15</v>
      </c>
      <c r="J442" s="26">
        <f t="shared" si="10"/>
        <v>2952.85</v>
      </c>
      <c r="K442" s="26">
        <f t="shared" si="9"/>
        <v>3387.51</v>
      </c>
      <c r="L442" s="15">
        <v>0</v>
      </c>
      <c r="M442" s="15">
        <v>308.9</v>
      </c>
      <c r="N442" s="17"/>
      <c r="O442" s="18"/>
      <c r="P442" s="12"/>
      <c r="Q442" s="12"/>
    </row>
    <row r="443" spans="1:17" s="13" customFormat="1" ht="14.25" customHeight="1">
      <c r="A443" s="34">
        <v>45004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837</v>
      </c>
      <c r="H443" s="26">
        <f t="shared" si="10"/>
        <v>2149.8199999999997</v>
      </c>
      <c r="I443" s="26">
        <f t="shared" si="10"/>
        <v>2455.06</v>
      </c>
      <c r="J443" s="26">
        <f t="shared" si="10"/>
        <v>2782.7599999999998</v>
      </c>
      <c r="K443" s="26">
        <f t="shared" si="9"/>
        <v>3217.42</v>
      </c>
      <c r="L443" s="15">
        <v>0</v>
      </c>
      <c r="M443" s="15">
        <v>180.67</v>
      </c>
      <c r="N443" s="17"/>
      <c r="O443" s="18"/>
      <c r="P443" s="12"/>
      <c r="Q443" s="12"/>
    </row>
    <row r="444" spans="1:17" s="13" customFormat="1" ht="14.25" customHeight="1">
      <c r="A444" s="34">
        <v>45004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837</v>
      </c>
      <c r="H444" s="26">
        <f t="shared" si="10"/>
        <v>2137.39</v>
      </c>
      <c r="I444" s="26">
        <f t="shared" si="10"/>
        <v>2442.63</v>
      </c>
      <c r="J444" s="26">
        <f t="shared" si="10"/>
        <v>2770.33</v>
      </c>
      <c r="K444" s="26">
        <f t="shared" si="9"/>
        <v>3204.99</v>
      </c>
      <c r="L444" s="15">
        <v>0</v>
      </c>
      <c r="M444" s="15">
        <v>117.68</v>
      </c>
      <c r="N444" s="17"/>
      <c r="O444" s="18"/>
      <c r="P444" s="12"/>
      <c r="Q444" s="12"/>
    </row>
    <row r="445" spans="1:17" s="13" customFormat="1" ht="14.25" customHeight="1">
      <c r="A445" s="34">
        <v>45004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837</v>
      </c>
      <c r="H445" s="26">
        <f t="shared" si="10"/>
        <v>2133.89</v>
      </c>
      <c r="I445" s="26">
        <f t="shared" si="10"/>
        <v>2439.13</v>
      </c>
      <c r="J445" s="26">
        <f t="shared" si="10"/>
        <v>2766.83</v>
      </c>
      <c r="K445" s="26">
        <f t="shared" si="9"/>
        <v>3201.49</v>
      </c>
      <c r="L445" s="15">
        <v>0</v>
      </c>
      <c r="M445" s="15">
        <v>116.36</v>
      </c>
      <c r="N445" s="17"/>
      <c r="O445" s="18"/>
      <c r="P445" s="12"/>
      <c r="Q445" s="12"/>
    </row>
    <row r="446" spans="1:17" s="13" customFormat="1" ht="14.25" customHeight="1">
      <c r="A446" s="34">
        <v>45004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837</v>
      </c>
      <c r="H446" s="26">
        <f t="shared" si="10"/>
        <v>2299.4799999999996</v>
      </c>
      <c r="I446" s="26">
        <f t="shared" si="10"/>
        <v>2604.72</v>
      </c>
      <c r="J446" s="26">
        <f t="shared" si="10"/>
        <v>2932.4199999999996</v>
      </c>
      <c r="K446" s="26">
        <f t="shared" si="9"/>
        <v>3367.08</v>
      </c>
      <c r="L446" s="15">
        <v>0</v>
      </c>
      <c r="M446" s="15">
        <v>242.59</v>
      </c>
      <c r="N446" s="17"/>
      <c r="O446" s="18"/>
      <c r="P446" s="12"/>
      <c r="Q446" s="12"/>
    </row>
    <row r="447" spans="1:17" s="13" customFormat="1" ht="14.25" customHeight="1">
      <c r="A447" s="34">
        <v>45004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837</v>
      </c>
      <c r="H447" s="26">
        <f t="shared" si="10"/>
        <v>2273.7599999999993</v>
      </c>
      <c r="I447" s="26">
        <f t="shared" si="10"/>
        <v>2578.9999999999995</v>
      </c>
      <c r="J447" s="26">
        <f t="shared" si="10"/>
        <v>2906.6999999999994</v>
      </c>
      <c r="K447" s="26">
        <f t="shared" si="9"/>
        <v>3341.3599999999997</v>
      </c>
      <c r="L447" s="15">
        <v>0</v>
      </c>
      <c r="M447" s="15">
        <v>164.74</v>
      </c>
      <c r="N447" s="17"/>
      <c r="O447" s="18"/>
      <c r="P447" s="12"/>
      <c r="Q447" s="12"/>
    </row>
    <row r="448" spans="1:17" s="13" customFormat="1" ht="14.25" customHeight="1">
      <c r="A448" s="34">
        <v>45004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837</v>
      </c>
      <c r="H448" s="26">
        <f t="shared" si="10"/>
        <v>2261.45</v>
      </c>
      <c r="I448" s="26">
        <f t="shared" si="10"/>
        <v>2566.69</v>
      </c>
      <c r="J448" s="26">
        <f t="shared" si="10"/>
        <v>2894.39</v>
      </c>
      <c r="K448" s="26">
        <f t="shared" si="9"/>
        <v>3329.05</v>
      </c>
      <c r="L448" s="15">
        <v>0</v>
      </c>
      <c r="M448" s="15">
        <v>64.28</v>
      </c>
      <c r="N448" s="17"/>
      <c r="O448" s="18"/>
      <c r="P448" s="12"/>
      <c r="Q448" s="12"/>
    </row>
    <row r="449" spans="1:17" s="13" customFormat="1" ht="14.25" customHeight="1">
      <c r="A449" s="34">
        <v>45004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837</v>
      </c>
      <c r="H449" s="26">
        <f t="shared" si="10"/>
        <v>2701.8999999999996</v>
      </c>
      <c r="I449" s="26">
        <f t="shared" si="10"/>
        <v>3007.14</v>
      </c>
      <c r="J449" s="26">
        <f t="shared" si="10"/>
        <v>3334.8399999999997</v>
      </c>
      <c r="K449" s="26">
        <f t="shared" si="9"/>
        <v>3769.5</v>
      </c>
      <c r="L449" s="15">
        <v>0</v>
      </c>
      <c r="M449" s="15">
        <v>5.59</v>
      </c>
      <c r="N449" s="17"/>
      <c r="O449" s="18"/>
      <c r="P449" s="12"/>
      <c r="Q449" s="12"/>
    </row>
    <row r="450" spans="1:17" s="13" customFormat="1" ht="14.25" customHeight="1">
      <c r="A450" s="34">
        <v>45004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837</v>
      </c>
      <c r="H450" s="26">
        <f t="shared" si="10"/>
        <v>2757.3499999999995</v>
      </c>
      <c r="I450" s="26">
        <f t="shared" si="10"/>
        <v>3062.5899999999997</v>
      </c>
      <c r="J450" s="26">
        <f t="shared" si="10"/>
        <v>3390.2899999999995</v>
      </c>
      <c r="K450" s="26">
        <f t="shared" si="9"/>
        <v>3824.95</v>
      </c>
      <c r="L450" s="15">
        <v>132.14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45004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837</v>
      </c>
      <c r="H451" s="26">
        <f t="shared" si="10"/>
        <v>2945.6099999999997</v>
      </c>
      <c r="I451" s="26">
        <f t="shared" si="10"/>
        <v>3250.85</v>
      </c>
      <c r="J451" s="26">
        <f t="shared" si="10"/>
        <v>3578.5499999999997</v>
      </c>
      <c r="K451" s="26">
        <f t="shared" si="9"/>
        <v>4013.21</v>
      </c>
      <c r="L451" s="15">
        <v>0</v>
      </c>
      <c r="M451" s="15">
        <v>98.66</v>
      </c>
      <c r="N451" s="17"/>
      <c r="O451" s="18"/>
      <c r="P451" s="12"/>
      <c r="Q451" s="12"/>
    </row>
    <row r="452" spans="1:17" s="13" customFormat="1" ht="14.25" customHeight="1">
      <c r="A452" s="34">
        <v>45004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837</v>
      </c>
      <c r="H452" s="26">
        <f t="shared" si="10"/>
        <v>2745.79</v>
      </c>
      <c r="I452" s="26">
        <f t="shared" si="10"/>
        <v>3051.03</v>
      </c>
      <c r="J452" s="26">
        <f t="shared" si="10"/>
        <v>3378.73</v>
      </c>
      <c r="K452" s="26">
        <f t="shared" si="9"/>
        <v>3813.3900000000003</v>
      </c>
      <c r="L452" s="15">
        <v>0</v>
      </c>
      <c r="M452" s="15">
        <v>143.22</v>
      </c>
      <c r="N452" s="17"/>
      <c r="O452" s="18"/>
      <c r="P452" s="12"/>
      <c r="Q452" s="12"/>
    </row>
    <row r="453" spans="1:17" s="13" customFormat="1" ht="14.25" customHeight="1">
      <c r="A453" s="34">
        <v>45004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837</v>
      </c>
      <c r="H453" s="26">
        <f t="shared" si="10"/>
        <v>2739.0199999999995</v>
      </c>
      <c r="I453" s="26">
        <f t="shared" si="10"/>
        <v>3044.2599999999998</v>
      </c>
      <c r="J453" s="26">
        <f t="shared" si="10"/>
        <v>3371.9599999999996</v>
      </c>
      <c r="K453" s="26">
        <f t="shared" si="9"/>
        <v>3806.62</v>
      </c>
      <c r="L453" s="15">
        <v>129.48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45004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837</v>
      </c>
      <c r="H454" s="26">
        <f t="shared" si="10"/>
        <v>2747.2199999999993</v>
      </c>
      <c r="I454" s="26">
        <f t="shared" si="10"/>
        <v>3052.4599999999996</v>
      </c>
      <c r="J454" s="26">
        <f t="shared" si="10"/>
        <v>3380.1599999999994</v>
      </c>
      <c r="K454" s="26">
        <f t="shared" si="9"/>
        <v>3814.8199999999997</v>
      </c>
      <c r="L454" s="15">
        <v>132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45004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837</v>
      </c>
      <c r="H455" s="26">
        <f t="shared" si="10"/>
        <v>2746.5699999999997</v>
      </c>
      <c r="I455" s="26">
        <f t="shared" si="10"/>
        <v>3051.81</v>
      </c>
      <c r="J455" s="26">
        <f t="shared" si="10"/>
        <v>3379.5099999999998</v>
      </c>
      <c r="K455" s="26">
        <f t="shared" si="9"/>
        <v>3814.17</v>
      </c>
      <c r="L455" s="15">
        <v>116.57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45004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837</v>
      </c>
      <c r="H456" s="26">
        <f t="shared" si="10"/>
        <v>2742.9299999999994</v>
      </c>
      <c r="I456" s="26">
        <f t="shared" si="10"/>
        <v>3048.1699999999996</v>
      </c>
      <c r="J456" s="26">
        <f t="shared" si="10"/>
        <v>3375.8699999999994</v>
      </c>
      <c r="K456" s="26">
        <f t="shared" si="9"/>
        <v>3810.5299999999997</v>
      </c>
      <c r="L456" s="15">
        <v>136.36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45004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837</v>
      </c>
      <c r="H457" s="26">
        <f t="shared" si="10"/>
        <v>2731.1799999999994</v>
      </c>
      <c r="I457" s="26">
        <f t="shared" si="10"/>
        <v>3036.4199999999996</v>
      </c>
      <c r="J457" s="26">
        <f t="shared" si="10"/>
        <v>3364.1199999999994</v>
      </c>
      <c r="K457" s="26">
        <f t="shared" si="10"/>
        <v>3798.7799999999997</v>
      </c>
      <c r="L457" s="15">
        <v>84.37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45004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837</v>
      </c>
      <c r="H458" s="26">
        <f aca="true" t="shared" si="11" ref="H458:K521">SUM($C458,$G458,R$4,R$6)</f>
        <v>2754.5899999999997</v>
      </c>
      <c r="I458" s="26">
        <f t="shared" si="11"/>
        <v>3059.83</v>
      </c>
      <c r="J458" s="26">
        <f t="shared" si="11"/>
        <v>3387.5299999999997</v>
      </c>
      <c r="K458" s="26">
        <f t="shared" si="11"/>
        <v>3822.1899999999996</v>
      </c>
      <c r="L458" s="15">
        <v>175.43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45004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837</v>
      </c>
      <c r="H459" s="26">
        <f t="shared" si="11"/>
        <v>2799.0099999999993</v>
      </c>
      <c r="I459" s="26">
        <f t="shared" si="11"/>
        <v>3104.2499999999995</v>
      </c>
      <c r="J459" s="26">
        <f t="shared" si="11"/>
        <v>3431.9499999999994</v>
      </c>
      <c r="K459" s="26">
        <f t="shared" si="11"/>
        <v>3866.6099999999997</v>
      </c>
      <c r="L459" s="15">
        <v>52.02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45004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837</v>
      </c>
      <c r="H460" s="26">
        <f t="shared" si="11"/>
        <v>2947.0199999999995</v>
      </c>
      <c r="I460" s="26">
        <f t="shared" si="11"/>
        <v>3252.2599999999998</v>
      </c>
      <c r="J460" s="26">
        <f t="shared" si="11"/>
        <v>3579.9599999999996</v>
      </c>
      <c r="K460" s="26">
        <f t="shared" si="11"/>
        <v>4014.62</v>
      </c>
      <c r="L460" s="15">
        <v>0</v>
      </c>
      <c r="M460" s="15">
        <v>142.42</v>
      </c>
      <c r="N460" s="17"/>
      <c r="O460" s="18"/>
      <c r="P460" s="12"/>
      <c r="Q460" s="12"/>
    </row>
    <row r="461" spans="1:17" s="13" customFormat="1" ht="14.25" customHeight="1">
      <c r="A461" s="34">
        <v>45004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837</v>
      </c>
      <c r="H461" s="26">
        <f t="shared" si="11"/>
        <v>2957.5099999999993</v>
      </c>
      <c r="I461" s="26">
        <f t="shared" si="11"/>
        <v>3262.7499999999995</v>
      </c>
      <c r="J461" s="26">
        <f t="shared" si="11"/>
        <v>3590.4499999999994</v>
      </c>
      <c r="K461" s="26">
        <f t="shared" si="11"/>
        <v>4025.1099999999997</v>
      </c>
      <c r="L461" s="15">
        <v>0</v>
      </c>
      <c r="M461" s="15">
        <v>268.58</v>
      </c>
      <c r="N461" s="17"/>
      <c r="O461" s="18"/>
      <c r="P461" s="12"/>
      <c r="Q461" s="12"/>
    </row>
    <row r="462" spans="1:17" s="13" customFormat="1" ht="14.25" customHeight="1">
      <c r="A462" s="34">
        <v>45004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837</v>
      </c>
      <c r="H462" s="26">
        <f t="shared" si="11"/>
        <v>2954.9299999999994</v>
      </c>
      <c r="I462" s="26">
        <f t="shared" si="11"/>
        <v>3260.1699999999996</v>
      </c>
      <c r="J462" s="26">
        <f t="shared" si="11"/>
        <v>3587.8699999999994</v>
      </c>
      <c r="K462" s="26">
        <f t="shared" si="11"/>
        <v>4022.5299999999997</v>
      </c>
      <c r="L462" s="15">
        <v>0</v>
      </c>
      <c r="M462" s="15">
        <v>15.29</v>
      </c>
      <c r="N462" s="17"/>
      <c r="O462" s="18"/>
      <c r="P462" s="12"/>
      <c r="Q462" s="12"/>
    </row>
    <row r="463" spans="1:17" s="13" customFormat="1" ht="14.25" customHeight="1">
      <c r="A463" s="34">
        <v>45004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837</v>
      </c>
      <c r="H463" s="26">
        <f t="shared" si="11"/>
        <v>2637.5499999999997</v>
      </c>
      <c r="I463" s="26">
        <f t="shared" si="11"/>
        <v>2942.79</v>
      </c>
      <c r="J463" s="26">
        <f t="shared" si="11"/>
        <v>3270.49</v>
      </c>
      <c r="K463" s="26">
        <f t="shared" si="11"/>
        <v>3705.1499999999996</v>
      </c>
      <c r="L463" s="15">
        <v>0</v>
      </c>
      <c r="M463" s="15">
        <v>436.22</v>
      </c>
      <c r="N463" s="17"/>
      <c r="O463" s="18"/>
      <c r="P463" s="12"/>
      <c r="Q463" s="12"/>
    </row>
    <row r="464" spans="1:17" s="13" customFormat="1" ht="14.25" customHeight="1">
      <c r="A464" s="34">
        <v>45004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837</v>
      </c>
      <c r="H464" s="26">
        <f t="shared" si="11"/>
        <v>2419.7</v>
      </c>
      <c r="I464" s="26">
        <f t="shared" si="11"/>
        <v>2724.94</v>
      </c>
      <c r="J464" s="26">
        <f t="shared" si="11"/>
        <v>3052.64</v>
      </c>
      <c r="K464" s="26">
        <f t="shared" si="11"/>
        <v>3487.3</v>
      </c>
      <c r="L464" s="15">
        <v>0</v>
      </c>
      <c r="M464" s="15">
        <v>532.81</v>
      </c>
      <c r="N464" s="17"/>
      <c r="O464" s="18"/>
      <c r="P464" s="12"/>
      <c r="Q464" s="12"/>
    </row>
    <row r="465" spans="1:17" s="13" customFormat="1" ht="14.25" customHeight="1">
      <c r="A465" s="34">
        <v>45005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837</v>
      </c>
      <c r="H465" s="26">
        <f t="shared" si="11"/>
        <v>2328.9799999999996</v>
      </c>
      <c r="I465" s="26">
        <f t="shared" si="11"/>
        <v>2634.22</v>
      </c>
      <c r="J465" s="26">
        <f t="shared" si="11"/>
        <v>2961.9199999999996</v>
      </c>
      <c r="K465" s="26">
        <f t="shared" si="11"/>
        <v>3396.58</v>
      </c>
      <c r="L465" s="15">
        <v>0</v>
      </c>
      <c r="M465" s="15">
        <v>308.9</v>
      </c>
      <c r="N465" s="17"/>
      <c r="O465" s="18"/>
      <c r="P465" s="12"/>
      <c r="Q465" s="12"/>
    </row>
    <row r="466" spans="1:17" s="13" customFormat="1" ht="14.25" customHeight="1">
      <c r="A466" s="34">
        <v>45005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837</v>
      </c>
      <c r="H466" s="26">
        <f t="shared" si="11"/>
        <v>2198.1699999999996</v>
      </c>
      <c r="I466" s="26">
        <f t="shared" si="11"/>
        <v>2503.41</v>
      </c>
      <c r="J466" s="26">
        <f t="shared" si="11"/>
        <v>2831.1099999999997</v>
      </c>
      <c r="K466" s="26">
        <f t="shared" si="11"/>
        <v>3265.7699999999995</v>
      </c>
      <c r="L466" s="15">
        <v>0</v>
      </c>
      <c r="M466" s="15">
        <v>267.48</v>
      </c>
      <c r="N466" s="17"/>
      <c r="O466" s="18"/>
      <c r="P466" s="12"/>
      <c r="Q466" s="12"/>
    </row>
    <row r="467" spans="1:17" s="13" customFormat="1" ht="14.25" customHeight="1">
      <c r="A467" s="34">
        <v>45005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837</v>
      </c>
      <c r="H467" s="26">
        <f t="shared" si="11"/>
        <v>2155.7199999999993</v>
      </c>
      <c r="I467" s="26">
        <f t="shared" si="11"/>
        <v>2460.9599999999996</v>
      </c>
      <c r="J467" s="26">
        <f t="shared" si="11"/>
        <v>2788.6599999999994</v>
      </c>
      <c r="K467" s="26">
        <f t="shared" si="11"/>
        <v>3223.3199999999997</v>
      </c>
      <c r="L467" s="15">
        <v>0</v>
      </c>
      <c r="M467" s="15">
        <v>136.47</v>
      </c>
      <c r="N467" s="17"/>
      <c r="O467" s="18"/>
      <c r="P467" s="12"/>
      <c r="Q467" s="12"/>
    </row>
    <row r="468" spans="1:17" s="13" customFormat="1" ht="14.25" customHeight="1">
      <c r="A468" s="34">
        <v>45005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837</v>
      </c>
      <c r="H468" s="26">
        <f t="shared" si="11"/>
        <v>2167.5199999999995</v>
      </c>
      <c r="I468" s="26">
        <f t="shared" si="11"/>
        <v>2472.7599999999998</v>
      </c>
      <c r="J468" s="26">
        <f t="shared" si="11"/>
        <v>2800.4599999999996</v>
      </c>
      <c r="K468" s="26">
        <f t="shared" si="11"/>
        <v>3235.12</v>
      </c>
      <c r="L468" s="15">
        <v>0</v>
      </c>
      <c r="M468" s="15">
        <v>124.25</v>
      </c>
      <c r="N468" s="17"/>
      <c r="O468" s="18"/>
      <c r="P468" s="12"/>
      <c r="Q468" s="12"/>
    </row>
    <row r="469" spans="1:17" s="13" customFormat="1" ht="14.25" customHeight="1">
      <c r="A469" s="34">
        <v>45005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837</v>
      </c>
      <c r="H469" s="26">
        <f t="shared" si="11"/>
        <v>2227.41</v>
      </c>
      <c r="I469" s="26">
        <f t="shared" si="11"/>
        <v>2532.65</v>
      </c>
      <c r="J469" s="26">
        <f t="shared" si="11"/>
        <v>2860.35</v>
      </c>
      <c r="K469" s="26">
        <f t="shared" si="11"/>
        <v>3295.01</v>
      </c>
      <c r="L469" s="15">
        <v>0</v>
      </c>
      <c r="M469" s="15">
        <v>61.24</v>
      </c>
      <c r="N469" s="17"/>
      <c r="O469" s="18"/>
      <c r="P469" s="12"/>
      <c r="Q469" s="12"/>
    </row>
    <row r="470" spans="1:17" s="13" customFormat="1" ht="14.25" customHeight="1">
      <c r="A470" s="34">
        <v>45005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837</v>
      </c>
      <c r="H470" s="26">
        <f t="shared" si="11"/>
        <v>2370.2299999999996</v>
      </c>
      <c r="I470" s="26">
        <f t="shared" si="11"/>
        <v>2675.47</v>
      </c>
      <c r="J470" s="26">
        <f t="shared" si="11"/>
        <v>3003.1699999999996</v>
      </c>
      <c r="K470" s="26">
        <f t="shared" si="11"/>
        <v>3437.83</v>
      </c>
      <c r="L470" s="15">
        <v>35.05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45005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837</v>
      </c>
      <c r="H471" s="26">
        <f t="shared" si="11"/>
        <v>2607.8599999999997</v>
      </c>
      <c r="I471" s="26">
        <f t="shared" si="11"/>
        <v>2913.1</v>
      </c>
      <c r="J471" s="26">
        <f t="shared" si="11"/>
        <v>3240.7999999999997</v>
      </c>
      <c r="K471" s="26">
        <f t="shared" si="11"/>
        <v>3675.46</v>
      </c>
      <c r="L471" s="15">
        <v>0.01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45005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837</v>
      </c>
      <c r="H472" s="26">
        <f t="shared" si="11"/>
        <v>2884.8099999999995</v>
      </c>
      <c r="I472" s="26">
        <f t="shared" si="11"/>
        <v>3190.0499999999997</v>
      </c>
      <c r="J472" s="26">
        <f t="shared" si="11"/>
        <v>3517.7499999999995</v>
      </c>
      <c r="K472" s="26">
        <f t="shared" si="11"/>
        <v>3952.41</v>
      </c>
      <c r="L472" s="15">
        <v>67.45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45005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837</v>
      </c>
      <c r="H473" s="26">
        <f t="shared" si="11"/>
        <v>2966.9399999999996</v>
      </c>
      <c r="I473" s="26">
        <f t="shared" si="11"/>
        <v>3272.18</v>
      </c>
      <c r="J473" s="26">
        <f t="shared" si="11"/>
        <v>3599.8799999999997</v>
      </c>
      <c r="K473" s="26">
        <f t="shared" si="11"/>
        <v>4034.54</v>
      </c>
      <c r="L473" s="15">
        <v>101.12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45005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837</v>
      </c>
      <c r="H474" s="26">
        <f t="shared" si="11"/>
        <v>3001.6099999999997</v>
      </c>
      <c r="I474" s="26">
        <f t="shared" si="11"/>
        <v>3306.85</v>
      </c>
      <c r="J474" s="26">
        <f t="shared" si="11"/>
        <v>3634.5499999999997</v>
      </c>
      <c r="K474" s="26">
        <f t="shared" si="11"/>
        <v>4069.21</v>
      </c>
      <c r="L474" s="15">
        <v>72.15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45005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837</v>
      </c>
      <c r="H475" s="26">
        <f t="shared" si="11"/>
        <v>2986.6899999999996</v>
      </c>
      <c r="I475" s="26">
        <f t="shared" si="11"/>
        <v>3291.93</v>
      </c>
      <c r="J475" s="26">
        <f t="shared" si="11"/>
        <v>3619.6299999999997</v>
      </c>
      <c r="K475" s="26">
        <f t="shared" si="11"/>
        <v>4054.29</v>
      </c>
      <c r="L475" s="15">
        <v>53.68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45005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837</v>
      </c>
      <c r="H476" s="26">
        <f t="shared" si="11"/>
        <v>2966.66</v>
      </c>
      <c r="I476" s="26">
        <f t="shared" si="11"/>
        <v>3271.9</v>
      </c>
      <c r="J476" s="26">
        <f t="shared" si="11"/>
        <v>3599.6</v>
      </c>
      <c r="K476" s="26">
        <f t="shared" si="11"/>
        <v>4034.26</v>
      </c>
      <c r="L476" s="15">
        <v>0</v>
      </c>
      <c r="M476" s="15">
        <v>17.49</v>
      </c>
      <c r="N476" s="17"/>
      <c r="O476" s="18"/>
      <c r="P476" s="12"/>
      <c r="Q476" s="12"/>
    </row>
    <row r="477" spans="1:17" s="13" customFormat="1" ht="14.25" customHeight="1">
      <c r="A477" s="34">
        <v>45005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837</v>
      </c>
      <c r="H477" s="26">
        <f t="shared" si="11"/>
        <v>2960.6799999999994</v>
      </c>
      <c r="I477" s="26">
        <f t="shared" si="11"/>
        <v>3265.9199999999996</v>
      </c>
      <c r="J477" s="26">
        <f t="shared" si="11"/>
        <v>3593.6199999999994</v>
      </c>
      <c r="K477" s="26">
        <f t="shared" si="11"/>
        <v>4028.2799999999997</v>
      </c>
      <c r="L477" s="15">
        <v>19.48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45005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837</v>
      </c>
      <c r="H478" s="26">
        <f t="shared" si="11"/>
        <v>2962.1899999999996</v>
      </c>
      <c r="I478" s="26">
        <f t="shared" si="11"/>
        <v>3267.43</v>
      </c>
      <c r="J478" s="26">
        <f t="shared" si="11"/>
        <v>3595.1299999999997</v>
      </c>
      <c r="K478" s="26">
        <f t="shared" si="11"/>
        <v>4029.79</v>
      </c>
      <c r="L478" s="15">
        <v>0</v>
      </c>
      <c r="M478" s="15">
        <v>6.97</v>
      </c>
      <c r="N478" s="17"/>
      <c r="O478" s="18"/>
      <c r="P478" s="12"/>
      <c r="Q478" s="12"/>
    </row>
    <row r="479" spans="1:17" s="13" customFormat="1" ht="14.25" customHeight="1">
      <c r="A479" s="34">
        <v>45005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837</v>
      </c>
      <c r="H479" s="26">
        <f t="shared" si="11"/>
        <v>2960.6899999999996</v>
      </c>
      <c r="I479" s="26">
        <f t="shared" si="11"/>
        <v>3265.93</v>
      </c>
      <c r="J479" s="26">
        <f t="shared" si="11"/>
        <v>3593.6299999999997</v>
      </c>
      <c r="K479" s="26">
        <f t="shared" si="11"/>
        <v>4028.29</v>
      </c>
      <c r="L479" s="15">
        <v>0</v>
      </c>
      <c r="M479" s="15">
        <v>13.74</v>
      </c>
      <c r="N479" s="17"/>
      <c r="O479" s="18"/>
      <c r="P479" s="12"/>
      <c r="Q479" s="12"/>
    </row>
    <row r="480" spans="1:17" s="13" customFormat="1" ht="14.25" customHeight="1">
      <c r="A480" s="34">
        <v>45005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837</v>
      </c>
      <c r="H480" s="26">
        <f t="shared" si="11"/>
        <v>2958.7599999999993</v>
      </c>
      <c r="I480" s="26">
        <f t="shared" si="11"/>
        <v>3263.9999999999995</v>
      </c>
      <c r="J480" s="26">
        <f t="shared" si="11"/>
        <v>3591.6999999999994</v>
      </c>
      <c r="K480" s="26">
        <f t="shared" si="11"/>
        <v>4026.3599999999997</v>
      </c>
      <c r="L480" s="15">
        <v>27.53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45005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837</v>
      </c>
      <c r="H481" s="26">
        <f t="shared" si="11"/>
        <v>2938.1699999999996</v>
      </c>
      <c r="I481" s="26">
        <f t="shared" si="11"/>
        <v>3243.41</v>
      </c>
      <c r="J481" s="26">
        <f t="shared" si="11"/>
        <v>3571.1099999999997</v>
      </c>
      <c r="K481" s="26">
        <f t="shared" si="11"/>
        <v>4005.7699999999995</v>
      </c>
      <c r="L481" s="15">
        <v>32.68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45005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837</v>
      </c>
      <c r="H482" s="26">
        <f t="shared" si="11"/>
        <v>2931.8499999999995</v>
      </c>
      <c r="I482" s="26">
        <f t="shared" si="11"/>
        <v>3237.0899999999997</v>
      </c>
      <c r="J482" s="26">
        <f t="shared" si="11"/>
        <v>3564.7899999999995</v>
      </c>
      <c r="K482" s="26">
        <f t="shared" si="11"/>
        <v>3999.45</v>
      </c>
      <c r="L482" s="15">
        <v>14.08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45005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837</v>
      </c>
      <c r="H483" s="26">
        <f t="shared" si="11"/>
        <v>2935.45</v>
      </c>
      <c r="I483" s="26">
        <f t="shared" si="11"/>
        <v>3240.69</v>
      </c>
      <c r="J483" s="26">
        <f t="shared" si="11"/>
        <v>3568.39</v>
      </c>
      <c r="K483" s="26">
        <f t="shared" si="11"/>
        <v>4003.05</v>
      </c>
      <c r="L483" s="15">
        <v>52.46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45005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837</v>
      </c>
      <c r="H484" s="26">
        <f t="shared" si="11"/>
        <v>2977.2099999999996</v>
      </c>
      <c r="I484" s="26">
        <f t="shared" si="11"/>
        <v>3282.45</v>
      </c>
      <c r="J484" s="26">
        <f t="shared" si="11"/>
        <v>3610.1499999999996</v>
      </c>
      <c r="K484" s="26">
        <f t="shared" si="11"/>
        <v>4044.8099999999995</v>
      </c>
      <c r="L484" s="15">
        <v>6.3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45005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837</v>
      </c>
      <c r="H485" s="26">
        <f t="shared" si="11"/>
        <v>2999.4799999999996</v>
      </c>
      <c r="I485" s="26">
        <f t="shared" si="11"/>
        <v>3304.72</v>
      </c>
      <c r="J485" s="26">
        <f t="shared" si="11"/>
        <v>3632.4199999999996</v>
      </c>
      <c r="K485" s="26">
        <f t="shared" si="11"/>
        <v>4067.08</v>
      </c>
      <c r="L485" s="15">
        <v>0</v>
      </c>
      <c r="M485" s="15">
        <v>145.62</v>
      </c>
      <c r="N485" s="17"/>
      <c r="O485" s="18"/>
      <c r="P485" s="12"/>
      <c r="Q485" s="12"/>
    </row>
    <row r="486" spans="1:17" s="13" customFormat="1" ht="14.25" customHeight="1">
      <c r="A486" s="34">
        <v>45005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837</v>
      </c>
      <c r="H486" s="26">
        <f t="shared" si="11"/>
        <v>2961.3099999999995</v>
      </c>
      <c r="I486" s="26">
        <f t="shared" si="11"/>
        <v>3266.5499999999997</v>
      </c>
      <c r="J486" s="26">
        <f t="shared" si="11"/>
        <v>3594.2499999999995</v>
      </c>
      <c r="K486" s="26">
        <f t="shared" si="11"/>
        <v>4028.91</v>
      </c>
      <c r="L486" s="15">
        <v>0</v>
      </c>
      <c r="M486" s="15">
        <v>267</v>
      </c>
      <c r="N486" s="17"/>
      <c r="O486" s="18"/>
      <c r="P486" s="12"/>
      <c r="Q486" s="12"/>
    </row>
    <row r="487" spans="1:17" s="13" customFormat="1" ht="14.25" customHeight="1">
      <c r="A487" s="34">
        <v>45005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837</v>
      </c>
      <c r="H487" s="26">
        <f t="shared" si="11"/>
        <v>2855.6699999999996</v>
      </c>
      <c r="I487" s="26">
        <f t="shared" si="11"/>
        <v>3160.91</v>
      </c>
      <c r="J487" s="26">
        <f t="shared" si="11"/>
        <v>3488.6099999999997</v>
      </c>
      <c r="K487" s="26">
        <f t="shared" si="11"/>
        <v>3923.2699999999995</v>
      </c>
      <c r="L487" s="15">
        <v>0</v>
      </c>
      <c r="M487" s="15">
        <v>384.05</v>
      </c>
      <c r="N487" s="17"/>
      <c r="O487" s="18"/>
      <c r="P487" s="12"/>
      <c r="Q487" s="12"/>
    </row>
    <row r="488" spans="1:17" s="13" customFormat="1" ht="14.25" customHeight="1">
      <c r="A488" s="34">
        <v>45005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837</v>
      </c>
      <c r="H488" s="26">
        <f t="shared" si="11"/>
        <v>2433.33</v>
      </c>
      <c r="I488" s="26">
        <f t="shared" si="11"/>
        <v>2738.57</v>
      </c>
      <c r="J488" s="26">
        <f t="shared" si="11"/>
        <v>3066.27</v>
      </c>
      <c r="K488" s="26">
        <f t="shared" si="11"/>
        <v>3500.9300000000003</v>
      </c>
      <c r="L488" s="15">
        <v>0</v>
      </c>
      <c r="M488" s="15">
        <v>85.24</v>
      </c>
      <c r="N488" s="17"/>
      <c r="O488" s="18"/>
      <c r="P488" s="12"/>
      <c r="Q488" s="12"/>
    </row>
    <row r="489" spans="1:17" s="13" customFormat="1" ht="14.25" customHeight="1">
      <c r="A489" s="34">
        <v>45006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837</v>
      </c>
      <c r="H489" s="26">
        <f t="shared" si="11"/>
        <v>2455.2799999999997</v>
      </c>
      <c r="I489" s="26">
        <f t="shared" si="11"/>
        <v>2760.52</v>
      </c>
      <c r="J489" s="26">
        <f t="shared" si="11"/>
        <v>3088.22</v>
      </c>
      <c r="K489" s="26">
        <f t="shared" si="11"/>
        <v>3522.88</v>
      </c>
      <c r="L489" s="15">
        <v>0</v>
      </c>
      <c r="M489" s="15">
        <v>333.3</v>
      </c>
      <c r="N489" s="17"/>
      <c r="O489" s="18"/>
      <c r="P489" s="12"/>
      <c r="Q489" s="12"/>
    </row>
    <row r="490" spans="1:17" s="13" customFormat="1" ht="14.25" customHeight="1">
      <c r="A490" s="34">
        <v>45006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837</v>
      </c>
      <c r="H490" s="26">
        <f t="shared" si="11"/>
        <v>2585.2299999999996</v>
      </c>
      <c r="I490" s="26">
        <f t="shared" si="11"/>
        <v>2890.47</v>
      </c>
      <c r="J490" s="26">
        <f t="shared" si="11"/>
        <v>3218.1699999999996</v>
      </c>
      <c r="K490" s="26">
        <f t="shared" si="11"/>
        <v>3652.83</v>
      </c>
      <c r="L490" s="15">
        <v>0</v>
      </c>
      <c r="M490" s="15">
        <v>540.85</v>
      </c>
      <c r="N490" s="17"/>
      <c r="O490" s="18"/>
      <c r="P490" s="12"/>
      <c r="Q490" s="12"/>
    </row>
    <row r="491" spans="1:17" s="13" customFormat="1" ht="14.25" customHeight="1">
      <c r="A491" s="34">
        <v>45006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837</v>
      </c>
      <c r="H491" s="26">
        <f t="shared" si="11"/>
        <v>2289.99</v>
      </c>
      <c r="I491" s="26">
        <f t="shared" si="11"/>
        <v>2595.23</v>
      </c>
      <c r="J491" s="26">
        <f t="shared" si="11"/>
        <v>2922.93</v>
      </c>
      <c r="K491" s="26">
        <f t="shared" si="11"/>
        <v>3357.59</v>
      </c>
      <c r="L491" s="15">
        <v>0</v>
      </c>
      <c r="M491" s="15">
        <v>176.49</v>
      </c>
      <c r="N491" s="17"/>
      <c r="O491" s="18"/>
      <c r="P491" s="12"/>
      <c r="Q491" s="12"/>
    </row>
    <row r="492" spans="1:17" s="13" customFormat="1" ht="14.25" customHeight="1">
      <c r="A492" s="34">
        <v>45006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837</v>
      </c>
      <c r="H492" s="26">
        <f t="shared" si="11"/>
        <v>2281.7799999999997</v>
      </c>
      <c r="I492" s="26">
        <f t="shared" si="11"/>
        <v>2587.02</v>
      </c>
      <c r="J492" s="26">
        <f t="shared" si="11"/>
        <v>2914.72</v>
      </c>
      <c r="K492" s="26">
        <f t="shared" si="11"/>
        <v>3349.38</v>
      </c>
      <c r="L492" s="15">
        <v>0</v>
      </c>
      <c r="M492" s="15">
        <v>62.75</v>
      </c>
      <c r="N492" s="17"/>
      <c r="O492" s="18"/>
      <c r="P492" s="12"/>
      <c r="Q492" s="12"/>
    </row>
    <row r="493" spans="1:17" s="13" customFormat="1" ht="14.25" customHeight="1">
      <c r="A493" s="34">
        <v>45006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837</v>
      </c>
      <c r="H493" s="26">
        <f t="shared" si="11"/>
        <v>2340.62</v>
      </c>
      <c r="I493" s="26">
        <f t="shared" si="11"/>
        <v>2645.86</v>
      </c>
      <c r="J493" s="26">
        <f t="shared" si="11"/>
        <v>2973.56</v>
      </c>
      <c r="K493" s="26">
        <f t="shared" si="11"/>
        <v>3408.2200000000003</v>
      </c>
      <c r="L493" s="15">
        <v>7.15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45006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837</v>
      </c>
      <c r="H494" s="26">
        <f t="shared" si="11"/>
        <v>2484.2799999999997</v>
      </c>
      <c r="I494" s="26">
        <f t="shared" si="11"/>
        <v>2789.52</v>
      </c>
      <c r="J494" s="26">
        <f t="shared" si="11"/>
        <v>3117.22</v>
      </c>
      <c r="K494" s="26">
        <f t="shared" si="11"/>
        <v>3551.88</v>
      </c>
      <c r="L494" s="15">
        <v>170.56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45006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837</v>
      </c>
      <c r="H495" s="26">
        <f t="shared" si="11"/>
        <v>2618.2699999999995</v>
      </c>
      <c r="I495" s="26">
        <f t="shared" si="11"/>
        <v>2923.5099999999998</v>
      </c>
      <c r="J495" s="26">
        <f t="shared" si="11"/>
        <v>3251.2099999999996</v>
      </c>
      <c r="K495" s="26">
        <f t="shared" si="11"/>
        <v>3685.87</v>
      </c>
      <c r="L495" s="15">
        <v>76.58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45006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837</v>
      </c>
      <c r="H496" s="26">
        <f t="shared" si="11"/>
        <v>2755.7299999999996</v>
      </c>
      <c r="I496" s="26">
        <f t="shared" si="11"/>
        <v>3060.97</v>
      </c>
      <c r="J496" s="26">
        <f t="shared" si="11"/>
        <v>3388.6699999999996</v>
      </c>
      <c r="K496" s="26">
        <f t="shared" si="11"/>
        <v>3823.33</v>
      </c>
      <c r="L496" s="15">
        <v>192.06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45006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837</v>
      </c>
      <c r="H497" s="26">
        <f t="shared" si="11"/>
        <v>3015.3199999999997</v>
      </c>
      <c r="I497" s="26">
        <f t="shared" si="11"/>
        <v>3320.56</v>
      </c>
      <c r="J497" s="26">
        <f t="shared" si="11"/>
        <v>3648.2599999999998</v>
      </c>
      <c r="K497" s="26">
        <f t="shared" si="11"/>
        <v>4082.92</v>
      </c>
      <c r="L497" s="15">
        <v>24.97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45006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837</v>
      </c>
      <c r="H498" s="26">
        <f t="shared" si="11"/>
        <v>3072.1899999999996</v>
      </c>
      <c r="I498" s="26">
        <f t="shared" si="11"/>
        <v>3377.43</v>
      </c>
      <c r="J498" s="26">
        <f t="shared" si="11"/>
        <v>3705.1299999999997</v>
      </c>
      <c r="K498" s="26">
        <f t="shared" si="11"/>
        <v>4139.79</v>
      </c>
      <c r="L498" s="15">
        <v>9.54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45006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837</v>
      </c>
      <c r="H499" s="26">
        <f t="shared" si="11"/>
        <v>3043.24</v>
      </c>
      <c r="I499" s="26">
        <f t="shared" si="11"/>
        <v>3348.48</v>
      </c>
      <c r="J499" s="26">
        <f t="shared" si="11"/>
        <v>3676.18</v>
      </c>
      <c r="K499" s="26">
        <f t="shared" si="11"/>
        <v>4110.84</v>
      </c>
      <c r="L499" s="15">
        <v>47.38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45006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837</v>
      </c>
      <c r="H500" s="26">
        <f t="shared" si="11"/>
        <v>3018.6899999999996</v>
      </c>
      <c r="I500" s="26">
        <f t="shared" si="11"/>
        <v>3323.93</v>
      </c>
      <c r="J500" s="26">
        <f t="shared" si="11"/>
        <v>3651.6299999999997</v>
      </c>
      <c r="K500" s="26">
        <f t="shared" si="11"/>
        <v>4086.29</v>
      </c>
      <c r="L500" s="15">
        <v>71.41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45006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837</v>
      </c>
      <c r="H501" s="26">
        <f t="shared" si="11"/>
        <v>2995.8499999999995</v>
      </c>
      <c r="I501" s="26">
        <f t="shared" si="11"/>
        <v>3301.0899999999997</v>
      </c>
      <c r="J501" s="26">
        <f t="shared" si="11"/>
        <v>3628.7899999999995</v>
      </c>
      <c r="K501" s="26">
        <f t="shared" si="11"/>
        <v>4063.45</v>
      </c>
      <c r="L501" s="15">
        <v>91.57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45006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837</v>
      </c>
      <c r="H502" s="26">
        <f t="shared" si="11"/>
        <v>3003.0299999999997</v>
      </c>
      <c r="I502" s="26">
        <f t="shared" si="11"/>
        <v>3308.27</v>
      </c>
      <c r="J502" s="26">
        <f t="shared" si="11"/>
        <v>3635.97</v>
      </c>
      <c r="K502" s="26">
        <f t="shared" si="11"/>
        <v>4070.63</v>
      </c>
      <c r="L502" s="15">
        <v>82.56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45006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837</v>
      </c>
      <c r="H503" s="26">
        <f t="shared" si="11"/>
        <v>2999.8499999999995</v>
      </c>
      <c r="I503" s="26">
        <f t="shared" si="11"/>
        <v>3305.0899999999997</v>
      </c>
      <c r="J503" s="26">
        <f t="shared" si="11"/>
        <v>3632.7899999999995</v>
      </c>
      <c r="K503" s="26">
        <f t="shared" si="11"/>
        <v>4067.45</v>
      </c>
      <c r="L503" s="15">
        <v>85.55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45006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837</v>
      </c>
      <c r="H504" s="26">
        <f t="shared" si="11"/>
        <v>2990.2499999999995</v>
      </c>
      <c r="I504" s="26">
        <f t="shared" si="11"/>
        <v>3295.49</v>
      </c>
      <c r="J504" s="26">
        <f t="shared" si="11"/>
        <v>3623.1899999999996</v>
      </c>
      <c r="K504" s="26">
        <f t="shared" si="11"/>
        <v>4057.8499999999995</v>
      </c>
      <c r="L504" s="15">
        <v>91.16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45006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837</v>
      </c>
      <c r="H505" s="26">
        <f t="shared" si="11"/>
        <v>2976.5499999999997</v>
      </c>
      <c r="I505" s="26">
        <f t="shared" si="11"/>
        <v>3281.79</v>
      </c>
      <c r="J505" s="26">
        <f t="shared" si="11"/>
        <v>3609.49</v>
      </c>
      <c r="K505" s="26">
        <f t="shared" si="11"/>
        <v>4044.1499999999996</v>
      </c>
      <c r="L505" s="15">
        <v>79.87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45006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837</v>
      </c>
      <c r="H506" s="26">
        <f t="shared" si="11"/>
        <v>2966.9799999999996</v>
      </c>
      <c r="I506" s="26">
        <f t="shared" si="11"/>
        <v>3272.22</v>
      </c>
      <c r="J506" s="26">
        <f t="shared" si="11"/>
        <v>3599.9199999999996</v>
      </c>
      <c r="K506" s="26">
        <f t="shared" si="11"/>
        <v>4034.58</v>
      </c>
      <c r="L506" s="15">
        <v>99.23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45006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837</v>
      </c>
      <c r="H507" s="26">
        <f t="shared" si="11"/>
        <v>2973.1899999999996</v>
      </c>
      <c r="I507" s="26">
        <f t="shared" si="11"/>
        <v>3278.43</v>
      </c>
      <c r="J507" s="26">
        <f t="shared" si="11"/>
        <v>3606.1299999999997</v>
      </c>
      <c r="K507" s="26">
        <f t="shared" si="11"/>
        <v>4040.79</v>
      </c>
      <c r="L507" s="15">
        <v>75.67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45006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837</v>
      </c>
      <c r="H508" s="26">
        <f t="shared" si="11"/>
        <v>3023.8899999999994</v>
      </c>
      <c r="I508" s="26">
        <f t="shared" si="11"/>
        <v>3329.1299999999997</v>
      </c>
      <c r="J508" s="26">
        <f t="shared" si="11"/>
        <v>3656.8299999999995</v>
      </c>
      <c r="K508" s="26">
        <f t="shared" si="11"/>
        <v>4091.49</v>
      </c>
      <c r="L508" s="15">
        <v>8.98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45006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837</v>
      </c>
      <c r="H509" s="26">
        <f t="shared" si="11"/>
        <v>3044.8499999999995</v>
      </c>
      <c r="I509" s="26">
        <f t="shared" si="11"/>
        <v>3350.0899999999997</v>
      </c>
      <c r="J509" s="26">
        <f t="shared" si="11"/>
        <v>3677.7899999999995</v>
      </c>
      <c r="K509" s="26">
        <f t="shared" si="11"/>
        <v>4112.45</v>
      </c>
      <c r="L509" s="15">
        <v>0</v>
      </c>
      <c r="M509" s="15">
        <v>5.53</v>
      </c>
      <c r="N509" s="17"/>
      <c r="O509" s="18"/>
      <c r="P509" s="12"/>
      <c r="Q509" s="12"/>
    </row>
    <row r="510" spans="1:17" s="13" customFormat="1" ht="14.25" customHeight="1">
      <c r="A510" s="34">
        <v>45006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837</v>
      </c>
      <c r="H510" s="26">
        <f t="shared" si="11"/>
        <v>3055.2099999999996</v>
      </c>
      <c r="I510" s="26">
        <f t="shared" si="11"/>
        <v>3360.45</v>
      </c>
      <c r="J510" s="26">
        <f t="shared" si="11"/>
        <v>3688.1499999999996</v>
      </c>
      <c r="K510" s="26">
        <f t="shared" si="11"/>
        <v>4122.8099999999995</v>
      </c>
      <c r="L510" s="15">
        <v>0</v>
      </c>
      <c r="M510" s="15">
        <v>24.61</v>
      </c>
      <c r="N510" s="17"/>
      <c r="O510" s="18"/>
      <c r="P510" s="12"/>
      <c r="Q510" s="12"/>
    </row>
    <row r="511" spans="1:17" s="13" customFormat="1" ht="14.25" customHeight="1">
      <c r="A511" s="34">
        <v>45006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837</v>
      </c>
      <c r="H511" s="26">
        <f t="shared" si="11"/>
        <v>2777.2999999999997</v>
      </c>
      <c r="I511" s="26">
        <f t="shared" si="11"/>
        <v>3082.54</v>
      </c>
      <c r="J511" s="26">
        <f t="shared" si="11"/>
        <v>3410.24</v>
      </c>
      <c r="K511" s="26">
        <f t="shared" si="11"/>
        <v>3844.8999999999996</v>
      </c>
      <c r="L511" s="15">
        <v>0</v>
      </c>
      <c r="M511" s="15">
        <v>144.66</v>
      </c>
      <c r="N511" s="17"/>
      <c r="O511" s="18"/>
      <c r="P511" s="12"/>
      <c r="Q511" s="12"/>
    </row>
    <row r="512" spans="1:17" s="13" customFormat="1" ht="14.25" customHeight="1">
      <c r="A512" s="34">
        <v>45006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837</v>
      </c>
      <c r="H512" s="26">
        <f t="shared" si="11"/>
        <v>2612.9299999999994</v>
      </c>
      <c r="I512" s="26">
        <f t="shared" si="11"/>
        <v>2918.1699999999996</v>
      </c>
      <c r="J512" s="26">
        <f t="shared" si="11"/>
        <v>3245.8699999999994</v>
      </c>
      <c r="K512" s="26">
        <f t="shared" si="11"/>
        <v>3680.5299999999997</v>
      </c>
      <c r="L512" s="15">
        <v>0</v>
      </c>
      <c r="M512" s="15">
        <v>2.4</v>
      </c>
      <c r="N512" s="17"/>
      <c r="O512" s="18"/>
      <c r="P512" s="12"/>
      <c r="Q512" s="12"/>
    </row>
    <row r="513" spans="1:17" s="13" customFormat="1" ht="14.25" customHeight="1">
      <c r="A513" s="34">
        <v>45007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837</v>
      </c>
      <c r="H513" s="26">
        <f t="shared" si="11"/>
        <v>2690.7999999999997</v>
      </c>
      <c r="I513" s="26">
        <f t="shared" si="11"/>
        <v>2996.04</v>
      </c>
      <c r="J513" s="26">
        <f t="shared" si="11"/>
        <v>3323.74</v>
      </c>
      <c r="K513" s="26">
        <f t="shared" si="11"/>
        <v>3758.3999999999996</v>
      </c>
      <c r="L513" s="15">
        <v>0</v>
      </c>
      <c r="M513" s="15">
        <v>144.82</v>
      </c>
      <c r="N513" s="17"/>
      <c r="O513" s="18"/>
      <c r="P513" s="12"/>
      <c r="Q513" s="12"/>
    </row>
    <row r="514" spans="1:17" s="13" customFormat="1" ht="14.25" customHeight="1">
      <c r="A514" s="34">
        <v>45007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837</v>
      </c>
      <c r="H514" s="26">
        <f t="shared" si="11"/>
        <v>2576.1499999999996</v>
      </c>
      <c r="I514" s="26">
        <f t="shared" si="11"/>
        <v>2881.39</v>
      </c>
      <c r="J514" s="26">
        <f t="shared" si="11"/>
        <v>3209.0899999999997</v>
      </c>
      <c r="K514" s="26">
        <f t="shared" si="11"/>
        <v>3643.75</v>
      </c>
      <c r="L514" s="15">
        <v>0</v>
      </c>
      <c r="M514" s="15">
        <v>146.38</v>
      </c>
      <c r="N514" s="17"/>
      <c r="O514" s="18"/>
      <c r="P514" s="12"/>
      <c r="Q514" s="12"/>
    </row>
    <row r="515" spans="1:17" s="13" customFormat="1" ht="14.25" customHeight="1">
      <c r="A515" s="34">
        <v>45007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837</v>
      </c>
      <c r="H515" s="26">
        <f t="shared" si="11"/>
        <v>2462.1299999999997</v>
      </c>
      <c r="I515" s="26">
        <f t="shared" si="11"/>
        <v>2767.37</v>
      </c>
      <c r="J515" s="26">
        <f t="shared" si="11"/>
        <v>3095.0699999999997</v>
      </c>
      <c r="K515" s="26">
        <f t="shared" si="11"/>
        <v>3529.7299999999996</v>
      </c>
      <c r="L515" s="15">
        <v>53.83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45007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837</v>
      </c>
      <c r="H516" s="26">
        <f t="shared" si="11"/>
        <v>2451.9199999999996</v>
      </c>
      <c r="I516" s="26">
        <f t="shared" si="11"/>
        <v>2757.16</v>
      </c>
      <c r="J516" s="26">
        <f t="shared" si="11"/>
        <v>3084.8599999999997</v>
      </c>
      <c r="K516" s="26">
        <f t="shared" si="11"/>
        <v>3519.5199999999995</v>
      </c>
      <c r="L516" s="15">
        <v>145.25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45007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837</v>
      </c>
      <c r="H517" s="26">
        <f t="shared" si="11"/>
        <v>2597.4399999999996</v>
      </c>
      <c r="I517" s="26">
        <f t="shared" si="11"/>
        <v>2902.68</v>
      </c>
      <c r="J517" s="26">
        <f t="shared" si="11"/>
        <v>3230.3799999999997</v>
      </c>
      <c r="K517" s="26">
        <f t="shared" si="11"/>
        <v>3665.04</v>
      </c>
      <c r="L517" s="15">
        <v>0</v>
      </c>
      <c r="M517" s="15">
        <v>35.31</v>
      </c>
      <c r="N517" s="17"/>
      <c r="O517" s="18"/>
      <c r="P517" s="12"/>
      <c r="Q517" s="12"/>
    </row>
    <row r="518" spans="1:17" s="13" customFormat="1" ht="14.25" customHeight="1">
      <c r="A518" s="34">
        <v>45007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837</v>
      </c>
      <c r="H518" s="26">
        <f t="shared" si="11"/>
        <v>2612.0299999999997</v>
      </c>
      <c r="I518" s="26">
        <f t="shared" si="11"/>
        <v>2917.27</v>
      </c>
      <c r="J518" s="26">
        <f t="shared" si="11"/>
        <v>3244.97</v>
      </c>
      <c r="K518" s="26">
        <f t="shared" si="11"/>
        <v>3679.63</v>
      </c>
      <c r="L518" s="15">
        <v>86.3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45007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837</v>
      </c>
      <c r="H519" s="26">
        <f t="shared" si="11"/>
        <v>2830.3499999999995</v>
      </c>
      <c r="I519" s="26">
        <f t="shared" si="11"/>
        <v>3135.5899999999997</v>
      </c>
      <c r="J519" s="26">
        <f t="shared" si="11"/>
        <v>3463.2899999999995</v>
      </c>
      <c r="K519" s="26">
        <f t="shared" si="11"/>
        <v>3897.95</v>
      </c>
      <c r="L519" s="15">
        <v>104.24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45007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837</v>
      </c>
      <c r="H520" s="26">
        <f t="shared" si="11"/>
        <v>3051.0499999999997</v>
      </c>
      <c r="I520" s="26">
        <f t="shared" si="11"/>
        <v>3356.29</v>
      </c>
      <c r="J520" s="26">
        <f t="shared" si="11"/>
        <v>3683.99</v>
      </c>
      <c r="K520" s="26">
        <f t="shared" si="11"/>
        <v>4118.65</v>
      </c>
      <c r="L520" s="15">
        <v>0</v>
      </c>
      <c r="M520" s="15">
        <v>58.33</v>
      </c>
      <c r="N520" s="17"/>
      <c r="O520" s="18"/>
      <c r="P520" s="12"/>
      <c r="Q520" s="12"/>
    </row>
    <row r="521" spans="1:17" s="13" customFormat="1" ht="14.25" customHeight="1">
      <c r="A521" s="34">
        <v>45007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837</v>
      </c>
      <c r="H521" s="26">
        <f t="shared" si="11"/>
        <v>3097.2</v>
      </c>
      <c r="I521" s="26">
        <f t="shared" si="11"/>
        <v>3402.44</v>
      </c>
      <c r="J521" s="26">
        <f t="shared" si="11"/>
        <v>3730.14</v>
      </c>
      <c r="K521" s="26">
        <f aca="true" t="shared" si="12" ref="K521:K584">SUM($C521,$G521,U$4,U$6)</f>
        <v>4164.8</v>
      </c>
      <c r="L521" s="15">
        <v>0</v>
      </c>
      <c r="M521" s="15">
        <v>48.66</v>
      </c>
      <c r="N521" s="17"/>
      <c r="O521" s="18"/>
      <c r="P521" s="12"/>
      <c r="Q521" s="12"/>
    </row>
    <row r="522" spans="1:17" s="13" customFormat="1" ht="14.25" customHeight="1">
      <c r="A522" s="34">
        <v>45007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837</v>
      </c>
      <c r="H522" s="26">
        <f aca="true" t="shared" si="13" ref="H522:K585">SUM($C522,$G522,R$4,R$6)</f>
        <v>3108.16</v>
      </c>
      <c r="I522" s="26">
        <f t="shared" si="13"/>
        <v>3413.4</v>
      </c>
      <c r="J522" s="26">
        <f t="shared" si="13"/>
        <v>3741.1</v>
      </c>
      <c r="K522" s="26">
        <f t="shared" si="12"/>
        <v>4175.76</v>
      </c>
      <c r="L522" s="15">
        <v>0</v>
      </c>
      <c r="M522" s="15">
        <v>59.2</v>
      </c>
      <c r="N522" s="17"/>
      <c r="O522" s="18"/>
      <c r="P522" s="12"/>
      <c r="Q522" s="12"/>
    </row>
    <row r="523" spans="1:17" s="13" customFormat="1" ht="14.25" customHeight="1">
      <c r="A523" s="34">
        <v>45007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837</v>
      </c>
      <c r="H523" s="26">
        <f t="shared" si="13"/>
        <v>3108.1399999999994</v>
      </c>
      <c r="I523" s="26">
        <f t="shared" si="13"/>
        <v>3413.3799999999997</v>
      </c>
      <c r="J523" s="26">
        <f t="shared" si="13"/>
        <v>3741.0799999999995</v>
      </c>
      <c r="K523" s="26">
        <f t="shared" si="12"/>
        <v>4175.74</v>
      </c>
      <c r="L523" s="15">
        <v>0</v>
      </c>
      <c r="M523" s="15">
        <v>63.53</v>
      </c>
      <c r="N523" s="17"/>
      <c r="O523" s="18"/>
      <c r="P523" s="12"/>
      <c r="Q523" s="12"/>
    </row>
    <row r="524" spans="1:17" s="13" customFormat="1" ht="14.25" customHeight="1">
      <c r="A524" s="34">
        <v>45007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837</v>
      </c>
      <c r="H524" s="26">
        <f t="shared" si="13"/>
        <v>3105.9999999999995</v>
      </c>
      <c r="I524" s="26">
        <f t="shared" si="13"/>
        <v>3411.24</v>
      </c>
      <c r="J524" s="26">
        <f t="shared" si="13"/>
        <v>3738.9399999999996</v>
      </c>
      <c r="K524" s="26">
        <f t="shared" si="12"/>
        <v>4173.599999999999</v>
      </c>
      <c r="L524" s="15">
        <v>0</v>
      </c>
      <c r="M524" s="15">
        <v>97</v>
      </c>
      <c r="N524" s="17"/>
      <c r="O524" s="18"/>
      <c r="P524" s="12"/>
      <c r="Q524" s="12"/>
    </row>
    <row r="525" spans="1:17" s="13" customFormat="1" ht="14.25" customHeight="1">
      <c r="A525" s="34">
        <v>45007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837</v>
      </c>
      <c r="H525" s="26">
        <f t="shared" si="13"/>
        <v>3099.6499999999996</v>
      </c>
      <c r="I525" s="26">
        <f t="shared" si="13"/>
        <v>3404.89</v>
      </c>
      <c r="J525" s="26">
        <f t="shared" si="13"/>
        <v>3732.5899999999997</v>
      </c>
      <c r="K525" s="26">
        <f t="shared" si="12"/>
        <v>4167.25</v>
      </c>
      <c r="L525" s="15">
        <v>0</v>
      </c>
      <c r="M525" s="15">
        <v>124.4</v>
      </c>
      <c r="N525" s="17"/>
      <c r="O525" s="18"/>
      <c r="P525" s="12"/>
      <c r="Q525" s="12"/>
    </row>
    <row r="526" spans="1:17" s="13" customFormat="1" ht="14.25" customHeight="1">
      <c r="A526" s="34">
        <v>45007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837</v>
      </c>
      <c r="H526" s="26">
        <f t="shared" si="13"/>
        <v>3102.0199999999995</v>
      </c>
      <c r="I526" s="26">
        <f t="shared" si="13"/>
        <v>3407.2599999999998</v>
      </c>
      <c r="J526" s="26">
        <f t="shared" si="13"/>
        <v>3734.9599999999996</v>
      </c>
      <c r="K526" s="26">
        <f t="shared" si="12"/>
        <v>4169.62</v>
      </c>
      <c r="L526" s="15">
        <v>0</v>
      </c>
      <c r="M526" s="15">
        <v>146.13</v>
      </c>
      <c r="N526" s="17"/>
      <c r="O526" s="18"/>
      <c r="P526" s="12"/>
      <c r="Q526" s="12"/>
    </row>
    <row r="527" spans="1:17" s="13" customFormat="1" ht="14.25" customHeight="1">
      <c r="A527" s="34">
        <v>45007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837</v>
      </c>
      <c r="H527" s="26">
        <f t="shared" si="13"/>
        <v>3101.0199999999995</v>
      </c>
      <c r="I527" s="26">
        <f t="shared" si="13"/>
        <v>3406.2599999999998</v>
      </c>
      <c r="J527" s="26">
        <f t="shared" si="13"/>
        <v>3733.9599999999996</v>
      </c>
      <c r="K527" s="26">
        <f t="shared" si="12"/>
        <v>4168.62</v>
      </c>
      <c r="L527" s="15">
        <v>0</v>
      </c>
      <c r="M527" s="15">
        <v>155</v>
      </c>
      <c r="N527" s="17"/>
      <c r="O527" s="18"/>
      <c r="P527" s="12"/>
      <c r="Q527" s="12"/>
    </row>
    <row r="528" spans="1:17" s="13" customFormat="1" ht="14.25" customHeight="1">
      <c r="A528" s="34">
        <v>45007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837</v>
      </c>
      <c r="H528" s="26">
        <f t="shared" si="13"/>
        <v>3089.4799999999996</v>
      </c>
      <c r="I528" s="26">
        <f t="shared" si="13"/>
        <v>3394.72</v>
      </c>
      <c r="J528" s="26">
        <f t="shared" si="13"/>
        <v>3722.4199999999996</v>
      </c>
      <c r="K528" s="26">
        <f t="shared" si="12"/>
        <v>4157.08</v>
      </c>
      <c r="L528" s="15">
        <v>0</v>
      </c>
      <c r="M528" s="15">
        <v>175.85</v>
      </c>
      <c r="N528" s="17"/>
      <c r="O528" s="18"/>
      <c r="P528" s="12"/>
      <c r="Q528" s="12"/>
    </row>
    <row r="529" spans="1:17" s="13" customFormat="1" ht="14.25" customHeight="1">
      <c r="A529" s="34">
        <v>45007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837</v>
      </c>
      <c r="H529" s="26">
        <f t="shared" si="13"/>
        <v>3074.3299999999995</v>
      </c>
      <c r="I529" s="26">
        <f t="shared" si="13"/>
        <v>3379.5699999999997</v>
      </c>
      <c r="J529" s="26">
        <f t="shared" si="13"/>
        <v>3707.2699999999995</v>
      </c>
      <c r="K529" s="26">
        <f t="shared" si="12"/>
        <v>4141.929999999999</v>
      </c>
      <c r="L529" s="15">
        <v>0</v>
      </c>
      <c r="M529" s="15">
        <v>128.22</v>
      </c>
      <c r="N529" s="17"/>
      <c r="O529" s="18"/>
      <c r="P529" s="12"/>
      <c r="Q529" s="12"/>
    </row>
    <row r="530" spans="1:17" s="13" customFormat="1" ht="14.25" customHeight="1">
      <c r="A530" s="34">
        <v>45007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837</v>
      </c>
      <c r="H530" s="26">
        <f t="shared" si="13"/>
        <v>3065.9599999999996</v>
      </c>
      <c r="I530" s="26">
        <f t="shared" si="13"/>
        <v>3371.2</v>
      </c>
      <c r="J530" s="26">
        <f t="shared" si="13"/>
        <v>3698.8999999999996</v>
      </c>
      <c r="K530" s="26">
        <f t="shared" si="12"/>
        <v>4133.5599999999995</v>
      </c>
      <c r="L530" s="15">
        <v>0</v>
      </c>
      <c r="M530" s="15">
        <v>130.77</v>
      </c>
      <c r="N530" s="17"/>
      <c r="O530" s="18"/>
      <c r="P530" s="12"/>
      <c r="Q530" s="12"/>
    </row>
    <row r="531" spans="1:17" s="13" customFormat="1" ht="14.25" customHeight="1">
      <c r="A531" s="34">
        <v>45007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837</v>
      </c>
      <c r="H531" s="26">
        <f t="shared" si="13"/>
        <v>3053.8799999999997</v>
      </c>
      <c r="I531" s="26">
        <f t="shared" si="13"/>
        <v>3359.12</v>
      </c>
      <c r="J531" s="26">
        <f t="shared" si="13"/>
        <v>3686.8199999999997</v>
      </c>
      <c r="K531" s="26">
        <f t="shared" si="12"/>
        <v>4121.48</v>
      </c>
      <c r="L531" s="15">
        <v>0</v>
      </c>
      <c r="M531" s="15">
        <v>39.77</v>
      </c>
      <c r="N531" s="17"/>
      <c r="O531" s="18"/>
      <c r="P531" s="12"/>
      <c r="Q531" s="12"/>
    </row>
    <row r="532" spans="1:17" s="13" customFormat="1" ht="14.25" customHeight="1">
      <c r="A532" s="34">
        <v>45007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837</v>
      </c>
      <c r="H532" s="26">
        <f t="shared" si="13"/>
        <v>3072.5999999999995</v>
      </c>
      <c r="I532" s="26">
        <f t="shared" si="13"/>
        <v>3377.8399999999997</v>
      </c>
      <c r="J532" s="26">
        <f t="shared" si="13"/>
        <v>3705.5399999999995</v>
      </c>
      <c r="K532" s="26">
        <f t="shared" si="12"/>
        <v>4140.2</v>
      </c>
      <c r="L532" s="15">
        <v>0</v>
      </c>
      <c r="M532" s="15">
        <v>73.43</v>
      </c>
      <c r="N532" s="17"/>
      <c r="O532" s="18"/>
      <c r="P532" s="12"/>
      <c r="Q532" s="12"/>
    </row>
    <row r="533" spans="1:17" s="13" customFormat="1" ht="14.25" customHeight="1">
      <c r="A533" s="34">
        <v>45007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837</v>
      </c>
      <c r="H533" s="26">
        <f t="shared" si="13"/>
        <v>3089.0599999999995</v>
      </c>
      <c r="I533" s="26">
        <f t="shared" si="13"/>
        <v>3394.2999999999997</v>
      </c>
      <c r="J533" s="26">
        <f t="shared" si="13"/>
        <v>3721.9999999999995</v>
      </c>
      <c r="K533" s="26">
        <f t="shared" si="12"/>
        <v>4156.66</v>
      </c>
      <c r="L533" s="15">
        <v>0</v>
      </c>
      <c r="M533" s="15">
        <v>176.19</v>
      </c>
      <c r="N533" s="17"/>
      <c r="O533" s="18"/>
      <c r="P533" s="12"/>
      <c r="Q533" s="12"/>
    </row>
    <row r="534" spans="1:17" s="13" customFormat="1" ht="14.25" customHeight="1">
      <c r="A534" s="34">
        <v>45007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837</v>
      </c>
      <c r="H534" s="26">
        <f t="shared" si="13"/>
        <v>3099.8199999999997</v>
      </c>
      <c r="I534" s="26">
        <f t="shared" si="13"/>
        <v>3405.06</v>
      </c>
      <c r="J534" s="26">
        <f t="shared" si="13"/>
        <v>3732.7599999999998</v>
      </c>
      <c r="K534" s="26">
        <f t="shared" si="12"/>
        <v>4167.42</v>
      </c>
      <c r="L534" s="15">
        <v>0</v>
      </c>
      <c r="M534" s="15">
        <v>219.24</v>
      </c>
      <c r="N534" s="17"/>
      <c r="O534" s="18"/>
      <c r="P534" s="12"/>
      <c r="Q534" s="12"/>
    </row>
    <row r="535" spans="1:17" s="13" customFormat="1" ht="14.25" customHeight="1">
      <c r="A535" s="34">
        <v>45007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837</v>
      </c>
      <c r="H535" s="26">
        <f t="shared" si="13"/>
        <v>3014.7799999999997</v>
      </c>
      <c r="I535" s="26">
        <f t="shared" si="13"/>
        <v>3320.02</v>
      </c>
      <c r="J535" s="26">
        <f t="shared" si="13"/>
        <v>3647.72</v>
      </c>
      <c r="K535" s="26">
        <f t="shared" si="12"/>
        <v>4082.38</v>
      </c>
      <c r="L535" s="15">
        <v>0</v>
      </c>
      <c r="M535" s="15">
        <v>417.97</v>
      </c>
      <c r="N535" s="17"/>
      <c r="O535" s="18"/>
      <c r="P535" s="12"/>
      <c r="Q535" s="12"/>
    </row>
    <row r="536" spans="1:17" s="13" customFormat="1" ht="14.25" customHeight="1">
      <c r="A536" s="34">
        <v>45007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837</v>
      </c>
      <c r="H536" s="26">
        <f t="shared" si="13"/>
        <v>2738.5599999999995</v>
      </c>
      <c r="I536" s="26">
        <f t="shared" si="13"/>
        <v>3043.7999999999997</v>
      </c>
      <c r="J536" s="26">
        <f t="shared" si="13"/>
        <v>3371.4999999999995</v>
      </c>
      <c r="K536" s="26">
        <f t="shared" si="12"/>
        <v>3806.16</v>
      </c>
      <c r="L536" s="15">
        <v>0</v>
      </c>
      <c r="M536" s="15">
        <v>318.78</v>
      </c>
      <c r="N536" s="17"/>
      <c r="O536" s="18"/>
      <c r="P536" s="12"/>
      <c r="Q536" s="12"/>
    </row>
    <row r="537" spans="1:17" s="13" customFormat="1" ht="14.25" customHeight="1">
      <c r="A537" s="34">
        <v>45008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837</v>
      </c>
      <c r="H537" s="26">
        <f t="shared" si="13"/>
        <v>2412.66</v>
      </c>
      <c r="I537" s="26">
        <f t="shared" si="13"/>
        <v>2717.9</v>
      </c>
      <c r="J537" s="26">
        <f t="shared" si="13"/>
        <v>3045.6</v>
      </c>
      <c r="K537" s="26">
        <f t="shared" si="12"/>
        <v>3480.26</v>
      </c>
      <c r="L537" s="15">
        <v>0</v>
      </c>
      <c r="M537" s="15">
        <v>161.3</v>
      </c>
      <c r="N537" s="17"/>
      <c r="O537" s="18"/>
      <c r="P537" s="12"/>
      <c r="Q537" s="12"/>
    </row>
    <row r="538" spans="1:17" s="13" customFormat="1" ht="14.25" customHeight="1">
      <c r="A538" s="34">
        <v>45008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837</v>
      </c>
      <c r="H538" s="26">
        <f t="shared" si="13"/>
        <v>2319.7699999999995</v>
      </c>
      <c r="I538" s="26">
        <f t="shared" si="13"/>
        <v>2625.0099999999998</v>
      </c>
      <c r="J538" s="26">
        <f t="shared" si="13"/>
        <v>2952.7099999999996</v>
      </c>
      <c r="K538" s="26">
        <f t="shared" si="12"/>
        <v>3387.37</v>
      </c>
      <c r="L538" s="15">
        <v>0</v>
      </c>
      <c r="M538" s="15">
        <v>130.04</v>
      </c>
      <c r="N538" s="17"/>
      <c r="O538" s="18"/>
      <c r="P538" s="12"/>
      <c r="Q538" s="12"/>
    </row>
    <row r="539" spans="1:17" s="13" customFormat="1" ht="14.25" customHeight="1">
      <c r="A539" s="34">
        <v>45008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837</v>
      </c>
      <c r="H539" s="26">
        <f t="shared" si="13"/>
        <v>2217.8099999999995</v>
      </c>
      <c r="I539" s="26">
        <f t="shared" si="13"/>
        <v>2523.0499999999997</v>
      </c>
      <c r="J539" s="26">
        <f t="shared" si="13"/>
        <v>2850.7499999999995</v>
      </c>
      <c r="K539" s="26">
        <f t="shared" si="12"/>
        <v>3285.41</v>
      </c>
      <c r="L539" s="15">
        <v>0</v>
      </c>
      <c r="M539" s="15">
        <v>71.61</v>
      </c>
      <c r="N539" s="17"/>
      <c r="O539" s="18"/>
      <c r="P539" s="12"/>
      <c r="Q539" s="12"/>
    </row>
    <row r="540" spans="1:17" s="13" customFormat="1" ht="14.25" customHeight="1">
      <c r="A540" s="34">
        <v>45008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837</v>
      </c>
      <c r="H540" s="26">
        <f t="shared" si="13"/>
        <v>2261.3899999999994</v>
      </c>
      <c r="I540" s="26">
        <f t="shared" si="13"/>
        <v>2566.6299999999997</v>
      </c>
      <c r="J540" s="26">
        <f t="shared" si="13"/>
        <v>2894.3299999999995</v>
      </c>
      <c r="K540" s="26">
        <f t="shared" si="12"/>
        <v>3328.99</v>
      </c>
      <c r="L540" s="15">
        <v>45.14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45008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837</v>
      </c>
      <c r="H541" s="26">
        <f t="shared" si="13"/>
        <v>2354.4299999999994</v>
      </c>
      <c r="I541" s="26">
        <f t="shared" si="13"/>
        <v>2659.6699999999996</v>
      </c>
      <c r="J541" s="26">
        <f t="shared" si="13"/>
        <v>2987.3699999999994</v>
      </c>
      <c r="K541" s="26">
        <f t="shared" si="12"/>
        <v>3422.0299999999997</v>
      </c>
      <c r="L541" s="15">
        <v>122.16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45008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837</v>
      </c>
      <c r="H542" s="26">
        <f t="shared" si="13"/>
        <v>2505.6399999999994</v>
      </c>
      <c r="I542" s="26">
        <f t="shared" si="13"/>
        <v>2810.8799999999997</v>
      </c>
      <c r="J542" s="26">
        <f t="shared" si="13"/>
        <v>3138.5799999999995</v>
      </c>
      <c r="K542" s="26">
        <f t="shared" si="12"/>
        <v>3573.24</v>
      </c>
      <c r="L542" s="15">
        <v>133.83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45008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837</v>
      </c>
      <c r="H543" s="26">
        <f t="shared" si="13"/>
        <v>2614.83</v>
      </c>
      <c r="I543" s="26">
        <f t="shared" si="13"/>
        <v>2920.07</v>
      </c>
      <c r="J543" s="26">
        <f t="shared" si="13"/>
        <v>3247.77</v>
      </c>
      <c r="K543" s="26">
        <f t="shared" si="12"/>
        <v>3682.4300000000003</v>
      </c>
      <c r="L543" s="15">
        <v>174.84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45008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837</v>
      </c>
      <c r="H544" s="26">
        <f t="shared" si="13"/>
        <v>2987.3199999999997</v>
      </c>
      <c r="I544" s="26">
        <f t="shared" si="13"/>
        <v>3292.56</v>
      </c>
      <c r="J544" s="26">
        <f t="shared" si="13"/>
        <v>3620.2599999999998</v>
      </c>
      <c r="K544" s="26">
        <f t="shared" si="12"/>
        <v>4054.92</v>
      </c>
      <c r="L544" s="15">
        <v>0</v>
      </c>
      <c r="M544" s="15">
        <v>20.96</v>
      </c>
      <c r="N544" s="17"/>
      <c r="O544" s="18"/>
      <c r="P544" s="12"/>
      <c r="Q544" s="12"/>
    </row>
    <row r="545" spans="1:17" s="13" customFormat="1" ht="14.25" customHeight="1">
      <c r="A545" s="34">
        <v>45008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837</v>
      </c>
      <c r="H545" s="26">
        <f t="shared" si="13"/>
        <v>3053.3599999999997</v>
      </c>
      <c r="I545" s="26">
        <f t="shared" si="13"/>
        <v>3358.6</v>
      </c>
      <c r="J545" s="26">
        <f t="shared" si="13"/>
        <v>3686.2999999999997</v>
      </c>
      <c r="K545" s="26">
        <f t="shared" si="12"/>
        <v>4120.96</v>
      </c>
      <c r="L545" s="15">
        <v>0</v>
      </c>
      <c r="M545" s="15">
        <v>1.62</v>
      </c>
      <c r="N545" s="17"/>
      <c r="O545" s="18"/>
      <c r="P545" s="12"/>
      <c r="Q545" s="12"/>
    </row>
    <row r="546" spans="1:17" s="13" customFormat="1" ht="14.25" customHeight="1">
      <c r="A546" s="34">
        <v>45008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837</v>
      </c>
      <c r="H546" s="26">
        <f t="shared" si="13"/>
        <v>3066.66</v>
      </c>
      <c r="I546" s="26">
        <f t="shared" si="13"/>
        <v>3371.9</v>
      </c>
      <c r="J546" s="26">
        <f t="shared" si="13"/>
        <v>3699.6</v>
      </c>
      <c r="K546" s="26">
        <f t="shared" si="12"/>
        <v>4134.26</v>
      </c>
      <c r="L546" s="15">
        <v>0</v>
      </c>
      <c r="M546" s="15">
        <v>36.11</v>
      </c>
      <c r="N546" s="17"/>
      <c r="O546" s="18"/>
      <c r="P546" s="12"/>
      <c r="Q546" s="12"/>
    </row>
    <row r="547" spans="1:17" s="13" customFormat="1" ht="14.25" customHeight="1">
      <c r="A547" s="34">
        <v>45008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837</v>
      </c>
      <c r="H547" s="26">
        <f t="shared" si="13"/>
        <v>3065.4799999999996</v>
      </c>
      <c r="I547" s="26">
        <f t="shared" si="13"/>
        <v>3370.72</v>
      </c>
      <c r="J547" s="26">
        <f t="shared" si="13"/>
        <v>3698.4199999999996</v>
      </c>
      <c r="K547" s="26">
        <f t="shared" si="12"/>
        <v>4133.08</v>
      </c>
      <c r="L547" s="15">
        <v>0</v>
      </c>
      <c r="M547" s="15">
        <v>74.07</v>
      </c>
      <c r="N547" s="17"/>
      <c r="O547" s="18"/>
      <c r="P547" s="12"/>
      <c r="Q547" s="12"/>
    </row>
    <row r="548" spans="1:17" s="13" customFormat="1" ht="14.25" customHeight="1">
      <c r="A548" s="34">
        <v>45008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837</v>
      </c>
      <c r="H548" s="26">
        <f t="shared" si="13"/>
        <v>3046.2699999999995</v>
      </c>
      <c r="I548" s="26">
        <f t="shared" si="13"/>
        <v>3351.5099999999998</v>
      </c>
      <c r="J548" s="26">
        <f t="shared" si="13"/>
        <v>3679.2099999999996</v>
      </c>
      <c r="K548" s="26">
        <f t="shared" si="12"/>
        <v>4113.87</v>
      </c>
      <c r="L548" s="15">
        <v>0</v>
      </c>
      <c r="M548" s="15">
        <v>107.16</v>
      </c>
      <c r="N548" s="17"/>
      <c r="O548" s="18"/>
      <c r="P548" s="12"/>
      <c r="Q548" s="12"/>
    </row>
    <row r="549" spans="1:17" s="13" customFormat="1" ht="14.25" customHeight="1">
      <c r="A549" s="34">
        <v>45008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837</v>
      </c>
      <c r="H549" s="26">
        <f t="shared" si="13"/>
        <v>3038.7599999999998</v>
      </c>
      <c r="I549" s="26">
        <f t="shared" si="13"/>
        <v>3344</v>
      </c>
      <c r="J549" s="26">
        <f t="shared" si="13"/>
        <v>3671.7</v>
      </c>
      <c r="K549" s="26">
        <f t="shared" si="12"/>
        <v>4106.36</v>
      </c>
      <c r="L549" s="15">
        <v>0</v>
      </c>
      <c r="M549" s="15">
        <v>177.55</v>
      </c>
      <c r="N549" s="17"/>
      <c r="O549" s="18"/>
      <c r="P549" s="12"/>
      <c r="Q549" s="12"/>
    </row>
    <row r="550" spans="1:17" s="13" customFormat="1" ht="14.25" customHeight="1">
      <c r="A550" s="34">
        <v>45008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837</v>
      </c>
      <c r="H550" s="26">
        <f t="shared" si="13"/>
        <v>3047.3599999999997</v>
      </c>
      <c r="I550" s="26">
        <f t="shared" si="13"/>
        <v>3352.6</v>
      </c>
      <c r="J550" s="26">
        <f t="shared" si="13"/>
        <v>3680.2999999999997</v>
      </c>
      <c r="K550" s="26">
        <f t="shared" si="12"/>
        <v>4114.96</v>
      </c>
      <c r="L550" s="15">
        <v>0</v>
      </c>
      <c r="M550" s="15">
        <v>221.14</v>
      </c>
      <c r="N550" s="17"/>
      <c r="O550" s="18"/>
      <c r="P550" s="12"/>
      <c r="Q550" s="12"/>
    </row>
    <row r="551" spans="1:17" s="13" customFormat="1" ht="14.25" customHeight="1">
      <c r="A551" s="34">
        <v>45008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837</v>
      </c>
      <c r="H551" s="26">
        <f t="shared" si="13"/>
        <v>3050.93</v>
      </c>
      <c r="I551" s="26">
        <f t="shared" si="13"/>
        <v>3356.17</v>
      </c>
      <c r="J551" s="26">
        <f t="shared" si="13"/>
        <v>3683.87</v>
      </c>
      <c r="K551" s="26">
        <f t="shared" si="12"/>
        <v>4118.53</v>
      </c>
      <c r="L551" s="15">
        <v>0</v>
      </c>
      <c r="M551" s="15">
        <v>372.59</v>
      </c>
      <c r="N551" s="17"/>
      <c r="O551" s="18"/>
      <c r="P551" s="12"/>
      <c r="Q551" s="12"/>
    </row>
    <row r="552" spans="1:17" s="13" customFormat="1" ht="14.25" customHeight="1">
      <c r="A552" s="34">
        <v>45008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837</v>
      </c>
      <c r="H552" s="26">
        <f t="shared" si="13"/>
        <v>3051.1699999999996</v>
      </c>
      <c r="I552" s="26">
        <f t="shared" si="13"/>
        <v>3356.41</v>
      </c>
      <c r="J552" s="26">
        <f t="shared" si="13"/>
        <v>3684.1099999999997</v>
      </c>
      <c r="K552" s="26">
        <f t="shared" si="12"/>
        <v>4118.7699999999995</v>
      </c>
      <c r="L552" s="15">
        <v>0</v>
      </c>
      <c r="M552" s="15">
        <v>317.99</v>
      </c>
      <c r="N552" s="17"/>
      <c r="O552" s="18"/>
      <c r="P552" s="12"/>
      <c r="Q552" s="12"/>
    </row>
    <row r="553" spans="1:17" s="13" customFormat="1" ht="14.25" customHeight="1">
      <c r="A553" s="34">
        <v>45008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837</v>
      </c>
      <c r="H553" s="26">
        <f t="shared" si="13"/>
        <v>3031.72</v>
      </c>
      <c r="I553" s="26">
        <f t="shared" si="13"/>
        <v>3336.96</v>
      </c>
      <c r="J553" s="26">
        <f t="shared" si="13"/>
        <v>3664.66</v>
      </c>
      <c r="K553" s="26">
        <f t="shared" si="12"/>
        <v>4099.32</v>
      </c>
      <c r="L553" s="15">
        <v>0</v>
      </c>
      <c r="M553" s="15">
        <v>360.83</v>
      </c>
      <c r="N553" s="17"/>
      <c r="O553" s="18"/>
      <c r="P553" s="12"/>
      <c r="Q553" s="12"/>
    </row>
    <row r="554" spans="1:17" s="13" customFormat="1" ht="14.25" customHeight="1">
      <c r="A554" s="34">
        <v>45008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837</v>
      </c>
      <c r="H554" s="26">
        <f t="shared" si="13"/>
        <v>3018.91</v>
      </c>
      <c r="I554" s="26">
        <f t="shared" si="13"/>
        <v>3324.15</v>
      </c>
      <c r="J554" s="26">
        <f t="shared" si="13"/>
        <v>3651.85</v>
      </c>
      <c r="K554" s="26">
        <f t="shared" si="12"/>
        <v>4086.51</v>
      </c>
      <c r="L554" s="15">
        <v>0</v>
      </c>
      <c r="M554" s="15">
        <v>282.87</v>
      </c>
      <c r="N554" s="17"/>
      <c r="O554" s="18"/>
      <c r="P554" s="12"/>
      <c r="Q554" s="12"/>
    </row>
    <row r="555" spans="1:17" s="13" customFormat="1" ht="14.25" customHeight="1">
      <c r="A555" s="34">
        <v>45008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837</v>
      </c>
      <c r="H555" s="26">
        <f t="shared" si="13"/>
        <v>3015.8999999999996</v>
      </c>
      <c r="I555" s="26">
        <f t="shared" si="13"/>
        <v>3321.14</v>
      </c>
      <c r="J555" s="26">
        <f t="shared" si="13"/>
        <v>3648.8399999999997</v>
      </c>
      <c r="K555" s="26">
        <f t="shared" si="12"/>
        <v>4083.5</v>
      </c>
      <c r="L555" s="15">
        <v>0</v>
      </c>
      <c r="M555" s="15">
        <v>98.97</v>
      </c>
      <c r="N555" s="17"/>
      <c r="O555" s="18"/>
      <c r="P555" s="12"/>
      <c r="Q555" s="12"/>
    </row>
    <row r="556" spans="1:17" s="13" customFormat="1" ht="14.25" customHeight="1">
      <c r="A556" s="34">
        <v>45008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837</v>
      </c>
      <c r="H556" s="26">
        <f t="shared" si="13"/>
        <v>3036.74</v>
      </c>
      <c r="I556" s="26">
        <f t="shared" si="13"/>
        <v>3341.98</v>
      </c>
      <c r="J556" s="26">
        <f t="shared" si="13"/>
        <v>3669.68</v>
      </c>
      <c r="K556" s="26">
        <f t="shared" si="12"/>
        <v>4104.34</v>
      </c>
      <c r="L556" s="15">
        <v>0</v>
      </c>
      <c r="M556" s="15">
        <v>39.96</v>
      </c>
      <c r="N556" s="17"/>
      <c r="O556" s="18"/>
      <c r="P556" s="12"/>
      <c r="Q556" s="12"/>
    </row>
    <row r="557" spans="1:17" s="13" customFormat="1" ht="14.25" customHeight="1">
      <c r="A557" s="34">
        <v>45008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837</v>
      </c>
      <c r="H557" s="26">
        <f t="shared" si="13"/>
        <v>3059.9999999999995</v>
      </c>
      <c r="I557" s="26">
        <f t="shared" si="13"/>
        <v>3365.24</v>
      </c>
      <c r="J557" s="26">
        <f t="shared" si="13"/>
        <v>3692.9399999999996</v>
      </c>
      <c r="K557" s="26">
        <f t="shared" si="12"/>
        <v>4127.599999999999</v>
      </c>
      <c r="L557" s="15">
        <v>0</v>
      </c>
      <c r="M557" s="15">
        <v>186.65</v>
      </c>
      <c r="N557" s="17"/>
      <c r="O557" s="18"/>
      <c r="P557" s="12"/>
      <c r="Q557" s="12"/>
    </row>
    <row r="558" spans="1:17" s="13" customFormat="1" ht="14.25" customHeight="1">
      <c r="A558" s="34">
        <v>45008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837</v>
      </c>
      <c r="H558" s="26">
        <f t="shared" si="13"/>
        <v>3068.6299999999997</v>
      </c>
      <c r="I558" s="26">
        <f t="shared" si="13"/>
        <v>3373.87</v>
      </c>
      <c r="J558" s="26">
        <f t="shared" si="13"/>
        <v>3701.5699999999997</v>
      </c>
      <c r="K558" s="26">
        <f t="shared" si="12"/>
        <v>4136.23</v>
      </c>
      <c r="L558" s="15">
        <v>0</v>
      </c>
      <c r="M558" s="15">
        <v>516.52</v>
      </c>
      <c r="N558" s="17"/>
      <c r="O558" s="18"/>
      <c r="P558" s="12"/>
      <c r="Q558" s="12"/>
    </row>
    <row r="559" spans="1:17" s="13" customFormat="1" ht="14.25" customHeight="1">
      <c r="A559" s="34">
        <v>45008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837</v>
      </c>
      <c r="H559" s="26">
        <f t="shared" si="13"/>
        <v>2970.7</v>
      </c>
      <c r="I559" s="26">
        <f t="shared" si="13"/>
        <v>3275.94</v>
      </c>
      <c r="J559" s="26">
        <f t="shared" si="13"/>
        <v>3603.64</v>
      </c>
      <c r="K559" s="26">
        <f t="shared" si="12"/>
        <v>4038.3</v>
      </c>
      <c r="L559" s="15">
        <v>0</v>
      </c>
      <c r="M559" s="15">
        <v>953.3</v>
      </c>
      <c r="N559" s="17"/>
      <c r="O559" s="18"/>
      <c r="P559" s="12"/>
      <c r="Q559" s="12"/>
    </row>
    <row r="560" spans="1:17" s="13" customFormat="1" ht="14.25" customHeight="1">
      <c r="A560" s="34">
        <v>45008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837</v>
      </c>
      <c r="H560" s="26">
        <f t="shared" si="13"/>
        <v>2615.0099999999993</v>
      </c>
      <c r="I560" s="26">
        <f t="shared" si="13"/>
        <v>2920.2499999999995</v>
      </c>
      <c r="J560" s="26">
        <f t="shared" si="13"/>
        <v>3247.9499999999994</v>
      </c>
      <c r="K560" s="26">
        <f t="shared" si="12"/>
        <v>3682.6099999999997</v>
      </c>
      <c r="L560" s="15">
        <v>0</v>
      </c>
      <c r="M560" s="15">
        <v>590.01</v>
      </c>
      <c r="N560" s="17"/>
      <c r="O560" s="18"/>
      <c r="P560" s="12"/>
      <c r="Q560" s="12"/>
    </row>
    <row r="561" spans="1:17" s="13" customFormat="1" ht="14.25" customHeight="1">
      <c r="A561" s="34">
        <v>45009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837</v>
      </c>
      <c r="H561" s="26">
        <f t="shared" si="13"/>
        <v>2416.74</v>
      </c>
      <c r="I561" s="26">
        <f t="shared" si="13"/>
        <v>2721.98</v>
      </c>
      <c r="J561" s="26">
        <f t="shared" si="13"/>
        <v>3049.68</v>
      </c>
      <c r="K561" s="26">
        <f t="shared" si="12"/>
        <v>3484.34</v>
      </c>
      <c r="L561" s="15">
        <v>0</v>
      </c>
      <c r="M561" s="15">
        <v>449.43</v>
      </c>
      <c r="N561" s="17"/>
      <c r="O561" s="18"/>
      <c r="P561" s="12"/>
      <c r="Q561" s="12"/>
    </row>
    <row r="562" spans="1:17" s="13" customFormat="1" ht="14.25" customHeight="1">
      <c r="A562" s="34">
        <v>45009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837</v>
      </c>
      <c r="H562" s="26">
        <f t="shared" si="13"/>
        <v>2300.5899999999997</v>
      </c>
      <c r="I562" s="26">
        <f t="shared" si="13"/>
        <v>2605.83</v>
      </c>
      <c r="J562" s="26">
        <f t="shared" si="13"/>
        <v>2933.5299999999997</v>
      </c>
      <c r="K562" s="26">
        <f t="shared" si="12"/>
        <v>3368.1899999999996</v>
      </c>
      <c r="L562" s="15">
        <v>0</v>
      </c>
      <c r="M562" s="15">
        <v>281.86</v>
      </c>
      <c r="N562" s="17"/>
      <c r="O562" s="18"/>
      <c r="P562" s="12"/>
      <c r="Q562" s="12"/>
    </row>
    <row r="563" spans="1:17" s="13" customFormat="1" ht="14.25" customHeight="1">
      <c r="A563" s="34">
        <v>45009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837</v>
      </c>
      <c r="H563" s="26">
        <f t="shared" si="13"/>
        <v>2189.8399999999997</v>
      </c>
      <c r="I563" s="26">
        <f t="shared" si="13"/>
        <v>2495.08</v>
      </c>
      <c r="J563" s="26">
        <f t="shared" si="13"/>
        <v>2822.7799999999997</v>
      </c>
      <c r="K563" s="26">
        <f t="shared" si="12"/>
        <v>3257.4399999999996</v>
      </c>
      <c r="L563" s="15">
        <v>0</v>
      </c>
      <c r="M563" s="15">
        <v>122.19</v>
      </c>
      <c r="N563" s="17"/>
      <c r="O563" s="18"/>
      <c r="P563" s="12"/>
      <c r="Q563" s="12"/>
    </row>
    <row r="564" spans="1:17" s="13" customFormat="1" ht="14.25" customHeight="1">
      <c r="A564" s="34">
        <v>45009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837</v>
      </c>
      <c r="H564" s="26">
        <f t="shared" si="13"/>
        <v>2261.9599999999996</v>
      </c>
      <c r="I564" s="26">
        <f t="shared" si="13"/>
        <v>2567.2</v>
      </c>
      <c r="J564" s="26">
        <f t="shared" si="13"/>
        <v>2894.8999999999996</v>
      </c>
      <c r="K564" s="26">
        <f t="shared" si="12"/>
        <v>3329.5599999999995</v>
      </c>
      <c r="L564" s="15">
        <v>0</v>
      </c>
      <c r="M564" s="15">
        <v>86.8</v>
      </c>
      <c r="N564" s="17"/>
      <c r="O564" s="18"/>
      <c r="P564" s="12"/>
      <c r="Q564" s="12"/>
    </row>
    <row r="565" spans="1:17" s="13" customFormat="1" ht="14.25" customHeight="1">
      <c r="A565" s="34">
        <v>45009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837</v>
      </c>
      <c r="H565" s="26">
        <f t="shared" si="13"/>
        <v>2329.5599999999995</v>
      </c>
      <c r="I565" s="26">
        <f t="shared" si="13"/>
        <v>2634.7999999999997</v>
      </c>
      <c r="J565" s="26">
        <f t="shared" si="13"/>
        <v>2962.4999999999995</v>
      </c>
      <c r="K565" s="26">
        <f t="shared" si="12"/>
        <v>3397.16</v>
      </c>
      <c r="L565" s="15">
        <v>0</v>
      </c>
      <c r="M565" s="15">
        <v>10.67</v>
      </c>
      <c r="N565" s="17"/>
      <c r="O565" s="18"/>
      <c r="P565" s="12"/>
      <c r="Q565" s="12"/>
    </row>
    <row r="566" spans="1:17" s="13" customFormat="1" ht="14.25" customHeight="1">
      <c r="A566" s="34">
        <v>45009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837</v>
      </c>
      <c r="H566" s="26">
        <f t="shared" si="13"/>
        <v>2493.0499999999997</v>
      </c>
      <c r="I566" s="26">
        <f t="shared" si="13"/>
        <v>2798.29</v>
      </c>
      <c r="J566" s="26">
        <f t="shared" si="13"/>
        <v>3125.99</v>
      </c>
      <c r="K566" s="26">
        <f t="shared" si="12"/>
        <v>3560.6499999999996</v>
      </c>
      <c r="L566" s="15">
        <v>41.46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45009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837</v>
      </c>
      <c r="H567" s="26">
        <f t="shared" si="13"/>
        <v>2593.4799999999996</v>
      </c>
      <c r="I567" s="26">
        <f t="shared" si="13"/>
        <v>2898.72</v>
      </c>
      <c r="J567" s="26">
        <f t="shared" si="13"/>
        <v>3226.4199999999996</v>
      </c>
      <c r="K567" s="26">
        <f t="shared" si="12"/>
        <v>3661.08</v>
      </c>
      <c r="L567" s="15">
        <v>0</v>
      </c>
      <c r="M567" s="15">
        <v>2.32</v>
      </c>
      <c r="N567" s="17"/>
      <c r="O567" s="18"/>
      <c r="P567" s="12"/>
      <c r="Q567" s="12"/>
    </row>
    <row r="568" spans="1:17" s="13" customFormat="1" ht="14.25" customHeight="1">
      <c r="A568" s="34">
        <v>45009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837</v>
      </c>
      <c r="H568" s="26">
        <f t="shared" si="13"/>
        <v>2955.2799999999997</v>
      </c>
      <c r="I568" s="26">
        <f t="shared" si="13"/>
        <v>3260.52</v>
      </c>
      <c r="J568" s="26">
        <f t="shared" si="13"/>
        <v>3588.22</v>
      </c>
      <c r="K568" s="26">
        <f t="shared" si="12"/>
        <v>4022.88</v>
      </c>
      <c r="L568" s="15">
        <v>0</v>
      </c>
      <c r="M568" s="15">
        <v>238.56</v>
      </c>
      <c r="N568" s="17"/>
      <c r="O568" s="18"/>
      <c r="P568" s="12"/>
      <c r="Q568" s="12"/>
    </row>
    <row r="569" spans="1:17" s="13" customFormat="1" ht="14.25" customHeight="1">
      <c r="A569" s="34">
        <v>45009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837</v>
      </c>
      <c r="H569" s="26">
        <f t="shared" si="13"/>
        <v>3024.0999999999995</v>
      </c>
      <c r="I569" s="26">
        <f t="shared" si="13"/>
        <v>3329.3399999999997</v>
      </c>
      <c r="J569" s="26">
        <f t="shared" si="13"/>
        <v>3657.0399999999995</v>
      </c>
      <c r="K569" s="26">
        <f t="shared" si="12"/>
        <v>4091.7</v>
      </c>
      <c r="L569" s="15">
        <v>0</v>
      </c>
      <c r="M569" s="15">
        <v>175.22</v>
      </c>
      <c r="N569" s="17"/>
      <c r="O569" s="18"/>
      <c r="P569" s="12"/>
      <c r="Q569" s="12"/>
    </row>
    <row r="570" spans="1:17" s="13" customFormat="1" ht="14.25" customHeight="1">
      <c r="A570" s="34">
        <v>45009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837</v>
      </c>
      <c r="H570" s="26">
        <f t="shared" si="13"/>
        <v>3051.0999999999995</v>
      </c>
      <c r="I570" s="26">
        <f t="shared" si="13"/>
        <v>3356.3399999999997</v>
      </c>
      <c r="J570" s="26">
        <f t="shared" si="13"/>
        <v>3684.0399999999995</v>
      </c>
      <c r="K570" s="26">
        <f t="shared" si="12"/>
        <v>4118.7</v>
      </c>
      <c r="L570" s="15">
        <v>0</v>
      </c>
      <c r="M570" s="15">
        <v>251.35</v>
      </c>
      <c r="N570" s="17"/>
      <c r="O570" s="18"/>
      <c r="P570" s="12"/>
      <c r="Q570" s="12"/>
    </row>
    <row r="571" spans="1:17" s="13" customFormat="1" ht="14.25" customHeight="1">
      <c r="A571" s="34">
        <v>45009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837</v>
      </c>
      <c r="H571" s="26">
        <f t="shared" si="13"/>
        <v>3055.1399999999994</v>
      </c>
      <c r="I571" s="26">
        <f t="shared" si="13"/>
        <v>3360.3799999999997</v>
      </c>
      <c r="J571" s="26">
        <f t="shared" si="13"/>
        <v>3688.0799999999995</v>
      </c>
      <c r="K571" s="26">
        <f t="shared" si="12"/>
        <v>4122.74</v>
      </c>
      <c r="L571" s="15">
        <v>0</v>
      </c>
      <c r="M571" s="15">
        <v>255.63</v>
      </c>
      <c r="N571" s="17"/>
      <c r="O571" s="18"/>
      <c r="P571" s="12"/>
      <c r="Q571" s="12"/>
    </row>
    <row r="572" spans="1:17" s="13" customFormat="1" ht="14.25" customHeight="1">
      <c r="A572" s="34">
        <v>45009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837</v>
      </c>
      <c r="H572" s="26">
        <f t="shared" si="13"/>
        <v>3047.0599999999995</v>
      </c>
      <c r="I572" s="26">
        <f t="shared" si="13"/>
        <v>3352.2999999999997</v>
      </c>
      <c r="J572" s="26">
        <f t="shared" si="13"/>
        <v>3679.9999999999995</v>
      </c>
      <c r="K572" s="26">
        <f t="shared" si="12"/>
        <v>4114.66</v>
      </c>
      <c r="L572" s="15">
        <v>0</v>
      </c>
      <c r="M572" s="15">
        <v>275.47</v>
      </c>
      <c r="N572" s="17"/>
      <c r="O572" s="18"/>
      <c r="P572" s="12"/>
      <c r="Q572" s="12"/>
    </row>
    <row r="573" spans="1:17" s="13" customFormat="1" ht="14.25" customHeight="1">
      <c r="A573" s="34">
        <v>45009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837</v>
      </c>
      <c r="H573" s="26">
        <f t="shared" si="13"/>
        <v>3014.8699999999994</v>
      </c>
      <c r="I573" s="26">
        <f t="shared" si="13"/>
        <v>3320.1099999999997</v>
      </c>
      <c r="J573" s="26">
        <f t="shared" si="13"/>
        <v>3647.8099999999995</v>
      </c>
      <c r="K573" s="26">
        <f t="shared" si="12"/>
        <v>4082.4699999999993</v>
      </c>
      <c r="L573" s="15">
        <v>0</v>
      </c>
      <c r="M573" s="15">
        <v>242.48</v>
      </c>
      <c r="N573" s="17"/>
      <c r="O573" s="18"/>
      <c r="P573" s="12"/>
      <c r="Q573" s="12"/>
    </row>
    <row r="574" spans="1:17" s="13" customFormat="1" ht="14.25" customHeight="1">
      <c r="A574" s="34">
        <v>45009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837</v>
      </c>
      <c r="H574" s="26">
        <f t="shared" si="13"/>
        <v>3016.5199999999995</v>
      </c>
      <c r="I574" s="26">
        <f t="shared" si="13"/>
        <v>3321.7599999999998</v>
      </c>
      <c r="J574" s="26">
        <f t="shared" si="13"/>
        <v>3649.4599999999996</v>
      </c>
      <c r="K574" s="26">
        <f t="shared" si="12"/>
        <v>4084.12</v>
      </c>
      <c r="L574" s="15">
        <v>0</v>
      </c>
      <c r="M574" s="15">
        <v>218.69</v>
      </c>
      <c r="N574" s="17"/>
      <c r="O574" s="18"/>
      <c r="P574" s="12"/>
      <c r="Q574" s="12"/>
    </row>
    <row r="575" spans="1:17" s="13" customFormat="1" ht="14.25" customHeight="1">
      <c r="A575" s="34">
        <v>45009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837</v>
      </c>
      <c r="H575" s="26">
        <f t="shared" si="13"/>
        <v>3019.3999999999996</v>
      </c>
      <c r="I575" s="26">
        <f t="shared" si="13"/>
        <v>3324.64</v>
      </c>
      <c r="J575" s="26">
        <f t="shared" si="13"/>
        <v>3652.3399999999997</v>
      </c>
      <c r="K575" s="26">
        <f t="shared" si="12"/>
        <v>4087</v>
      </c>
      <c r="L575" s="15">
        <v>0</v>
      </c>
      <c r="M575" s="15">
        <v>253.24</v>
      </c>
      <c r="N575" s="17"/>
      <c r="O575" s="18"/>
      <c r="P575" s="12"/>
      <c r="Q575" s="12"/>
    </row>
    <row r="576" spans="1:17" s="13" customFormat="1" ht="14.25" customHeight="1">
      <c r="A576" s="34">
        <v>45009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837</v>
      </c>
      <c r="H576" s="26">
        <f t="shared" si="13"/>
        <v>3014.95</v>
      </c>
      <c r="I576" s="26">
        <f t="shared" si="13"/>
        <v>3320.19</v>
      </c>
      <c r="J576" s="26">
        <f t="shared" si="13"/>
        <v>3647.89</v>
      </c>
      <c r="K576" s="26">
        <f t="shared" si="12"/>
        <v>4082.55</v>
      </c>
      <c r="L576" s="15">
        <v>0</v>
      </c>
      <c r="M576" s="15">
        <v>223.06</v>
      </c>
      <c r="N576" s="17"/>
      <c r="O576" s="18"/>
      <c r="P576" s="12"/>
      <c r="Q576" s="12"/>
    </row>
    <row r="577" spans="1:17" s="13" customFormat="1" ht="14.25" customHeight="1">
      <c r="A577" s="34">
        <v>45009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837</v>
      </c>
      <c r="H577" s="26">
        <f t="shared" si="13"/>
        <v>3001.3499999999995</v>
      </c>
      <c r="I577" s="26">
        <f t="shared" si="13"/>
        <v>3306.5899999999997</v>
      </c>
      <c r="J577" s="26">
        <f t="shared" si="13"/>
        <v>3634.2899999999995</v>
      </c>
      <c r="K577" s="26">
        <f t="shared" si="12"/>
        <v>4068.95</v>
      </c>
      <c r="L577" s="15">
        <v>0</v>
      </c>
      <c r="M577" s="15">
        <v>204.64</v>
      </c>
      <c r="N577" s="17"/>
      <c r="O577" s="18"/>
      <c r="P577" s="12"/>
      <c r="Q577" s="12"/>
    </row>
    <row r="578" spans="1:17" s="13" customFormat="1" ht="14.25" customHeight="1">
      <c r="A578" s="34">
        <v>45009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837</v>
      </c>
      <c r="H578" s="26">
        <f t="shared" si="13"/>
        <v>3000.6899999999996</v>
      </c>
      <c r="I578" s="26">
        <f t="shared" si="13"/>
        <v>3305.93</v>
      </c>
      <c r="J578" s="26">
        <f t="shared" si="13"/>
        <v>3633.6299999999997</v>
      </c>
      <c r="K578" s="26">
        <f t="shared" si="12"/>
        <v>4068.29</v>
      </c>
      <c r="L578" s="15">
        <v>0</v>
      </c>
      <c r="M578" s="15">
        <v>167.36</v>
      </c>
      <c r="N578" s="17"/>
      <c r="O578" s="18"/>
      <c r="P578" s="12"/>
      <c r="Q578" s="12"/>
    </row>
    <row r="579" spans="1:17" s="13" customFormat="1" ht="14.25" customHeight="1">
      <c r="A579" s="34">
        <v>45009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837</v>
      </c>
      <c r="H579" s="26">
        <f t="shared" si="13"/>
        <v>2994.2899999999995</v>
      </c>
      <c r="I579" s="26">
        <f t="shared" si="13"/>
        <v>3299.5299999999997</v>
      </c>
      <c r="J579" s="26">
        <f t="shared" si="13"/>
        <v>3627.2299999999996</v>
      </c>
      <c r="K579" s="26">
        <f t="shared" si="12"/>
        <v>4061.8899999999994</v>
      </c>
      <c r="L579" s="15">
        <v>17.41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45009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837</v>
      </c>
      <c r="H580" s="26">
        <f t="shared" si="13"/>
        <v>3022.66</v>
      </c>
      <c r="I580" s="26">
        <f t="shared" si="13"/>
        <v>3327.9</v>
      </c>
      <c r="J580" s="26">
        <f t="shared" si="13"/>
        <v>3655.6</v>
      </c>
      <c r="K580" s="26">
        <f t="shared" si="12"/>
        <v>4090.26</v>
      </c>
      <c r="L580" s="15">
        <v>0</v>
      </c>
      <c r="M580" s="15">
        <v>14.97</v>
      </c>
      <c r="N580" s="17"/>
      <c r="O580" s="18"/>
      <c r="P580" s="12"/>
      <c r="Q580" s="12"/>
    </row>
    <row r="581" spans="1:17" s="13" customFormat="1" ht="14.25" customHeight="1">
      <c r="A581" s="34">
        <v>45009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837</v>
      </c>
      <c r="H581" s="26">
        <f t="shared" si="13"/>
        <v>3044.18</v>
      </c>
      <c r="I581" s="26">
        <f t="shared" si="13"/>
        <v>3349.42</v>
      </c>
      <c r="J581" s="26">
        <f t="shared" si="13"/>
        <v>3677.12</v>
      </c>
      <c r="K581" s="26">
        <f t="shared" si="12"/>
        <v>4111.78</v>
      </c>
      <c r="L581" s="15">
        <v>0</v>
      </c>
      <c r="M581" s="15">
        <v>22.35</v>
      </c>
      <c r="N581" s="17"/>
      <c r="O581" s="18"/>
      <c r="P581" s="12"/>
      <c r="Q581" s="12"/>
    </row>
    <row r="582" spans="1:17" s="13" customFormat="1" ht="14.25" customHeight="1">
      <c r="A582" s="34">
        <v>45009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837</v>
      </c>
      <c r="H582" s="26">
        <f t="shared" si="13"/>
        <v>3061.0499999999997</v>
      </c>
      <c r="I582" s="26">
        <f t="shared" si="13"/>
        <v>3366.29</v>
      </c>
      <c r="J582" s="26">
        <f t="shared" si="13"/>
        <v>3693.99</v>
      </c>
      <c r="K582" s="26">
        <f t="shared" si="12"/>
        <v>4128.65</v>
      </c>
      <c r="L582" s="15">
        <v>0</v>
      </c>
      <c r="M582" s="15">
        <v>541.03</v>
      </c>
      <c r="N582" s="17"/>
      <c r="O582" s="18"/>
      <c r="P582" s="12"/>
      <c r="Q582" s="12"/>
    </row>
    <row r="583" spans="1:17" s="13" customFormat="1" ht="14.25" customHeight="1">
      <c r="A583" s="34">
        <v>45009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837</v>
      </c>
      <c r="H583" s="26">
        <f t="shared" si="13"/>
        <v>2986.1299999999997</v>
      </c>
      <c r="I583" s="26">
        <f t="shared" si="13"/>
        <v>3291.37</v>
      </c>
      <c r="J583" s="26">
        <f t="shared" si="13"/>
        <v>3619.0699999999997</v>
      </c>
      <c r="K583" s="26">
        <f t="shared" si="12"/>
        <v>4053.7299999999996</v>
      </c>
      <c r="L583" s="15">
        <v>0</v>
      </c>
      <c r="M583" s="15">
        <v>258.86</v>
      </c>
      <c r="N583" s="17"/>
      <c r="O583" s="18"/>
      <c r="P583" s="12"/>
      <c r="Q583" s="12"/>
    </row>
    <row r="584" spans="1:17" s="13" customFormat="1" ht="14.25" customHeight="1">
      <c r="A584" s="34">
        <v>45009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837</v>
      </c>
      <c r="H584" s="26">
        <f t="shared" si="13"/>
        <v>2712.9799999999996</v>
      </c>
      <c r="I584" s="26">
        <f t="shared" si="13"/>
        <v>3018.22</v>
      </c>
      <c r="J584" s="26">
        <f t="shared" si="13"/>
        <v>3345.9199999999996</v>
      </c>
      <c r="K584" s="26">
        <f t="shared" si="12"/>
        <v>3780.58</v>
      </c>
      <c r="L584" s="15">
        <v>0</v>
      </c>
      <c r="M584" s="15">
        <v>561.39</v>
      </c>
      <c r="N584" s="17"/>
      <c r="O584" s="18"/>
      <c r="P584" s="12"/>
      <c r="Q584" s="12"/>
    </row>
    <row r="585" spans="1:17" s="13" customFormat="1" ht="14.25" customHeight="1">
      <c r="A585" s="34">
        <v>45010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837</v>
      </c>
      <c r="H585" s="26">
        <f t="shared" si="13"/>
        <v>2632.5099999999993</v>
      </c>
      <c r="I585" s="26">
        <f t="shared" si="13"/>
        <v>2937.7499999999995</v>
      </c>
      <c r="J585" s="26">
        <f t="shared" si="13"/>
        <v>3265.4499999999994</v>
      </c>
      <c r="K585" s="26">
        <f t="shared" si="13"/>
        <v>3700.1099999999997</v>
      </c>
      <c r="L585" s="15">
        <v>0</v>
      </c>
      <c r="M585" s="15">
        <v>343.83</v>
      </c>
      <c r="N585" s="17"/>
      <c r="O585" s="18"/>
      <c r="P585" s="12"/>
      <c r="Q585" s="12"/>
    </row>
    <row r="586" spans="1:17" s="13" customFormat="1" ht="14.25" customHeight="1">
      <c r="A586" s="34">
        <v>45010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837</v>
      </c>
      <c r="H586" s="26">
        <f aca="true" t="shared" si="14" ref="H586:K649">SUM($C586,$G586,R$4,R$6)</f>
        <v>2506.6299999999997</v>
      </c>
      <c r="I586" s="26">
        <f t="shared" si="14"/>
        <v>2811.87</v>
      </c>
      <c r="J586" s="26">
        <f t="shared" si="14"/>
        <v>3139.5699999999997</v>
      </c>
      <c r="K586" s="26">
        <f t="shared" si="14"/>
        <v>3574.2299999999996</v>
      </c>
      <c r="L586" s="15">
        <v>0</v>
      </c>
      <c r="M586" s="15">
        <v>369.7</v>
      </c>
      <c r="N586" s="17"/>
      <c r="O586" s="18"/>
      <c r="P586" s="12"/>
      <c r="Q586" s="12"/>
    </row>
    <row r="587" spans="1:17" s="13" customFormat="1" ht="14.25" customHeight="1">
      <c r="A587" s="34">
        <v>45010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837</v>
      </c>
      <c r="H587" s="26">
        <f t="shared" si="14"/>
        <v>2350.0899999999997</v>
      </c>
      <c r="I587" s="26">
        <f t="shared" si="14"/>
        <v>2655.33</v>
      </c>
      <c r="J587" s="26">
        <f t="shared" si="14"/>
        <v>2983.0299999999997</v>
      </c>
      <c r="K587" s="26">
        <f t="shared" si="14"/>
        <v>3417.6899999999996</v>
      </c>
      <c r="L587" s="15">
        <v>0</v>
      </c>
      <c r="M587" s="15">
        <v>117.72</v>
      </c>
      <c r="N587" s="17"/>
      <c r="O587" s="18"/>
      <c r="P587" s="12"/>
      <c r="Q587" s="12"/>
    </row>
    <row r="588" spans="1:17" s="13" customFormat="1" ht="14.25" customHeight="1">
      <c r="A588" s="34">
        <v>45010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837</v>
      </c>
      <c r="H588" s="26">
        <f t="shared" si="14"/>
        <v>2366.08</v>
      </c>
      <c r="I588" s="26">
        <f t="shared" si="14"/>
        <v>2671.32</v>
      </c>
      <c r="J588" s="26">
        <f t="shared" si="14"/>
        <v>2999.02</v>
      </c>
      <c r="K588" s="26">
        <f t="shared" si="14"/>
        <v>3433.6800000000003</v>
      </c>
      <c r="L588" s="15">
        <v>0</v>
      </c>
      <c r="M588" s="15">
        <v>162.67</v>
      </c>
      <c r="N588" s="17"/>
      <c r="O588" s="18"/>
      <c r="P588" s="12"/>
      <c r="Q588" s="12"/>
    </row>
    <row r="589" spans="1:17" s="13" customFormat="1" ht="14.25" customHeight="1">
      <c r="A589" s="34">
        <v>45010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837</v>
      </c>
      <c r="H589" s="26">
        <f t="shared" si="14"/>
        <v>2496.16</v>
      </c>
      <c r="I589" s="26">
        <f t="shared" si="14"/>
        <v>2801.4</v>
      </c>
      <c r="J589" s="26">
        <f t="shared" si="14"/>
        <v>3129.1</v>
      </c>
      <c r="K589" s="26">
        <f t="shared" si="14"/>
        <v>3563.76</v>
      </c>
      <c r="L589" s="15">
        <v>0</v>
      </c>
      <c r="M589" s="15">
        <v>208.77</v>
      </c>
      <c r="N589" s="17"/>
      <c r="O589" s="18"/>
      <c r="P589" s="12"/>
      <c r="Q589" s="12"/>
    </row>
    <row r="590" spans="1:17" s="13" customFormat="1" ht="14.25" customHeight="1">
      <c r="A590" s="34">
        <v>45010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837</v>
      </c>
      <c r="H590" s="26">
        <f t="shared" si="14"/>
        <v>2502.1299999999997</v>
      </c>
      <c r="I590" s="26">
        <f t="shared" si="14"/>
        <v>2807.37</v>
      </c>
      <c r="J590" s="26">
        <f t="shared" si="14"/>
        <v>3135.0699999999997</v>
      </c>
      <c r="K590" s="26">
        <f t="shared" si="14"/>
        <v>3569.7299999999996</v>
      </c>
      <c r="L590" s="15">
        <v>0</v>
      </c>
      <c r="M590" s="15">
        <v>9.74</v>
      </c>
      <c r="N590" s="17"/>
      <c r="O590" s="18"/>
      <c r="P590" s="12"/>
      <c r="Q590" s="12"/>
    </row>
    <row r="591" spans="1:17" s="13" customFormat="1" ht="14.25" customHeight="1">
      <c r="A591" s="34">
        <v>45010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837</v>
      </c>
      <c r="H591" s="26">
        <f t="shared" si="14"/>
        <v>2467.5899999999997</v>
      </c>
      <c r="I591" s="26">
        <f t="shared" si="14"/>
        <v>2772.83</v>
      </c>
      <c r="J591" s="26">
        <f t="shared" si="14"/>
        <v>3100.5299999999997</v>
      </c>
      <c r="K591" s="26">
        <f t="shared" si="14"/>
        <v>3535.1899999999996</v>
      </c>
      <c r="L591" s="15">
        <v>104.59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45010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837</v>
      </c>
      <c r="H592" s="26">
        <f t="shared" si="14"/>
        <v>2635.0699999999997</v>
      </c>
      <c r="I592" s="26">
        <f t="shared" si="14"/>
        <v>2940.31</v>
      </c>
      <c r="J592" s="26">
        <f t="shared" si="14"/>
        <v>3268.0099999999998</v>
      </c>
      <c r="K592" s="26">
        <f t="shared" si="14"/>
        <v>3702.67</v>
      </c>
      <c r="L592" s="15">
        <v>178.38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45010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837</v>
      </c>
      <c r="H593" s="26">
        <f t="shared" si="14"/>
        <v>2962.7599999999993</v>
      </c>
      <c r="I593" s="26">
        <f t="shared" si="14"/>
        <v>3267.9999999999995</v>
      </c>
      <c r="J593" s="26">
        <f t="shared" si="14"/>
        <v>3595.6999999999994</v>
      </c>
      <c r="K593" s="26">
        <f t="shared" si="14"/>
        <v>4030.3599999999997</v>
      </c>
      <c r="L593" s="15">
        <v>0</v>
      </c>
      <c r="M593" s="15">
        <v>99.04</v>
      </c>
      <c r="N593" s="17"/>
      <c r="O593" s="18"/>
      <c r="P593" s="12"/>
      <c r="Q593" s="12"/>
    </row>
    <row r="594" spans="1:17" s="13" customFormat="1" ht="14.25" customHeight="1">
      <c r="A594" s="34">
        <v>45010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837</v>
      </c>
      <c r="H594" s="26">
        <f t="shared" si="14"/>
        <v>2970.3499999999995</v>
      </c>
      <c r="I594" s="26">
        <f t="shared" si="14"/>
        <v>3275.5899999999997</v>
      </c>
      <c r="J594" s="26">
        <f t="shared" si="14"/>
        <v>3603.2899999999995</v>
      </c>
      <c r="K594" s="26">
        <f t="shared" si="14"/>
        <v>4037.95</v>
      </c>
      <c r="L594" s="15">
        <v>0</v>
      </c>
      <c r="M594" s="15">
        <v>157.88</v>
      </c>
      <c r="N594" s="17"/>
      <c r="O594" s="18"/>
      <c r="P594" s="12"/>
      <c r="Q594" s="12"/>
    </row>
    <row r="595" spans="1:17" s="13" customFormat="1" ht="14.25" customHeight="1">
      <c r="A595" s="34">
        <v>45010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837</v>
      </c>
      <c r="H595" s="26">
        <f t="shared" si="14"/>
        <v>2972.6799999999994</v>
      </c>
      <c r="I595" s="26">
        <f t="shared" si="14"/>
        <v>3277.9199999999996</v>
      </c>
      <c r="J595" s="26">
        <f t="shared" si="14"/>
        <v>3605.6199999999994</v>
      </c>
      <c r="K595" s="26">
        <f t="shared" si="14"/>
        <v>4040.2799999999997</v>
      </c>
      <c r="L595" s="15">
        <v>0</v>
      </c>
      <c r="M595" s="15">
        <v>151.23</v>
      </c>
      <c r="N595" s="17"/>
      <c r="O595" s="18"/>
      <c r="P595" s="12"/>
      <c r="Q595" s="12"/>
    </row>
    <row r="596" spans="1:17" s="13" customFormat="1" ht="14.25" customHeight="1">
      <c r="A596" s="34">
        <v>45010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837</v>
      </c>
      <c r="H596" s="26">
        <f t="shared" si="14"/>
        <v>2969.7799999999997</v>
      </c>
      <c r="I596" s="26">
        <f t="shared" si="14"/>
        <v>3275.02</v>
      </c>
      <c r="J596" s="26">
        <f t="shared" si="14"/>
        <v>3602.72</v>
      </c>
      <c r="K596" s="26">
        <f t="shared" si="14"/>
        <v>4037.38</v>
      </c>
      <c r="L596" s="15">
        <v>0</v>
      </c>
      <c r="M596" s="15">
        <v>119.14</v>
      </c>
      <c r="N596" s="17"/>
      <c r="O596" s="18"/>
      <c r="P596" s="12"/>
      <c r="Q596" s="12"/>
    </row>
    <row r="597" spans="1:17" s="13" customFormat="1" ht="14.25" customHeight="1">
      <c r="A597" s="34">
        <v>45010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837</v>
      </c>
      <c r="H597" s="26">
        <f t="shared" si="14"/>
        <v>2966.8799999999997</v>
      </c>
      <c r="I597" s="26">
        <f t="shared" si="14"/>
        <v>3272.12</v>
      </c>
      <c r="J597" s="26">
        <f t="shared" si="14"/>
        <v>3599.8199999999997</v>
      </c>
      <c r="K597" s="26">
        <f t="shared" si="14"/>
        <v>4034.4799999999996</v>
      </c>
      <c r="L597" s="15">
        <v>0</v>
      </c>
      <c r="M597" s="15">
        <v>8.59</v>
      </c>
      <c r="N597" s="17"/>
      <c r="O597" s="18"/>
      <c r="P597" s="12"/>
      <c r="Q597" s="12"/>
    </row>
    <row r="598" spans="1:17" s="13" customFormat="1" ht="14.25" customHeight="1">
      <c r="A598" s="34">
        <v>45010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837</v>
      </c>
      <c r="H598" s="26">
        <f t="shared" si="14"/>
        <v>2966.66</v>
      </c>
      <c r="I598" s="26">
        <f t="shared" si="14"/>
        <v>3271.9</v>
      </c>
      <c r="J598" s="26">
        <f t="shared" si="14"/>
        <v>3599.6</v>
      </c>
      <c r="K598" s="26">
        <f t="shared" si="14"/>
        <v>4034.26</v>
      </c>
      <c r="L598" s="15">
        <v>0</v>
      </c>
      <c r="M598" s="15">
        <v>8.48</v>
      </c>
      <c r="N598" s="17"/>
      <c r="O598" s="18"/>
      <c r="P598" s="12"/>
      <c r="Q598" s="12"/>
    </row>
    <row r="599" spans="1:17" s="13" customFormat="1" ht="14.25" customHeight="1">
      <c r="A599" s="34">
        <v>45010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837</v>
      </c>
      <c r="H599" s="26">
        <f t="shared" si="14"/>
        <v>2967.0099999999993</v>
      </c>
      <c r="I599" s="26">
        <f t="shared" si="14"/>
        <v>3272.2499999999995</v>
      </c>
      <c r="J599" s="26">
        <f t="shared" si="14"/>
        <v>3599.9499999999994</v>
      </c>
      <c r="K599" s="26">
        <f t="shared" si="14"/>
        <v>4034.6099999999997</v>
      </c>
      <c r="L599" s="15">
        <v>0</v>
      </c>
      <c r="M599" s="15">
        <v>9.33</v>
      </c>
      <c r="N599" s="17"/>
      <c r="O599" s="18"/>
      <c r="P599" s="12"/>
      <c r="Q599" s="12"/>
    </row>
    <row r="600" spans="1:17" s="13" customFormat="1" ht="14.25" customHeight="1">
      <c r="A600" s="34">
        <v>45010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837</v>
      </c>
      <c r="H600" s="26">
        <f t="shared" si="14"/>
        <v>2964.4599999999996</v>
      </c>
      <c r="I600" s="26">
        <f t="shared" si="14"/>
        <v>3269.7</v>
      </c>
      <c r="J600" s="26">
        <f t="shared" si="14"/>
        <v>3597.3999999999996</v>
      </c>
      <c r="K600" s="26">
        <f t="shared" si="14"/>
        <v>4032.0599999999995</v>
      </c>
      <c r="L600" s="15">
        <v>0</v>
      </c>
      <c r="M600" s="15">
        <v>17.22</v>
      </c>
      <c r="N600" s="17"/>
      <c r="O600" s="18"/>
      <c r="P600" s="12"/>
      <c r="Q600" s="12"/>
    </row>
    <row r="601" spans="1:17" s="13" customFormat="1" ht="14.25" customHeight="1">
      <c r="A601" s="34">
        <v>45010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837</v>
      </c>
      <c r="H601" s="26">
        <f t="shared" si="14"/>
        <v>2954.2999999999997</v>
      </c>
      <c r="I601" s="26">
        <f t="shared" si="14"/>
        <v>3259.54</v>
      </c>
      <c r="J601" s="26">
        <f t="shared" si="14"/>
        <v>3587.24</v>
      </c>
      <c r="K601" s="26">
        <f t="shared" si="14"/>
        <v>4021.8999999999996</v>
      </c>
      <c r="L601" s="15">
        <v>1.5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45010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837</v>
      </c>
      <c r="H602" s="26">
        <f t="shared" si="14"/>
        <v>2956.66</v>
      </c>
      <c r="I602" s="26">
        <f t="shared" si="14"/>
        <v>3261.9</v>
      </c>
      <c r="J602" s="26">
        <f t="shared" si="14"/>
        <v>3589.6</v>
      </c>
      <c r="K602" s="26">
        <f t="shared" si="14"/>
        <v>4024.26</v>
      </c>
      <c r="L602" s="15">
        <v>23.36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45010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837</v>
      </c>
      <c r="H603" s="26">
        <f t="shared" si="14"/>
        <v>2951.3899999999994</v>
      </c>
      <c r="I603" s="26">
        <f t="shared" si="14"/>
        <v>3256.6299999999997</v>
      </c>
      <c r="J603" s="26">
        <f t="shared" si="14"/>
        <v>3584.3299999999995</v>
      </c>
      <c r="K603" s="26">
        <f t="shared" si="14"/>
        <v>4018.99</v>
      </c>
      <c r="L603" s="15">
        <v>72.75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45010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837</v>
      </c>
      <c r="H604" s="26">
        <f t="shared" si="14"/>
        <v>2996.0199999999995</v>
      </c>
      <c r="I604" s="26">
        <f t="shared" si="14"/>
        <v>3301.2599999999998</v>
      </c>
      <c r="J604" s="26">
        <f t="shared" si="14"/>
        <v>3628.9599999999996</v>
      </c>
      <c r="K604" s="26">
        <f t="shared" si="14"/>
        <v>4063.62</v>
      </c>
      <c r="L604" s="15">
        <v>41.64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45010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837</v>
      </c>
      <c r="H605" s="26">
        <f t="shared" si="14"/>
        <v>3005.3499999999995</v>
      </c>
      <c r="I605" s="26">
        <f t="shared" si="14"/>
        <v>3310.5899999999997</v>
      </c>
      <c r="J605" s="26">
        <f t="shared" si="14"/>
        <v>3638.2899999999995</v>
      </c>
      <c r="K605" s="26">
        <f t="shared" si="14"/>
        <v>4072.95</v>
      </c>
      <c r="L605" s="15">
        <v>0</v>
      </c>
      <c r="M605" s="15">
        <v>48.84</v>
      </c>
      <c r="N605" s="17"/>
      <c r="O605" s="18"/>
      <c r="P605" s="12"/>
      <c r="Q605" s="12"/>
    </row>
    <row r="606" spans="1:17" s="13" customFormat="1" ht="14.25" customHeight="1">
      <c r="A606" s="34">
        <v>45010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837</v>
      </c>
      <c r="H606" s="26">
        <f t="shared" si="14"/>
        <v>3024.0199999999995</v>
      </c>
      <c r="I606" s="26">
        <f t="shared" si="14"/>
        <v>3329.2599999999998</v>
      </c>
      <c r="J606" s="26">
        <f t="shared" si="14"/>
        <v>3656.9599999999996</v>
      </c>
      <c r="K606" s="26">
        <f t="shared" si="14"/>
        <v>4091.62</v>
      </c>
      <c r="L606" s="15">
        <v>0</v>
      </c>
      <c r="M606" s="15">
        <v>275.3</v>
      </c>
      <c r="N606" s="17"/>
      <c r="O606" s="18"/>
      <c r="P606" s="12"/>
      <c r="Q606" s="12"/>
    </row>
    <row r="607" spans="1:17" s="13" customFormat="1" ht="14.25" customHeight="1">
      <c r="A607" s="34">
        <v>45010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837</v>
      </c>
      <c r="H607" s="26">
        <f t="shared" si="14"/>
        <v>2957.9199999999996</v>
      </c>
      <c r="I607" s="26">
        <f t="shared" si="14"/>
        <v>3263.16</v>
      </c>
      <c r="J607" s="26">
        <f t="shared" si="14"/>
        <v>3590.8599999999997</v>
      </c>
      <c r="K607" s="26">
        <f t="shared" si="14"/>
        <v>4025.5199999999995</v>
      </c>
      <c r="L607" s="15">
        <v>0</v>
      </c>
      <c r="M607" s="15">
        <v>608.97</v>
      </c>
      <c r="N607" s="17"/>
      <c r="O607" s="18"/>
      <c r="P607" s="12"/>
      <c r="Q607" s="12"/>
    </row>
    <row r="608" spans="1:17" s="13" customFormat="1" ht="14.25" customHeight="1">
      <c r="A608" s="34">
        <v>45010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837</v>
      </c>
      <c r="H608" s="26">
        <f t="shared" si="14"/>
        <v>2831.3099999999995</v>
      </c>
      <c r="I608" s="26">
        <f t="shared" si="14"/>
        <v>3136.5499999999997</v>
      </c>
      <c r="J608" s="26">
        <f t="shared" si="14"/>
        <v>3464.2499999999995</v>
      </c>
      <c r="K608" s="26">
        <f t="shared" si="14"/>
        <v>3898.91</v>
      </c>
      <c r="L608" s="15">
        <v>0</v>
      </c>
      <c r="M608" s="15">
        <v>479.17</v>
      </c>
      <c r="N608" s="17"/>
      <c r="O608" s="18"/>
      <c r="P608" s="12"/>
      <c r="Q608" s="12"/>
    </row>
    <row r="609" spans="1:17" s="13" customFormat="1" ht="14.25" customHeight="1">
      <c r="A609" s="34">
        <v>45011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837</v>
      </c>
      <c r="H609" s="26">
        <f t="shared" si="14"/>
        <v>2714.49</v>
      </c>
      <c r="I609" s="26">
        <f t="shared" si="14"/>
        <v>3019.73</v>
      </c>
      <c r="J609" s="26">
        <f t="shared" si="14"/>
        <v>3347.43</v>
      </c>
      <c r="K609" s="26">
        <f t="shared" si="14"/>
        <v>3782.09</v>
      </c>
      <c r="L609" s="15">
        <v>0</v>
      </c>
      <c r="M609" s="15">
        <v>373.58</v>
      </c>
      <c r="N609" s="17"/>
      <c r="O609" s="18"/>
      <c r="P609" s="12"/>
      <c r="Q609" s="12"/>
    </row>
    <row r="610" spans="1:17" s="13" customFormat="1" ht="14.25" customHeight="1">
      <c r="A610" s="34">
        <v>45011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837</v>
      </c>
      <c r="H610" s="26">
        <f t="shared" si="14"/>
        <v>2493.6499999999996</v>
      </c>
      <c r="I610" s="26">
        <f t="shared" si="14"/>
        <v>2798.89</v>
      </c>
      <c r="J610" s="26">
        <f t="shared" si="14"/>
        <v>3126.5899999999997</v>
      </c>
      <c r="K610" s="26">
        <f t="shared" si="14"/>
        <v>3561.25</v>
      </c>
      <c r="L610" s="15">
        <v>0</v>
      </c>
      <c r="M610" s="15">
        <v>371.29</v>
      </c>
      <c r="N610" s="17"/>
      <c r="O610" s="18"/>
      <c r="P610" s="12"/>
      <c r="Q610" s="12"/>
    </row>
    <row r="611" spans="1:17" s="13" customFormat="1" ht="14.25" customHeight="1">
      <c r="A611" s="34">
        <v>45011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837</v>
      </c>
      <c r="H611" s="26">
        <f t="shared" si="14"/>
        <v>2345.3499999999995</v>
      </c>
      <c r="I611" s="26">
        <f t="shared" si="14"/>
        <v>2650.5899999999997</v>
      </c>
      <c r="J611" s="26">
        <f t="shared" si="14"/>
        <v>2978.2899999999995</v>
      </c>
      <c r="K611" s="26">
        <f t="shared" si="14"/>
        <v>3412.95</v>
      </c>
      <c r="L611" s="15">
        <v>0</v>
      </c>
      <c r="M611" s="15">
        <v>195.62</v>
      </c>
      <c r="N611" s="17"/>
      <c r="O611" s="18"/>
      <c r="P611" s="12"/>
      <c r="Q611" s="12"/>
    </row>
    <row r="612" spans="1:17" s="13" customFormat="1" ht="14.25" customHeight="1">
      <c r="A612" s="34">
        <v>45011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837</v>
      </c>
      <c r="H612" s="26">
        <f t="shared" si="14"/>
        <v>2338.1399999999994</v>
      </c>
      <c r="I612" s="26">
        <f t="shared" si="14"/>
        <v>2643.3799999999997</v>
      </c>
      <c r="J612" s="26">
        <f t="shared" si="14"/>
        <v>2971.0799999999995</v>
      </c>
      <c r="K612" s="26">
        <f t="shared" si="14"/>
        <v>3405.74</v>
      </c>
      <c r="L612" s="15">
        <v>0</v>
      </c>
      <c r="M612" s="15">
        <v>147.98</v>
      </c>
      <c r="N612" s="17"/>
      <c r="O612" s="18"/>
      <c r="P612" s="12"/>
      <c r="Q612" s="12"/>
    </row>
    <row r="613" spans="1:17" s="13" customFormat="1" ht="14.25" customHeight="1">
      <c r="A613" s="34">
        <v>45011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837</v>
      </c>
      <c r="H613" s="26">
        <f t="shared" si="14"/>
        <v>2463.62</v>
      </c>
      <c r="I613" s="26">
        <f t="shared" si="14"/>
        <v>2768.86</v>
      </c>
      <c r="J613" s="26">
        <f t="shared" si="14"/>
        <v>3096.56</v>
      </c>
      <c r="K613" s="26">
        <f t="shared" si="14"/>
        <v>3531.2200000000003</v>
      </c>
      <c r="L613" s="15">
        <v>0</v>
      </c>
      <c r="M613" s="15">
        <v>205.8</v>
      </c>
      <c r="N613" s="17"/>
      <c r="O613" s="18"/>
      <c r="P613" s="12"/>
      <c r="Q613" s="12"/>
    </row>
    <row r="614" spans="1:17" s="13" customFormat="1" ht="14.25" customHeight="1">
      <c r="A614" s="34">
        <v>45011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837</v>
      </c>
      <c r="H614" s="26">
        <f t="shared" si="14"/>
        <v>2441.7</v>
      </c>
      <c r="I614" s="26">
        <f t="shared" si="14"/>
        <v>2746.94</v>
      </c>
      <c r="J614" s="26">
        <f t="shared" si="14"/>
        <v>3074.64</v>
      </c>
      <c r="K614" s="26">
        <f t="shared" si="14"/>
        <v>3509.3</v>
      </c>
      <c r="L614" s="15">
        <v>18.45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45011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837</v>
      </c>
      <c r="H615" s="26">
        <f t="shared" si="14"/>
        <v>2437.99</v>
      </c>
      <c r="I615" s="26">
        <f t="shared" si="14"/>
        <v>2743.23</v>
      </c>
      <c r="J615" s="26">
        <f t="shared" si="14"/>
        <v>3070.93</v>
      </c>
      <c r="K615" s="26">
        <f t="shared" si="14"/>
        <v>3505.59</v>
      </c>
      <c r="L615" s="15">
        <v>0</v>
      </c>
      <c r="M615" s="15">
        <v>57.07</v>
      </c>
      <c r="N615" s="17"/>
      <c r="O615" s="18"/>
      <c r="P615" s="12"/>
      <c r="Q615" s="12"/>
    </row>
    <row r="616" spans="1:17" s="13" customFormat="1" ht="14.25" customHeight="1">
      <c r="A616" s="34">
        <v>45011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837</v>
      </c>
      <c r="H616" s="26">
        <f t="shared" si="14"/>
        <v>2452.5599999999995</v>
      </c>
      <c r="I616" s="26">
        <f t="shared" si="14"/>
        <v>2757.7999999999997</v>
      </c>
      <c r="J616" s="26">
        <f t="shared" si="14"/>
        <v>3085.4999999999995</v>
      </c>
      <c r="K616" s="26">
        <f t="shared" si="14"/>
        <v>3520.16</v>
      </c>
      <c r="L616" s="15">
        <v>24.53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45011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837</v>
      </c>
      <c r="H617" s="26">
        <f t="shared" si="14"/>
        <v>2852.2599999999993</v>
      </c>
      <c r="I617" s="26">
        <f t="shared" si="14"/>
        <v>3157.4999999999995</v>
      </c>
      <c r="J617" s="26">
        <f t="shared" si="14"/>
        <v>3485.1999999999994</v>
      </c>
      <c r="K617" s="26">
        <f t="shared" si="14"/>
        <v>3919.8599999999997</v>
      </c>
      <c r="L617" s="15">
        <v>0</v>
      </c>
      <c r="M617" s="15">
        <v>125.57</v>
      </c>
      <c r="N617" s="17"/>
      <c r="O617" s="18"/>
      <c r="P617" s="12"/>
      <c r="Q617" s="12"/>
    </row>
    <row r="618" spans="1:17" s="13" customFormat="1" ht="14.25" customHeight="1">
      <c r="A618" s="34">
        <v>45011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837</v>
      </c>
      <c r="H618" s="26">
        <f t="shared" si="14"/>
        <v>2955.49</v>
      </c>
      <c r="I618" s="26">
        <f t="shared" si="14"/>
        <v>3260.73</v>
      </c>
      <c r="J618" s="26">
        <f t="shared" si="14"/>
        <v>3588.43</v>
      </c>
      <c r="K618" s="26">
        <f t="shared" si="14"/>
        <v>4023.09</v>
      </c>
      <c r="L618" s="15">
        <v>0</v>
      </c>
      <c r="M618" s="15">
        <v>232.01</v>
      </c>
      <c r="N618" s="17"/>
      <c r="O618" s="18"/>
      <c r="P618" s="12"/>
      <c r="Q618" s="12"/>
    </row>
    <row r="619" spans="1:17" s="13" customFormat="1" ht="14.25" customHeight="1">
      <c r="A619" s="34">
        <v>45011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837</v>
      </c>
      <c r="H619" s="26">
        <f t="shared" si="14"/>
        <v>2958.2599999999993</v>
      </c>
      <c r="I619" s="26">
        <f t="shared" si="14"/>
        <v>3263.4999999999995</v>
      </c>
      <c r="J619" s="26">
        <f t="shared" si="14"/>
        <v>3591.1999999999994</v>
      </c>
      <c r="K619" s="26">
        <f t="shared" si="14"/>
        <v>4025.8599999999997</v>
      </c>
      <c r="L619" s="15">
        <v>0</v>
      </c>
      <c r="M619" s="15">
        <v>102.45</v>
      </c>
      <c r="N619" s="17"/>
      <c r="O619" s="18"/>
      <c r="P619" s="12"/>
      <c r="Q619" s="12"/>
    </row>
    <row r="620" spans="1:17" s="13" customFormat="1" ht="14.25" customHeight="1">
      <c r="A620" s="34">
        <v>45011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837</v>
      </c>
      <c r="H620" s="26">
        <f t="shared" si="14"/>
        <v>2959.3499999999995</v>
      </c>
      <c r="I620" s="26">
        <f t="shared" si="14"/>
        <v>3264.5899999999997</v>
      </c>
      <c r="J620" s="26">
        <f t="shared" si="14"/>
        <v>3592.2899999999995</v>
      </c>
      <c r="K620" s="26">
        <f t="shared" si="14"/>
        <v>4026.95</v>
      </c>
      <c r="L620" s="15">
        <v>0</v>
      </c>
      <c r="M620" s="15">
        <v>40.69</v>
      </c>
      <c r="N620" s="17"/>
      <c r="O620" s="18"/>
      <c r="P620" s="12"/>
      <c r="Q620" s="12"/>
    </row>
    <row r="621" spans="1:17" s="13" customFormat="1" ht="14.25" customHeight="1">
      <c r="A621" s="34">
        <v>45011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837</v>
      </c>
      <c r="H621" s="26">
        <f t="shared" si="14"/>
        <v>2949.7099999999996</v>
      </c>
      <c r="I621" s="26">
        <f t="shared" si="14"/>
        <v>3254.95</v>
      </c>
      <c r="J621" s="26">
        <f t="shared" si="14"/>
        <v>3582.6499999999996</v>
      </c>
      <c r="K621" s="26">
        <f t="shared" si="14"/>
        <v>4017.3099999999995</v>
      </c>
      <c r="L621" s="15">
        <v>0</v>
      </c>
      <c r="M621" s="15">
        <v>70.58</v>
      </c>
      <c r="N621" s="17"/>
      <c r="O621" s="18"/>
      <c r="P621" s="12"/>
      <c r="Q621" s="12"/>
    </row>
    <row r="622" spans="1:17" s="13" customFormat="1" ht="14.25" customHeight="1">
      <c r="A622" s="34">
        <v>45011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837</v>
      </c>
      <c r="H622" s="26">
        <f t="shared" si="14"/>
        <v>2954.12</v>
      </c>
      <c r="I622" s="26">
        <f t="shared" si="14"/>
        <v>3259.36</v>
      </c>
      <c r="J622" s="26">
        <f t="shared" si="14"/>
        <v>3587.06</v>
      </c>
      <c r="K622" s="26">
        <f t="shared" si="14"/>
        <v>4021.7200000000003</v>
      </c>
      <c r="L622" s="15">
        <v>0</v>
      </c>
      <c r="M622" s="15">
        <v>27.48</v>
      </c>
      <c r="N622" s="17"/>
      <c r="O622" s="18"/>
      <c r="P622" s="12"/>
      <c r="Q622" s="12"/>
    </row>
    <row r="623" spans="1:17" s="13" customFormat="1" ht="14.25" customHeight="1">
      <c r="A623" s="34">
        <v>45011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837</v>
      </c>
      <c r="H623" s="26">
        <f t="shared" si="14"/>
        <v>2951.6299999999997</v>
      </c>
      <c r="I623" s="26">
        <f t="shared" si="14"/>
        <v>3256.87</v>
      </c>
      <c r="J623" s="26">
        <f t="shared" si="14"/>
        <v>3584.5699999999997</v>
      </c>
      <c r="K623" s="26">
        <f t="shared" si="14"/>
        <v>4019.2299999999996</v>
      </c>
      <c r="L623" s="15">
        <v>0</v>
      </c>
      <c r="M623" s="15">
        <v>9.64</v>
      </c>
      <c r="N623" s="17"/>
      <c r="O623" s="18"/>
      <c r="P623" s="12"/>
      <c r="Q623" s="12"/>
    </row>
    <row r="624" spans="1:17" s="13" customFormat="1" ht="14.25" customHeight="1">
      <c r="A624" s="34">
        <v>45011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837</v>
      </c>
      <c r="H624" s="26">
        <f t="shared" si="14"/>
        <v>2956.0699999999997</v>
      </c>
      <c r="I624" s="26">
        <f t="shared" si="14"/>
        <v>3261.31</v>
      </c>
      <c r="J624" s="26">
        <f t="shared" si="14"/>
        <v>3589.0099999999998</v>
      </c>
      <c r="K624" s="26">
        <f t="shared" si="14"/>
        <v>4023.67</v>
      </c>
      <c r="L624" s="15">
        <v>0</v>
      </c>
      <c r="M624" s="15">
        <v>32.79</v>
      </c>
      <c r="N624" s="17"/>
      <c r="O624" s="18"/>
      <c r="P624" s="12"/>
      <c r="Q624" s="12"/>
    </row>
    <row r="625" spans="1:17" s="13" customFormat="1" ht="14.25" customHeight="1">
      <c r="A625" s="34">
        <v>45011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837</v>
      </c>
      <c r="H625" s="26">
        <f t="shared" si="14"/>
        <v>2945.1499999999996</v>
      </c>
      <c r="I625" s="26">
        <f t="shared" si="14"/>
        <v>3250.39</v>
      </c>
      <c r="J625" s="26">
        <f t="shared" si="14"/>
        <v>3578.0899999999997</v>
      </c>
      <c r="K625" s="26">
        <f t="shared" si="14"/>
        <v>4012.75</v>
      </c>
      <c r="L625" s="15">
        <v>0</v>
      </c>
      <c r="M625" s="15">
        <v>1.28</v>
      </c>
      <c r="N625" s="17"/>
      <c r="O625" s="18"/>
      <c r="P625" s="12"/>
      <c r="Q625" s="12"/>
    </row>
    <row r="626" spans="1:17" s="13" customFormat="1" ht="14.25" customHeight="1">
      <c r="A626" s="34">
        <v>45011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837</v>
      </c>
      <c r="H626" s="26">
        <f t="shared" si="14"/>
        <v>2950.24</v>
      </c>
      <c r="I626" s="26">
        <f t="shared" si="14"/>
        <v>3255.48</v>
      </c>
      <c r="J626" s="26">
        <f t="shared" si="14"/>
        <v>3583.18</v>
      </c>
      <c r="K626" s="26">
        <f t="shared" si="14"/>
        <v>4017.84</v>
      </c>
      <c r="L626" s="15">
        <v>0</v>
      </c>
      <c r="M626" s="15">
        <v>2.28</v>
      </c>
      <c r="N626" s="17"/>
      <c r="O626" s="18"/>
      <c r="P626" s="12"/>
      <c r="Q626" s="12"/>
    </row>
    <row r="627" spans="1:17" s="13" customFormat="1" ht="14.25" customHeight="1">
      <c r="A627" s="34">
        <v>45011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837</v>
      </c>
      <c r="H627" s="26">
        <f t="shared" si="14"/>
        <v>2949.5499999999997</v>
      </c>
      <c r="I627" s="26">
        <f t="shared" si="14"/>
        <v>3254.79</v>
      </c>
      <c r="J627" s="26">
        <f t="shared" si="14"/>
        <v>3582.49</v>
      </c>
      <c r="K627" s="26">
        <f t="shared" si="14"/>
        <v>4017.1499999999996</v>
      </c>
      <c r="L627" s="15">
        <v>7.61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45011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837</v>
      </c>
      <c r="H628" s="26">
        <f t="shared" si="14"/>
        <v>3013.9599999999996</v>
      </c>
      <c r="I628" s="26">
        <f t="shared" si="14"/>
        <v>3319.2</v>
      </c>
      <c r="J628" s="26">
        <f t="shared" si="14"/>
        <v>3646.8999999999996</v>
      </c>
      <c r="K628" s="26">
        <f t="shared" si="14"/>
        <v>4081.5599999999995</v>
      </c>
      <c r="L628" s="15">
        <v>0</v>
      </c>
      <c r="M628" s="15">
        <v>110.77</v>
      </c>
      <c r="N628" s="17"/>
      <c r="O628" s="18"/>
      <c r="P628" s="12"/>
      <c r="Q628" s="12"/>
    </row>
    <row r="629" spans="1:17" s="13" customFormat="1" ht="14.25" customHeight="1">
      <c r="A629" s="34">
        <v>45011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837</v>
      </c>
      <c r="H629" s="26">
        <f t="shared" si="14"/>
        <v>3035.8599999999997</v>
      </c>
      <c r="I629" s="26">
        <f t="shared" si="14"/>
        <v>3341.1</v>
      </c>
      <c r="J629" s="26">
        <f t="shared" si="14"/>
        <v>3668.7999999999997</v>
      </c>
      <c r="K629" s="26">
        <f t="shared" si="14"/>
        <v>4103.46</v>
      </c>
      <c r="L629" s="15">
        <v>0</v>
      </c>
      <c r="M629" s="15">
        <v>254.86</v>
      </c>
      <c r="N629" s="17"/>
      <c r="O629" s="18"/>
      <c r="P629" s="12"/>
      <c r="Q629" s="12"/>
    </row>
    <row r="630" spans="1:17" s="13" customFormat="1" ht="14.25" customHeight="1">
      <c r="A630" s="34">
        <v>45011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837</v>
      </c>
      <c r="H630" s="26">
        <f t="shared" si="14"/>
        <v>3022.5999999999995</v>
      </c>
      <c r="I630" s="26">
        <f t="shared" si="14"/>
        <v>3327.8399999999997</v>
      </c>
      <c r="J630" s="26">
        <f t="shared" si="14"/>
        <v>3655.5399999999995</v>
      </c>
      <c r="K630" s="26">
        <f t="shared" si="14"/>
        <v>4090.2</v>
      </c>
      <c r="L630" s="15">
        <v>0</v>
      </c>
      <c r="M630" s="15">
        <v>326.42</v>
      </c>
      <c r="N630" s="17"/>
      <c r="O630" s="18"/>
      <c r="P630" s="12"/>
      <c r="Q630" s="12"/>
    </row>
    <row r="631" spans="1:17" s="13" customFormat="1" ht="14.25" customHeight="1">
      <c r="A631" s="34">
        <v>45011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837</v>
      </c>
      <c r="H631" s="26">
        <f t="shared" si="14"/>
        <v>2953.8399999999997</v>
      </c>
      <c r="I631" s="26">
        <f t="shared" si="14"/>
        <v>3259.08</v>
      </c>
      <c r="J631" s="26">
        <f t="shared" si="14"/>
        <v>3586.7799999999997</v>
      </c>
      <c r="K631" s="26">
        <f t="shared" si="14"/>
        <v>4021.4399999999996</v>
      </c>
      <c r="L631" s="15">
        <v>0</v>
      </c>
      <c r="M631" s="15">
        <v>174.45</v>
      </c>
      <c r="N631" s="17"/>
      <c r="O631" s="18"/>
      <c r="P631" s="12"/>
      <c r="Q631" s="12"/>
    </row>
    <row r="632" spans="1:17" s="13" customFormat="1" ht="14.25" customHeight="1">
      <c r="A632" s="34">
        <v>45011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837</v>
      </c>
      <c r="H632" s="26">
        <f t="shared" si="14"/>
        <v>2831.2</v>
      </c>
      <c r="I632" s="26">
        <f t="shared" si="14"/>
        <v>3136.44</v>
      </c>
      <c r="J632" s="26">
        <f t="shared" si="14"/>
        <v>3464.14</v>
      </c>
      <c r="K632" s="26">
        <f t="shared" si="14"/>
        <v>3898.8</v>
      </c>
      <c r="L632" s="15">
        <v>0</v>
      </c>
      <c r="M632" s="15">
        <v>868</v>
      </c>
      <c r="N632" s="17"/>
      <c r="O632" s="18"/>
      <c r="P632" s="12"/>
      <c r="Q632" s="12"/>
    </row>
    <row r="633" spans="1:17" s="13" customFormat="1" ht="14.25" customHeight="1">
      <c r="A633" s="34">
        <v>45012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837</v>
      </c>
      <c r="H633" s="26">
        <f t="shared" si="14"/>
        <v>2524.08</v>
      </c>
      <c r="I633" s="26">
        <f t="shared" si="14"/>
        <v>2829.32</v>
      </c>
      <c r="J633" s="26">
        <f t="shared" si="14"/>
        <v>3157.02</v>
      </c>
      <c r="K633" s="26">
        <f t="shared" si="14"/>
        <v>3591.6800000000003</v>
      </c>
      <c r="L633" s="15">
        <v>0</v>
      </c>
      <c r="M633" s="15">
        <v>272.21</v>
      </c>
      <c r="N633" s="17"/>
      <c r="O633" s="18"/>
      <c r="P633" s="12"/>
      <c r="Q633" s="12"/>
    </row>
    <row r="634" spans="1:17" s="13" customFormat="1" ht="14.25" customHeight="1">
      <c r="A634" s="34">
        <v>45012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837</v>
      </c>
      <c r="H634" s="26">
        <f t="shared" si="14"/>
        <v>2334.2</v>
      </c>
      <c r="I634" s="26">
        <f t="shared" si="14"/>
        <v>2639.44</v>
      </c>
      <c r="J634" s="26">
        <f t="shared" si="14"/>
        <v>2967.14</v>
      </c>
      <c r="K634" s="26">
        <f t="shared" si="14"/>
        <v>3401.8</v>
      </c>
      <c r="L634" s="15">
        <v>0</v>
      </c>
      <c r="M634" s="15">
        <v>85.43</v>
      </c>
      <c r="N634" s="17"/>
      <c r="O634" s="18"/>
      <c r="P634" s="12"/>
      <c r="Q634" s="12"/>
    </row>
    <row r="635" spans="1:17" s="13" customFormat="1" ht="14.25" customHeight="1">
      <c r="A635" s="34">
        <v>45012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837</v>
      </c>
      <c r="H635" s="26">
        <f t="shared" si="14"/>
        <v>2268.2599999999993</v>
      </c>
      <c r="I635" s="26">
        <f t="shared" si="14"/>
        <v>2573.4999999999995</v>
      </c>
      <c r="J635" s="26">
        <f t="shared" si="14"/>
        <v>2901.1999999999994</v>
      </c>
      <c r="K635" s="26">
        <f t="shared" si="14"/>
        <v>3335.8599999999997</v>
      </c>
      <c r="L635" s="15">
        <v>0</v>
      </c>
      <c r="M635" s="15">
        <v>24.14</v>
      </c>
      <c r="N635" s="17"/>
      <c r="O635" s="18"/>
      <c r="P635" s="12"/>
      <c r="Q635" s="12"/>
    </row>
    <row r="636" spans="1:17" s="13" customFormat="1" ht="14.25" customHeight="1">
      <c r="A636" s="34">
        <v>45012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837</v>
      </c>
      <c r="H636" s="26">
        <f t="shared" si="14"/>
        <v>2269.79</v>
      </c>
      <c r="I636" s="26">
        <f t="shared" si="14"/>
        <v>2575.03</v>
      </c>
      <c r="J636" s="26">
        <f t="shared" si="14"/>
        <v>2902.73</v>
      </c>
      <c r="K636" s="26">
        <f t="shared" si="14"/>
        <v>3337.3900000000003</v>
      </c>
      <c r="L636" s="15">
        <v>0</v>
      </c>
      <c r="M636" s="15">
        <v>12.51</v>
      </c>
      <c r="N636" s="17"/>
      <c r="O636" s="18"/>
      <c r="P636" s="12"/>
      <c r="Q636" s="12"/>
    </row>
    <row r="637" spans="1:17" s="13" customFormat="1" ht="14.25" customHeight="1">
      <c r="A637" s="34">
        <v>45012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837</v>
      </c>
      <c r="H637" s="26">
        <f t="shared" si="14"/>
        <v>2389.24</v>
      </c>
      <c r="I637" s="26">
        <f t="shared" si="14"/>
        <v>2694.48</v>
      </c>
      <c r="J637" s="26">
        <f t="shared" si="14"/>
        <v>3022.18</v>
      </c>
      <c r="K637" s="26">
        <f t="shared" si="14"/>
        <v>3456.84</v>
      </c>
      <c r="L637" s="15">
        <v>131.5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45012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837</v>
      </c>
      <c r="H638" s="26">
        <f t="shared" si="14"/>
        <v>2517.99</v>
      </c>
      <c r="I638" s="26">
        <f t="shared" si="14"/>
        <v>2823.23</v>
      </c>
      <c r="J638" s="26">
        <f t="shared" si="14"/>
        <v>3150.93</v>
      </c>
      <c r="K638" s="26">
        <f t="shared" si="14"/>
        <v>3585.59</v>
      </c>
      <c r="L638" s="15">
        <v>0</v>
      </c>
      <c r="M638" s="15">
        <v>0.14</v>
      </c>
      <c r="N638" s="17"/>
      <c r="O638" s="18"/>
      <c r="P638" s="12"/>
      <c r="Q638" s="12"/>
    </row>
    <row r="639" spans="1:17" s="13" customFormat="1" ht="14.25" customHeight="1">
      <c r="A639" s="34">
        <v>45012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837</v>
      </c>
      <c r="H639" s="26">
        <f t="shared" si="14"/>
        <v>2838.7</v>
      </c>
      <c r="I639" s="26">
        <f t="shared" si="14"/>
        <v>3143.94</v>
      </c>
      <c r="J639" s="26">
        <f t="shared" si="14"/>
        <v>3471.64</v>
      </c>
      <c r="K639" s="26">
        <f t="shared" si="14"/>
        <v>3906.3</v>
      </c>
      <c r="L639" s="15">
        <v>102.8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45012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837</v>
      </c>
      <c r="H640" s="26">
        <f t="shared" si="14"/>
        <v>2974.6899999999996</v>
      </c>
      <c r="I640" s="26">
        <f t="shared" si="14"/>
        <v>3279.93</v>
      </c>
      <c r="J640" s="26">
        <f t="shared" si="14"/>
        <v>3607.6299999999997</v>
      </c>
      <c r="K640" s="26">
        <f t="shared" si="14"/>
        <v>4042.29</v>
      </c>
      <c r="L640" s="15">
        <v>0</v>
      </c>
      <c r="M640" s="15">
        <v>66.85</v>
      </c>
      <c r="N640" s="17"/>
      <c r="O640" s="18"/>
      <c r="P640" s="12"/>
      <c r="Q640" s="12"/>
    </row>
    <row r="641" spans="1:17" s="13" customFormat="1" ht="14.25" customHeight="1">
      <c r="A641" s="34">
        <v>45012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837</v>
      </c>
      <c r="H641" s="26">
        <f t="shared" si="14"/>
        <v>3050.74</v>
      </c>
      <c r="I641" s="26">
        <f t="shared" si="14"/>
        <v>3355.98</v>
      </c>
      <c r="J641" s="26">
        <f t="shared" si="14"/>
        <v>3683.68</v>
      </c>
      <c r="K641" s="26">
        <f t="shared" si="14"/>
        <v>4118.34</v>
      </c>
      <c r="L641" s="15">
        <v>0</v>
      </c>
      <c r="M641" s="15">
        <v>21.89</v>
      </c>
      <c r="N641" s="17"/>
      <c r="O641" s="18"/>
      <c r="P641" s="12"/>
      <c r="Q641" s="12"/>
    </row>
    <row r="642" spans="1:17" s="13" customFormat="1" ht="14.25" customHeight="1">
      <c r="A642" s="34">
        <v>45012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837</v>
      </c>
      <c r="H642" s="26">
        <f t="shared" si="14"/>
        <v>3061.6399999999994</v>
      </c>
      <c r="I642" s="26">
        <f t="shared" si="14"/>
        <v>3366.8799999999997</v>
      </c>
      <c r="J642" s="26">
        <f t="shared" si="14"/>
        <v>3694.5799999999995</v>
      </c>
      <c r="K642" s="26">
        <f t="shared" si="14"/>
        <v>4129.24</v>
      </c>
      <c r="L642" s="15">
        <v>0</v>
      </c>
      <c r="M642" s="15">
        <v>10.65</v>
      </c>
      <c r="N642" s="17"/>
      <c r="O642" s="18"/>
      <c r="P642" s="12"/>
      <c r="Q642" s="12"/>
    </row>
    <row r="643" spans="1:17" s="13" customFormat="1" ht="14.25" customHeight="1">
      <c r="A643" s="34">
        <v>45012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837</v>
      </c>
      <c r="H643" s="26">
        <f t="shared" si="14"/>
        <v>3054.0299999999997</v>
      </c>
      <c r="I643" s="26">
        <f t="shared" si="14"/>
        <v>3359.27</v>
      </c>
      <c r="J643" s="26">
        <f t="shared" si="14"/>
        <v>3686.97</v>
      </c>
      <c r="K643" s="26">
        <f t="shared" si="14"/>
        <v>4121.63</v>
      </c>
      <c r="L643" s="15">
        <v>0</v>
      </c>
      <c r="M643" s="15">
        <v>9.66</v>
      </c>
      <c r="N643" s="17"/>
      <c r="O643" s="18"/>
      <c r="P643" s="12"/>
      <c r="Q643" s="12"/>
    </row>
    <row r="644" spans="1:17" s="13" customFormat="1" ht="14.25" customHeight="1">
      <c r="A644" s="34">
        <v>45012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837</v>
      </c>
      <c r="H644" s="26">
        <f t="shared" si="14"/>
        <v>3061.3299999999995</v>
      </c>
      <c r="I644" s="26">
        <f t="shared" si="14"/>
        <v>3366.5699999999997</v>
      </c>
      <c r="J644" s="26">
        <f t="shared" si="14"/>
        <v>3694.2699999999995</v>
      </c>
      <c r="K644" s="26">
        <f t="shared" si="14"/>
        <v>4128.929999999999</v>
      </c>
      <c r="L644" s="15">
        <v>0</v>
      </c>
      <c r="M644" s="15">
        <v>38.7</v>
      </c>
      <c r="N644" s="17"/>
      <c r="O644" s="18"/>
      <c r="P644" s="12"/>
      <c r="Q644" s="12"/>
    </row>
    <row r="645" spans="1:17" s="13" customFormat="1" ht="14.25" customHeight="1">
      <c r="A645" s="34">
        <v>45012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837</v>
      </c>
      <c r="H645" s="26">
        <f t="shared" si="14"/>
        <v>3031.16</v>
      </c>
      <c r="I645" s="26">
        <f t="shared" si="14"/>
        <v>3336.4</v>
      </c>
      <c r="J645" s="26">
        <f t="shared" si="14"/>
        <v>3664.1</v>
      </c>
      <c r="K645" s="26">
        <f t="shared" si="14"/>
        <v>4098.76</v>
      </c>
      <c r="L645" s="15">
        <v>0</v>
      </c>
      <c r="M645" s="15">
        <v>50.85</v>
      </c>
      <c r="N645" s="17"/>
      <c r="O645" s="18"/>
      <c r="P645" s="12"/>
      <c r="Q645" s="12"/>
    </row>
    <row r="646" spans="1:17" s="13" customFormat="1" ht="14.25" customHeight="1">
      <c r="A646" s="34">
        <v>45012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837</v>
      </c>
      <c r="H646" s="26">
        <f t="shared" si="14"/>
        <v>3041.2999999999997</v>
      </c>
      <c r="I646" s="26">
        <f t="shared" si="14"/>
        <v>3346.54</v>
      </c>
      <c r="J646" s="26">
        <f t="shared" si="14"/>
        <v>3674.24</v>
      </c>
      <c r="K646" s="26">
        <f t="shared" si="14"/>
        <v>4108.9</v>
      </c>
      <c r="L646" s="15">
        <v>0</v>
      </c>
      <c r="M646" s="15">
        <v>83.34</v>
      </c>
      <c r="N646" s="17"/>
      <c r="O646" s="18"/>
      <c r="P646" s="12"/>
      <c r="Q646" s="12"/>
    </row>
    <row r="647" spans="1:17" s="13" customFormat="1" ht="14.25" customHeight="1">
      <c r="A647" s="34">
        <v>45012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837</v>
      </c>
      <c r="H647" s="26">
        <f t="shared" si="14"/>
        <v>3028.8499999999995</v>
      </c>
      <c r="I647" s="26">
        <f t="shared" si="14"/>
        <v>3334.0899999999997</v>
      </c>
      <c r="J647" s="26">
        <f t="shared" si="14"/>
        <v>3661.7899999999995</v>
      </c>
      <c r="K647" s="26">
        <f t="shared" si="14"/>
        <v>4096.45</v>
      </c>
      <c r="L647" s="15">
        <v>0</v>
      </c>
      <c r="M647" s="15">
        <v>77.9</v>
      </c>
      <c r="N647" s="17"/>
      <c r="O647" s="18"/>
      <c r="P647" s="12"/>
      <c r="Q647" s="12"/>
    </row>
    <row r="648" spans="1:17" s="13" customFormat="1" ht="14.25" customHeight="1">
      <c r="A648" s="34">
        <v>45012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837</v>
      </c>
      <c r="H648" s="26">
        <f t="shared" si="14"/>
        <v>3013.3699999999994</v>
      </c>
      <c r="I648" s="26">
        <f t="shared" si="14"/>
        <v>3318.6099999999997</v>
      </c>
      <c r="J648" s="26">
        <f t="shared" si="14"/>
        <v>3646.3099999999995</v>
      </c>
      <c r="K648" s="26">
        <f t="shared" si="14"/>
        <v>4080.9699999999993</v>
      </c>
      <c r="L648" s="15">
        <v>0</v>
      </c>
      <c r="M648" s="15">
        <v>73.55</v>
      </c>
      <c r="N648" s="17"/>
      <c r="O648" s="18"/>
      <c r="P648" s="12"/>
      <c r="Q648" s="12"/>
    </row>
    <row r="649" spans="1:17" s="13" customFormat="1" ht="14.25" customHeight="1">
      <c r="A649" s="34">
        <v>45012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837</v>
      </c>
      <c r="H649" s="26">
        <f t="shared" si="14"/>
        <v>2998.5999999999995</v>
      </c>
      <c r="I649" s="26">
        <f t="shared" si="14"/>
        <v>3303.8399999999997</v>
      </c>
      <c r="J649" s="26">
        <f t="shared" si="14"/>
        <v>3631.5399999999995</v>
      </c>
      <c r="K649" s="26">
        <f aca="true" t="shared" si="15" ref="K649:K712">SUM($C649,$G649,U$4,U$6)</f>
        <v>4066.2</v>
      </c>
      <c r="L649" s="15">
        <v>0</v>
      </c>
      <c r="M649" s="15">
        <v>30.49</v>
      </c>
      <c r="N649" s="17"/>
      <c r="O649" s="18"/>
      <c r="P649" s="12"/>
      <c r="Q649" s="12"/>
    </row>
    <row r="650" spans="1:17" s="13" customFormat="1" ht="14.25" customHeight="1">
      <c r="A650" s="34">
        <v>45012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837</v>
      </c>
      <c r="H650" s="26">
        <f aca="true" t="shared" si="16" ref="H650:K713">SUM($C650,$G650,R$4,R$6)</f>
        <v>3008.68</v>
      </c>
      <c r="I650" s="26">
        <f t="shared" si="16"/>
        <v>3313.92</v>
      </c>
      <c r="J650" s="26">
        <f t="shared" si="16"/>
        <v>3641.62</v>
      </c>
      <c r="K650" s="26">
        <f t="shared" si="15"/>
        <v>4076.2799999999997</v>
      </c>
      <c r="L650" s="15">
        <v>0</v>
      </c>
      <c r="M650" s="15">
        <v>2.57</v>
      </c>
      <c r="N650" s="17"/>
      <c r="O650" s="18"/>
      <c r="P650" s="12"/>
      <c r="Q650" s="12"/>
    </row>
    <row r="651" spans="1:17" s="13" customFormat="1" ht="14.25" customHeight="1">
      <c r="A651" s="34">
        <v>45012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837</v>
      </c>
      <c r="H651" s="26">
        <f t="shared" si="16"/>
        <v>3032.3699999999994</v>
      </c>
      <c r="I651" s="26">
        <f t="shared" si="16"/>
        <v>3337.6099999999997</v>
      </c>
      <c r="J651" s="26">
        <f t="shared" si="16"/>
        <v>3665.3099999999995</v>
      </c>
      <c r="K651" s="26">
        <f t="shared" si="15"/>
        <v>4099.969999999999</v>
      </c>
      <c r="L651" s="15">
        <v>9.03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45012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837</v>
      </c>
      <c r="H652" s="26">
        <f t="shared" si="16"/>
        <v>3064.41</v>
      </c>
      <c r="I652" s="26">
        <f t="shared" si="16"/>
        <v>3369.65</v>
      </c>
      <c r="J652" s="26">
        <f t="shared" si="16"/>
        <v>3697.35</v>
      </c>
      <c r="K652" s="26">
        <f t="shared" si="15"/>
        <v>4132.01</v>
      </c>
      <c r="L652" s="15">
        <v>0</v>
      </c>
      <c r="M652" s="15">
        <v>28.46</v>
      </c>
      <c r="N652" s="17"/>
      <c r="O652" s="18"/>
      <c r="P652" s="12"/>
      <c r="Q652" s="12"/>
    </row>
    <row r="653" spans="1:17" s="13" customFormat="1" ht="14.25" customHeight="1">
      <c r="A653" s="34">
        <v>45012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837</v>
      </c>
      <c r="H653" s="26">
        <f t="shared" si="16"/>
        <v>3084.3399999999997</v>
      </c>
      <c r="I653" s="26">
        <f t="shared" si="16"/>
        <v>3389.58</v>
      </c>
      <c r="J653" s="26">
        <f t="shared" si="16"/>
        <v>3717.2799999999997</v>
      </c>
      <c r="K653" s="26">
        <f t="shared" si="15"/>
        <v>4151.94</v>
      </c>
      <c r="L653" s="15">
        <v>0</v>
      </c>
      <c r="M653" s="15">
        <v>117.98</v>
      </c>
      <c r="N653" s="17"/>
      <c r="O653" s="18"/>
      <c r="P653" s="12"/>
      <c r="Q653" s="12"/>
    </row>
    <row r="654" spans="1:17" s="13" customFormat="1" ht="14.25" customHeight="1">
      <c r="A654" s="34">
        <v>45012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837</v>
      </c>
      <c r="H654" s="26">
        <f t="shared" si="16"/>
        <v>3109.9199999999996</v>
      </c>
      <c r="I654" s="26">
        <f t="shared" si="16"/>
        <v>3415.16</v>
      </c>
      <c r="J654" s="26">
        <f t="shared" si="16"/>
        <v>3742.8599999999997</v>
      </c>
      <c r="K654" s="26">
        <f t="shared" si="15"/>
        <v>4177.5199999999995</v>
      </c>
      <c r="L654" s="15">
        <v>0</v>
      </c>
      <c r="M654" s="15">
        <v>459.59</v>
      </c>
      <c r="N654" s="17"/>
      <c r="O654" s="18"/>
      <c r="P654" s="12"/>
      <c r="Q654" s="12"/>
    </row>
    <row r="655" spans="1:17" s="13" customFormat="1" ht="14.25" customHeight="1">
      <c r="A655" s="34">
        <v>45012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837</v>
      </c>
      <c r="H655" s="26">
        <f t="shared" si="16"/>
        <v>2961.5499999999997</v>
      </c>
      <c r="I655" s="26">
        <f t="shared" si="16"/>
        <v>3266.79</v>
      </c>
      <c r="J655" s="26">
        <f t="shared" si="16"/>
        <v>3594.49</v>
      </c>
      <c r="K655" s="26">
        <f t="shared" si="15"/>
        <v>4029.1499999999996</v>
      </c>
      <c r="L655" s="15">
        <v>0</v>
      </c>
      <c r="M655" s="15">
        <v>420.67</v>
      </c>
      <c r="N655" s="17"/>
      <c r="O655" s="18"/>
      <c r="P655" s="12"/>
      <c r="Q655" s="12"/>
    </row>
    <row r="656" spans="1:17" s="13" customFormat="1" ht="14.25" customHeight="1">
      <c r="A656" s="34">
        <v>45012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837</v>
      </c>
      <c r="H656" s="26">
        <f t="shared" si="16"/>
        <v>2808.9999999999995</v>
      </c>
      <c r="I656" s="26">
        <f t="shared" si="16"/>
        <v>3114.24</v>
      </c>
      <c r="J656" s="26">
        <f t="shared" si="16"/>
        <v>3441.9399999999996</v>
      </c>
      <c r="K656" s="26">
        <f t="shared" si="15"/>
        <v>3876.5999999999995</v>
      </c>
      <c r="L656" s="15">
        <v>0</v>
      </c>
      <c r="M656" s="15">
        <v>402.27</v>
      </c>
      <c r="N656" s="17"/>
      <c r="O656" s="18"/>
      <c r="P656" s="12"/>
      <c r="Q656" s="12"/>
    </row>
    <row r="657" spans="1:17" s="13" customFormat="1" ht="14.25" customHeight="1">
      <c r="A657" s="34">
        <v>45013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837</v>
      </c>
      <c r="H657" s="26">
        <f t="shared" si="16"/>
        <v>2474.2</v>
      </c>
      <c r="I657" s="26">
        <f t="shared" si="16"/>
        <v>2779.44</v>
      </c>
      <c r="J657" s="26">
        <f t="shared" si="16"/>
        <v>3107.14</v>
      </c>
      <c r="K657" s="26">
        <f t="shared" si="15"/>
        <v>3541.8</v>
      </c>
      <c r="L657" s="15">
        <v>0</v>
      </c>
      <c r="M657" s="15">
        <v>365.92</v>
      </c>
      <c r="N657" s="17"/>
      <c r="O657" s="18"/>
      <c r="P657" s="12"/>
      <c r="Q657" s="12"/>
    </row>
    <row r="658" spans="1:17" s="13" customFormat="1" ht="14.25" customHeight="1">
      <c r="A658" s="34">
        <v>45013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837</v>
      </c>
      <c r="H658" s="26">
        <f t="shared" si="16"/>
        <v>2360.3599999999997</v>
      </c>
      <c r="I658" s="26">
        <f t="shared" si="16"/>
        <v>2665.6</v>
      </c>
      <c r="J658" s="26">
        <f t="shared" si="16"/>
        <v>2993.2999999999997</v>
      </c>
      <c r="K658" s="26">
        <f t="shared" si="15"/>
        <v>3427.96</v>
      </c>
      <c r="L658" s="15">
        <v>0</v>
      </c>
      <c r="M658" s="15">
        <v>330.22</v>
      </c>
      <c r="N658" s="17"/>
      <c r="O658" s="18"/>
      <c r="P658" s="12"/>
      <c r="Q658" s="12"/>
    </row>
    <row r="659" spans="1:17" s="13" customFormat="1" ht="14.25" customHeight="1">
      <c r="A659" s="34">
        <v>45013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837</v>
      </c>
      <c r="H659" s="26">
        <f t="shared" si="16"/>
        <v>2275.2099999999996</v>
      </c>
      <c r="I659" s="26">
        <f t="shared" si="16"/>
        <v>2580.45</v>
      </c>
      <c r="J659" s="26">
        <f t="shared" si="16"/>
        <v>2908.1499999999996</v>
      </c>
      <c r="K659" s="26">
        <f t="shared" si="15"/>
        <v>3342.8099999999995</v>
      </c>
      <c r="L659" s="15">
        <v>0</v>
      </c>
      <c r="M659" s="15">
        <v>242.32</v>
      </c>
      <c r="N659" s="17"/>
      <c r="O659" s="18"/>
      <c r="P659" s="12"/>
      <c r="Q659" s="12"/>
    </row>
    <row r="660" spans="1:17" s="13" customFormat="1" ht="14.25" customHeight="1">
      <c r="A660" s="34">
        <v>45013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837</v>
      </c>
      <c r="H660" s="26">
        <f t="shared" si="16"/>
        <v>2284.5199999999995</v>
      </c>
      <c r="I660" s="26">
        <f t="shared" si="16"/>
        <v>2589.7599999999998</v>
      </c>
      <c r="J660" s="26">
        <f t="shared" si="16"/>
        <v>2917.4599999999996</v>
      </c>
      <c r="K660" s="26">
        <f t="shared" si="15"/>
        <v>3352.12</v>
      </c>
      <c r="L660" s="15">
        <v>0</v>
      </c>
      <c r="M660" s="15">
        <v>218.13</v>
      </c>
      <c r="N660" s="17"/>
      <c r="O660" s="18"/>
      <c r="P660" s="12"/>
      <c r="Q660" s="12"/>
    </row>
    <row r="661" spans="1:17" s="13" customFormat="1" ht="14.25" customHeight="1">
      <c r="A661" s="34">
        <v>45013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837</v>
      </c>
      <c r="H661" s="26">
        <f t="shared" si="16"/>
        <v>2371.5999999999995</v>
      </c>
      <c r="I661" s="26">
        <f t="shared" si="16"/>
        <v>2676.8399999999997</v>
      </c>
      <c r="J661" s="26">
        <f t="shared" si="16"/>
        <v>3004.5399999999995</v>
      </c>
      <c r="K661" s="26">
        <f t="shared" si="15"/>
        <v>3439.2</v>
      </c>
      <c r="L661" s="15">
        <v>0</v>
      </c>
      <c r="M661" s="15">
        <v>159.76</v>
      </c>
      <c r="N661" s="17"/>
      <c r="O661" s="18"/>
      <c r="P661" s="12"/>
      <c r="Q661" s="12"/>
    </row>
    <row r="662" spans="1:17" s="13" customFormat="1" ht="14.25" customHeight="1">
      <c r="A662" s="34">
        <v>45013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837</v>
      </c>
      <c r="H662" s="26">
        <f t="shared" si="16"/>
        <v>2537.5099999999993</v>
      </c>
      <c r="I662" s="26">
        <f t="shared" si="16"/>
        <v>2842.7499999999995</v>
      </c>
      <c r="J662" s="26">
        <f t="shared" si="16"/>
        <v>3170.4499999999994</v>
      </c>
      <c r="K662" s="26">
        <f t="shared" si="15"/>
        <v>3605.1099999999997</v>
      </c>
      <c r="L662" s="15">
        <v>0</v>
      </c>
      <c r="M662" s="15">
        <v>38.31</v>
      </c>
      <c r="N662" s="17"/>
      <c r="O662" s="18"/>
      <c r="P662" s="12"/>
      <c r="Q662" s="12"/>
    </row>
    <row r="663" spans="1:17" s="13" customFormat="1" ht="14.25" customHeight="1">
      <c r="A663" s="34">
        <v>45013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837</v>
      </c>
      <c r="H663" s="26">
        <f t="shared" si="16"/>
        <v>2712.74</v>
      </c>
      <c r="I663" s="26">
        <f t="shared" si="16"/>
        <v>3017.98</v>
      </c>
      <c r="J663" s="26">
        <f t="shared" si="16"/>
        <v>3345.68</v>
      </c>
      <c r="K663" s="26">
        <f t="shared" si="15"/>
        <v>3780.34</v>
      </c>
      <c r="L663" s="15">
        <v>0</v>
      </c>
      <c r="M663" s="15">
        <v>93.58</v>
      </c>
      <c r="N663" s="17"/>
      <c r="O663" s="18"/>
      <c r="P663" s="12"/>
      <c r="Q663" s="12"/>
    </row>
    <row r="664" spans="1:17" s="13" customFormat="1" ht="14.25" customHeight="1">
      <c r="A664" s="34">
        <v>45013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837</v>
      </c>
      <c r="H664" s="26">
        <f t="shared" si="16"/>
        <v>2863.91</v>
      </c>
      <c r="I664" s="26">
        <f t="shared" si="16"/>
        <v>3169.15</v>
      </c>
      <c r="J664" s="26">
        <f t="shared" si="16"/>
        <v>3496.85</v>
      </c>
      <c r="K664" s="26">
        <f t="shared" si="15"/>
        <v>3931.51</v>
      </c>
      <c r="L664" s="15">
        <v>0</v>
      </c>
      <c r="M664" s="15">
        <v>32.26</v>
      </c>
      <c r="N664" s="17"/>
      <c r="O664" s="18"/>
      <c r="P664" s="12"/>
      <c r="Q664" s="12"/>
    </row>
    <row r="665" spans="1:17" s="13" customFormat="1" ht="14.25" customHeight="1">
      <c r="A665" s="34">
        <v>45013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837</v>
      </c>
      <c r="H665" s="26">
        <f t="shared" si="16"/>
        <v>2998.0599999999995</v>
      </c>
      <c r="I665" s="26">
        <f t="shared" si="16"/>
        <v>3303.2999999999997</v>
      </c>
      <c r="J665" s="26">
        <f t="shared" si="16"/>
        <v>3630.9999999999995</v>
      </c>
      <c r="K665" s="26">
        <f t="shared" si="15"/>
        <v>4065.66</v>
      </c>
      <c r="L665" s="15">
        <v>0</v>
      </c>
      <c r="M665" s="15">
        <v>82.17</v>
      </c>
      <c r="N665" s="17"/>
      <c r="O665" s="18"/>
      <c r="P665" s="12"/>
      <c r="Q665" s="12"/>
    </row>
    <row r="666" spans="1:17" s="13" customFormat="1" ht="14.25" customHeight="1">
      <c r="A666" s="34">
        <v>45013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837</v>
      </c>
      <c r="H666" s="26">
        <f t="shared" si="16"/>
        <v>3009.2599999999998</v>
      </c>
      <c r="I666" s="26">
        <f t="shared" si="16"/>
        <v>3314.5</v>
      </c>
      <c r="J666" s="26">
        <f t="shared" si="16"/>
        <v>3642.2</v>
      </c>
      <c r="K666" s="26">
        <f t="shared" si="15"/>
        <v>4076.8599999999997</v>
      </c>
      <c r="L666" s="15">
        <v>0</v>
      </c>
      <c r="M666" s="15">
        <v>115.65</v>
      </c>
      <c r="N666" s="17"/>
      <c r="O666" s="18"/>
      <c r="P666" s="12"/>
      <c r="Q666" s="12"/>
    </row>
    <row r="667" spans="1:17" s="13" customFormat="1" ht="14.25" customHeight="1">
      <c r="A667" s="34">
        <v>45013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837</v>
      </c>
      <c r="H667" s="26">
        <f t="shared" si="16"/>
        <v>3013.41</v>
      </c>
      <c r="I667" s="26">
        <f t="shared" si="16"/>
        <v>3318.65</v>
      </c>
      <c r="J667" s="26">
        <f t="shared" si="16"/>
        <v>3646.35</v>
      </c>
      <c r="K667" s="26">
        <f t="shared" si="15"/>
        <v>4081.01</v>
      </c>
      <c r="L667" s="15">
        <v>0</v>
      </c>
      <c r="M667" s="15">
        <v>179.71</v>
      </c>
      <c r="N667" s="17"/>
      <c r="O667" s="18"/>
      <c r="P667" s="12"/>
      <c r="Q667" s="12"/>
    </row>
    <row r="668" spans="1:17" s="13" customFormat="1" ht="14.25" customHeight="1">
      <c r="A668" s="34">
        <v>45013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837</v>
      </c>
      <c r="H668" s="26">
        <f t="shared" si="16"/>
        <v>2879.83</v>
      </c>
      <c r="I668" s="26">
        <f t="shared" si="16"/>
        <v>3185.07</v>
      </c>
      <c r="J668" s="26">
        <f t="shared" si="16"/>
        <v>3512.77</v>
      </c>
      <c r="K668" s="26">
        <f t="shared" si="15"/>
        <v>3947.4300000000003</v>
      </c>
      <c r="L668" s="15">
        <v>0</v>
      </c>
      <c r="M668" s="15">
        <v>142.28</v>
      </c>
      <c r="N668" s="17"/>
      <c r="O668" s="18"/>
      <c r="P668" s="12"/>
      <c r="Q668" s="12"/>
    </row>
    <row r="669" spans="1:17" s="13" customFormat="1" ht="14.25" customHeight="1">
      <c r="A669" s="34">
        <v>45013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837</v>
      </c>
      <c r="H669" s="26">
        <f t="shared" si="16"/>
        <v>2847.8999999999996</v>
      </c>
      <c r="I669" s="26">
        <f t="shared" si="16"/>
        <v>3153.14</v>
      </c>
      <c r="J669" s="26">
        <f t="shared" si="16"/>
        <v>3480.8399999999997</v>
      </c>
      <c r="K669" s="26">
        <f t="shared" si="15"/>
        <v>3915.5</v>
      </c>
      <c r="L669" s="15">
        <v>0</v>
      </c>
      <c r="M669" s="15">
        <v>133.59</v>
      </c>
      <c r="N669" s="17"/>
      <c r="O669" s="18"/>
      <c r="P669" s="12"/>
      <c r="Q669" s="12"/>
    </row>
    <row r="670" spans="1:17" s="13" customFormat="1" ht="14.25" customHeight="1">
      <c r="A670" s="34">
        <v>45013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837</v>
      </c>
      <c r="H670" s="26">
        <f t="shared" si="16"/>
        <v>2850.87</v>
      </c>
      <c r="I670" s="26">
        <f t="shared" si="16"/>
        <v>3156.11</v>
      </c>
      <c r="J670" s="26">
        <f t="shared" si="16"/>
        <v>3483.81</v>
      </c>
      <c r="K670" s="26">
        <f t="shared" si="15"/>
        <v>3918.4700000000003</v>
      </c>
      <c r="L670" s="15">
        <v>0</v>
      </c>
      <c r="M670" s="15">
        <v>177.59</v>
      </c>
      <c r="N670" s="17"/>
      <c r="O670" s="18"/>
      <c r="P670" s="12"/>
      <c r="Q670" s="12"/>
    </row>
    <row r="671" spans="1:17" s="13" customFormat="1" ht="14.25" customHeight="1">
      <c r="A671" s="34">
        <v>45013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837</v>
      </c>
      <c r="H671" s="26">
        <f t="shared" si="16"/>
        <v>2864.24</v>
      </c>
      <c r="I671" s="26">
        <f t="shared" si="16"/>
        <v>3169.48</v>
      </c>
      <c r="J671" s="26">
        <f t="shared" si="16"/>
        <v>3497.18</v>
      </c>
      <c r="K671" s="26">
        <f t="shared" si="15"/>
        <v>3931.84</v>
      </c>
      <c r="L671" s="15">
        <v>0</v>
      </c>
      <c r="M671" s="15">
        <v>142.34</v>
      </c>
      <c r="N671" s="17"/>
      <c r="O671" s="18"/>
      <c r="P671" s="12"/>
      <c r="Q671" s="12"/>
    </row>
    <row r="672" spans="1:17" s="13" customFormat="1" ht="14.25" customHeight="1">
      <c r="A672" s="34">
        <v>45013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837</v>
      </c>
      <c r="H672" s="26">
        <f t="shared" si="16"/>
        <v>2851.9399999999996</v>
      </c>
      <c r="I672" s="26">
        <f t="shared" si="16"/>
        <v>3157.18</v>
      </c>
      <c r="J672" s="26">
        <f t="shared" si="16"/>
        <v>3484.8799999999997</v>
      </c>
      <c r="K672" s="26">
        <f t="shared" si="15"/>
        <v>3919.54</v>
      </c>
      <c r="L672" s="15">
        <v>0</v>
      </c>
      <c r="M672" s="15">
        <v>227.3</v>
      </c>
      <c r="N672" s="17"/>
      <c r="O672" s="18"/>
      <c r="P672" s="12"/>
      <c r="Q672" s="12"/>
    </row>
    <row r="673" spans="1:17" s="13" customFormat="1" ht="14.25" customHeight="1">
      <c r="A673" s="34">
        <v>45013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837</v>
      </c>
      <c r="H673" s="26">
        <f t="shared" si="16"/>
        <v>2864.8999999999996</v>
      </c>
      <c r="I673" s="26">
        <f t="shared" si="16"/>
        <v>3170.14</v>
      </c>
      <c r="J673" s="26">
        <f t="shared" si="16"/>
        <v>3497.8399999999997</v>
      </c>
      <c r="K673" s="26">
        <f t="shared" si="15"/>
        <v>3932.5</v>
      </c>
      <c r="L673" s="15">
        <v>0</v>
      </c>
      <c r="M673" s="15">
        <v>237.93</v>
      </c>
      <c r="N673" s="17"/>
      <c r="O673" s="18"/>
      <c r="P673" s="12"/>
      <c r="Q673" s="12"/>
    </row>
    <row r="674" spans="1:17" s="13" customFormat="1" ht="14.25" customHeight="1">
      <c r="A674" s="34">
        <v>45013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837</v>
      </c>
      <c r="H674" s="26">
        <f t="shared" si="16"/>
        <v>2867.2199999999993</v>
      </c>
      <c r="I674" s="26">
        <f t="shared" si="16"/>
        <v>3172.4599999999996</v>
      </c>
      <c r="J674" s="26">
        <f t="shared" si="16"/>
        <v>3500.1599999999994</v>
      </c>
      <c r="K674" s="26">
        <f t="shared" si="15"/>
        <v>3934.8199999999997</v>
      </c>
      <c r="L674" s="15">
        <v>0</v>
      </c>
      <c r="M674" s="15">
        <v>260.21</v>
      </c>
      <c r="N674" s="17"/>
      <c r="O674" s="18"/>
      <c r="P674" s="12"/>
      <c r="Q674" s="12"/>
    </row>
    <row r="675" spans="1:17" s="13" customFormat="1" ht="14.25" customHeight="1">
      <c r="A675" s="34">
        <v>45013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837</v>
      </c>
      <c r="H675" s="26">
        <f t="shared" si="16"/>
        <v>2864.2099999999996</v>
      </c>
      <c r="I675" s="26">
        <f t="shared" si="16"/>
        <v>3169.45</v>
      </c>
      <c r="J675" s="26">
        <f t="shared" si="16"/>
        <v>3497.1499999999996</v>
      </c>
      <c r="K675" s="26">
        <f t="shared" si="15"/>
        <v>3931.8099999999995</v>
      </c>
      <c r="L675" s="15">
        <v>0</v>
      </c>
      <c r="M675" s="15">
        <v>183.11</v>
      </c>
      <c r="N675" s="17"/>
      <c r="O675" s="18"/>
      <c r="P675" s="12"/>
      <c r="Q675" s="12"/>
    </row>
    <row r="676" spans="1:17" s="13" customFormat="1" ht="14.25" customHeight="1">
      <c r="A676" s="34">
        <v>45013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837</v>
      </c>
      <c r="H676" s="26">
        <f t="shared" si="16"/>
        <v>3015.5099999999998</v>
      </c>
      <c r="I676" s="26">
        <f t="shared" si="16"/>
        <v>3320.75</v>
      </c>
      <c r="J676" s="26">
        <f t="shared" si="16"/>
        <v>3648.45</v>
      </c>
      <c r="K676" s="26">
        <f t="shared" si="15"/>
        <v>4083.1099999999997</v>
      </c>
      <c r="L676" s="15">
        <v>0</v>
      </c>
      <c r="M676" s="15">
        <v>282.21</v>
      </c>
      <c r="N676" s="17"/>
      <c r="O676" s="18"/>
      <c r="P676" s="12"/>
      <c r="Q676" s="12"/>
    </row>
    <row r="677" spans="1:17" s="13" customFormat="1" ht="14.25" customHeight="1">
      <c r="A677" s="34">
        <v>45013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837</v>
      </c>
      <c r="H677" s="26">
        <f t="shared" si="16"/>
        <v>3028.6099999999997</v>
      </c>
      <c r="I677" s="26">
        <f t="shared" si="16"/>
        <v>3333.85</v>
      </c>
      <c r="J677" s="26">
        <f t="shared" si="16"/>
        <v>3661.5499999999997</v>
      </c>
      <c r="K677" s="26">
        <f t="shared" si="15"/>
        <v>4096.21</v>
      </c>
      <c r="L677" s="15">
        <v>0</v>
      </c>
      <c r="M677" s="15">
        <v>365.89</v>
      </c>
      <c r="N677" s="17"/>
      <c r="O677" s="18"/>
      <c r="P677" s="12"/>
      <c r="Q677" s="12"/>
    </row>
    <row r="678" spans="1:17" s="13" customFormat="1" ht="14.25" customHeight="1">
      <c r="A678" s="34">
        <v>45013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837</v>
      </c>
      <c r="H678" s="26">
        <f t="shared" si="16"/>
        <v>2982.3199999999997</v>
      </c>
      <c r="I678" s="26">
        <f t="shared" si="16"/>
        <v>3287.56</v>
      </c>
      <c r="J678" s="26">
        <f t="shared" si="16"/>
        <v>3615.2599999999998</v>
      </c>
      <c r="K678" s="26">
        <f t="shared" si="15"/>
        <v>4049.92</v>
      </c>
      <c r="L678" s="15">
        <v>0</v>
      </c>
      <c r="M678" s="15">
        <v>650.62</v>
      </c>
      <c r="N678" s="17"/>
      <c r="O678" s="18"/>
      <c r="P678" s="12"/>
      <c r="Q678" s="12"/>
    </row>
    <row r="679" spans="1:17" s="13" customFormat="1" ht="14.25" customHeight="1">
      <c r="A679" s="34">
        <v>45013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837</v>
      </c>
      <c r="H679" s="26">
        <f t="shared" si="16"/>
        <v>2883.1899999999996</v>
      </c>
      <c r="I679" s="26">
        <f t="shared" si="16"/>
        <v>3188.43</v>
      </c>
      <c r="J679" s="26">
        <f t="shared" si="16"/>
        <v>3516.1299999999997</v>
      </c>
      <c r="K679" s="26">
        <f t="shared" si="15"/>
        <v>3950.79</v>
      </c>
      <c r="L679" s="15">
        <v>0</v>
      </c>
      <c r="M679" s="15">
        <v>1011.3</v>
      </c>
      <c r="N679" s="17"/>
      <c r="O679" s="18"/>
      <c r="P679" s="12"/>
      <c r="Q679" s="12"/>
    </row>
    <row r="680" spans="1:17" s="13" customFormat="1" ht="14.25" customHeight="1">
      <c r="A680" s="34">
        <v>45013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837</v>
      </c>
      <c r="H680" s="26">
        <f t="shared" si="16"/>
        <v>2601.9699999999993</v>
      </c>
      <c r="I680" s="26">
        <f t="shared" si="16"/>
        <v>2907.2099999999996</v>
      </c>
      <c r="J680" s="26">
        <f t="shared" si="16"/>
        <v>3234.9099999999994</v>
      </c>
      <c r="K680" s="26">
        <f t="shared" si="15"/>
        <v>3669.5699999999997</v>
      </c>
      <c r="L680" s="15">
        <v>0</v>
      </c>
      <c r="M680" s="15">
        <v>752.66</v>
      </c>
      <c r="N680" s="17"/>
      <c r="O680" s="18"/>
      <c r="P680" s="12"/>
      <c r="Q680" s="12"/>
    </row>
    <row r="681" spans="1:17" s="13" customFormat="1" ht="14.25" customHeight="1">
      <c r="A681" s="34">
        <v>45014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837</v>
      </c>
      <c r="H681" s="26">
        <f t="shared" si="16"/>
        <v>2232.2699999999995</v>
      </c>
      <c r="I681" s="26">
        <f t="shared" si="16"/>
        <v>2537.5099999999998</v>
      </c>
      <c r="J681" s="26">
        <f t="shared" si="16"/>
        <v>2865.2099999999996</v>
      </c>
      <c r="K681" s="26">
        <f t="shared" si="15"/>
        <v>3299.87</v>
      </c>
      <c r="L681" s="15">
        <v>0</v>
      </c>
      <c r="M681" s="15">
        <v>217.44</v>
      </c>
      <c r="N681" s="17"/>
      <c r="O681" s="18"/>
      <c r="P681" s="12"/>
      <c r="Q681" s="12"/>
    </row>
    <row r="682" spans="1:17" s="13" customFormat="1" ht="14.25" customHeight="1">
      <c r="A682" s="34">
        <v>45014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837</v>
      </c>
      <c r="H682" s="26">
        <f t="shared" si="16"/>
        <v>2140.2599999999998</v>
      </c>
      <c r="I682" s="26">
        <f t="shared" si="16"/>
        <v>2445.5</v>
      </c>
      <c r="J682" s="26">
        <f t="shared" si="16"/>
        <v>2773.2</v>
      </c>
      <c r="K682" s="26">
        <f t="shared" si="15"/>
        <v>3207.8599999999997</v>
      </c>
      <c r="L682" s="15">
        <v>0</v>
      </c>
      <c r="M682" s="15">
        <v>147.82</v>
      </c>
      <c r="N682" s="17"/>
      <c r="O682" s="18"/>
      <c r="P682" s="12"/>
      <c r="Q682" s="12"/>
    </row>
    <row r="683" spans="1:17" s="13" customFormat="1" ht="14.25" customHeight="1">
      <c r="A683" s="34">
        <v>45014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837</v>
      </c>
      <c r="H683" s="26">
        <f t="shared" si="16"/>
        <v>2099.93</v>
      </c>
      <c r="I683" s="26">
        <f t="shared" si="16"/>
        <v>2405.17</v>
      </c>
      <c r="J683" s="26">
        <f t="shared" si="16"/>
        <v>2732.87</v>
      </c>
      <c r="K683" s="26">
        <f t="shared" si="15"/>
        <v>3167.5299999999997</v>
      </c>
      <c r="L683" s="15">
        <v>0</v>
      </c>
      <c r="M683" s="15">
        <v>150.54</v>
      </c>
      <c r="N683" s="17"/>
      <c r="O683" s="18"/>
      <c r="P683" s="12"/>
      <c r="Q683" s="12"/>
    </row>
    <row r="684" spans="1:17" s="13" customFormat="1" ht="14.25" customHeight="1">
      <c r="A684" s="34">
        <v>45014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837</v>
      </c>
      <c r="H684" s="26">
        <f t="shared" si="16"/>
        <v>2123.5099999999998</v>
      </c>
      <c r="I684" s="26">
        <f t="shared" si="16"/>
        <v>2428.75</v>
      </c>
      <c r="J684" s="26">
        <f t="shared" si="16"/>
        <v>2756.45</v>
      </c>
      <c r="K684" s="26">
        <f t="shared" si="15"/>
        <v>3191.1099999999997</v>
      </c>
      <c r="L684" s="15">
        <v>0</v>
      </c>
      <c r="M684" s="15">
        <v>65.09</v>
      </c>
      <c r="N684" s="17"/>
      <c r="O684" s="18"/>
      <c r="P684" s="12"/>
      <c r="Q684" s="12"/>
    </row>
    <row r="685" spans="1:17" s="13" customFormat="1" ht="14.25" customHeight="1">
      <c r="A685" s="34">
        <v>45014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837</v>
      </c>
      <c r="H685" s="26">
        <f t="shared" si="16"/>
        <v>2133.79</v>
      </c>
      <c r="I685" s="26">
        <f t="shared" si="16"/>
        <v>2439.0299999999997</v>
      </c>
      <c r="J685" s="26">
        <f t="shared" si="16"/>
        <v>2766.73</v>
      </c>
      <c r="K685" s="26">
        <f t="shared" si="15"/>
        <v>3201.39</v>
      </c>
      <c r="L685" s="15">
        <v>41.42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45014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837</v>
      </c>
      <c r="H686" s="26">
        <f t="shared" si="16"/>
        <v>2222.04</v>
      </c>
      <c r="I686" s="26">
        <f t="shared" si="16"/>
        <v>2527.28</v>
      </c>
      <c r="J686" s="26">
        <f t="shared" si="16"/>
        <v>2854.98</v>
      </c>
      <c r="K686" s="26">
        <f t="shared" si="15"/>
        <v>3289.6400000000003</v>
      </c>
      <c r="L686" s="15">
        <v>240.03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45014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837</v>
      </c>
      <c r="H687" s="26">
        <f t="shared" si="16"/>
        <v>2519.54</v>
      </c>
      <c r="I687" s="26">
        <f t="shared" si="16"/>
        <v>2824.78</v>
      </c>
      <c r="J687" s="26">
        <f t="shared" si="16"/>
        <v>3152.48</v>
      </c>
      <c r="K687" s="26">
        <f t="shared" si="15"/>
        <v>3587.1400000000003</v>
      </c>
      <c r="L687" s="15">
        <v>91.72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45014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837</v>
      </c>
      <c r="H688" s="26">
        <f t="shared" si="16"/>
        <v>2719.4199999999996</v>
      </c>
      <c r="I688" s="26">
        <f t="shared" si="16"/>
        <v>3024.66</v>
      </c>
      <c r="J688" s="26">
        <f t="shared" si="16"/>
        <v>3352.3599999999997</v>
      </c>
      <c r="K688" s="26">
        <f t="shared" si="15"/>
        <v>3787.0199999999995</v>
      </c>
      <c r="L688" s="15">
        <v>147.29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45014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837</v>
      </c>
      <c r="H689" s="26">
        <f t="shared" si="16"/>
        <v>2895.0299999999997</v>
      </c>
      <c r="I689" s="26">
        <f t="shared" si="16"/>
        <v>3200.27</v>
      </c>
      <c r="J689" s="26">
        <f t="shared" si="16"/>
        <v>3527.97</v>
      </c>
      <c r="K689" s="26">
        <f t="shared" si="15"/>
        <v>3962.63</v>
      </c>
      <c r="L689" s="15">
        <v>129.74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45014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837</v>
      </c>
      <c r="H690" s="26">
        <f t="shared" si="16"/>
        <v>3034.8499999999995</v>
      </c>
      <c r="I690" s="26">
        <f t="shared" si="16"/>
        <v>3340.0899999999997</v>
      </c>
      <c r="J690" s="26">
        <f t="shared" si="16"/>
        <v>3667.7899999999995</v>
      </c>
      <c r="K690" s="26">
        <f t="shared" si="15"/>
        <v>4102.45</v>
      </c>
      <c r="L690" s="15">
        <v>26.99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45014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837</v>
      </c>
      <c r="H691" s="26">
        <f t="shared" si="16"/>
        <v>3040.3399999999997</v>
      </c>
      <c r="I691" s="26">
        <f t="shared" si="16"/>
        <v>3345.58</v>
      </c>
      <c r="J691" s="26">
        <f t="shared" si="16"/>
        <v>3673.2799999999997</v>
      </c>
      <c r="K691" s="26">
        <f t="shared" si="15"/>
        <v>4107.94</v>
      </c>
      <c r="L691" s="15">
        <v>5.42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45014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837</v>
      </c>
      <c r="H692" s="26">
        <f t="shared" si="16"/>
        <v>3039.7999999999997</v>
      </c>
      <c r="I692" s="26">
        <f t="shared" si="16"/>
        <v>3345.04</v>
      </c>
      <c r="J692" s="26">
        <f t="shared" si="16"/>
        <v>3672.74</v>
      </c>
      <c r="K692" s="26">
        <f t="shared" si="15"/>
        <v>4107.4</v>
      </c>
      <c r="L692" s="15">
        <v>0</v>
      </c>
      <c r="M692" s="15">
        <v>28.5</v>
      </c>
      <c r="N692" s="17"/>
      <c r="O692" s="18"/>
      <c r="P692" s="12"/>
      <c r="Q692" s="12"/>
    </row>
    <row r="693" spans="1:17" s="13" customFormat="1" ht="14.25" customHeight="1">
      <c r="A693" s="34">
        <v>45014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837</v>
      </c>
      <c r="H693" s="26">
        <f t="shared" si="16"/>
        <v>3014.8199999999997</v>
      </c>
      <c r="I693" s="26">
        <f t="shared" si="16"/>
        <v>3320.06</v>
      </c>
      <c r="J693" s="26">
        <f t="shared" si="16"/>
        <v>3647.7599999999998</v>
      </c>
      <c r="K693" s="26">
        <f t="shared" si="15"/>
        <v>4082.42</v>
      </c>
      <c r="L693" s="15">
        <v>59.01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45014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837</v>
      </c>
      <c r="H694" s="26">
        <f t="shared" si="16"/>
        <v>3034.1899999999996</v>
      </c>
      <c r="I694" s="26">
        <f t="shared" si="16"/>
        <v>3339.43</v>
      </c>
      <c r="J694" s="26">
        <f t="shared" si="16"/>
        <v>3667.1299999999997</v>
      </c>
      <c r="K694" s="26">
        <f t="shared" si="15"/>
        <v>4101.79</v>
      </c>
      <c r="L694" s="15">
        <v>55.84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45014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837</v>
      </c>
      <c r="H695" s="26">
        <f t="shared" si="16"/>
        <v>3010.6499999999996</v>
      </c>
      <c r="I695" s="26">
        <f t="shared" si="16"/>
        <v>3315.89</v>
      </c>
      <c r="J695" s="26">
        <f t="shared" si="16"/>
        <v>3643.5899999999997</v>
      </c>
      <c r="K695" s="26">
        <f t="shared" si="15"/>
        <v>4078.25</v>
      </c>
      <c r="L695" s="15">
        <v>56.25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45014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837</v>
      </c>
      <c r="H696" s="26">
        <f t="shared" si="16"/>
        <v>2977.7099999999996</v>
      </c>
      <c r="I696" s="26">
        <f t="shared" si="16"/>
        <v>3282.95</v>
      </c>
      <c r="J696" s="26">
        <f t="shared" si="16"/>
        <v>3610.6499999999996</v>
      </c>
      <c r="K696" s="26">
        <f t="shared" si="15"/>
        <v>4045.3099999999995</v>
      </c>
      <c r="L696" s="15">
        <v>67.77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45014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837</v>
      </c>
      <c r="H697" s="26">
        <f t="shared" si="16"/>
        <v>2801.3799999999997</v>
      </c>
      <c r="I697" s="26">
        <f t="shared" si="16"/>
        <v>3106.62</v>
      </c>
      <c r="J697" s="26">
        <f t="shared" si="16"/>
        <v>3434.3199999999997</v>
      </c>
      <c r="K697" s="26">
        <f t="shared" si="15"/>
        <v>3868.9799999999996</v>
      </c>
      <c r="L697" s="15">
        <v>186.58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45014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837</v>
      </c>
      <c r="H698" s="26">
        <f t="shared" si="16"/>
        <v>2778.41</v>
      </c>
      <c r="I698" s="26">
        <f t="shared" si="16"/>
        <v>3083.65</v>
      </c>
      <c r="J698" s="26">
        <f t="shared" si="16"/>
        <v>3411.35</v>
      </c>
      <c r="K698" s="26">
        <f t="shared" si="15"/>
        <v>3846.01</v>
      </c>
      <c r="L698" s="15">
        <v>219.36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45014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837</v>
      </c>
      <c r="H699" s="26">
        <f t="shared" si="16"/>
        <v>2748.2</v>
      </c>
      <c r="I699" s="26">
        <f t="shared" si="16"/>
        <v>3053.44</v>
      </c>
      <c r="J699" s="26">
        <f t="shared" si="16"/>
        <v>3381.14</v>
      </c>
      <c r="K699" s="26">
        <f t="shared" si="15"/>
        <v>3815.8</v>
      </c>
      <c r="L699" s="15">
        <v>207.51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45014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837</v>
      </c>
      <c r="H700" s="26">
        <f t="shared" si="16"/>
        <v>2870.8499999999995</v>
      </c>
      <c r="I700" s="26">
        <f t="shared" si="16"/>
        <v>3176.0899999999997</v>
      </c>
      <c r="J700" s="26">
        <f t="shared" si="16"/>
        <v>3503.7899999999995</v>
      </c>
      <c r="K700" s="26">
        <f t="shared" si="15"/>
        <v>3938.45</v>
      </c>
      <c r="L700" s="15">
        <v>107.44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45014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837</v>
      </c>
      <c r="H701" s="26">
        <f t="shared" si="16"/>
        <v>2897.7299999999996</v>
      </c>
      <c r="I701" s="26">
        <f t="shared" si="16"/>
        <v>3202.97</v>
      </c>
      <c r="J701" s="26">
        <f t="shared" si="16"/>
        <v>3530.6699999999996</v>
      </c>
      <c r="K701" s="26">
        <f t="shared" si="15"/>
        <v>3965.33</v>
      </c>
      <c r="L701" s="15">
        <v>59.34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45014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837</v>
      </c>
      <c r="H702" s="26">
        <f t="shared" si="16"/>
        <v>2877.8899999999994</v>
      </c>
      <c r="I702" s="26">
        <f t="shared" si="16"/>
        <v>3183.1299999999997</v>
      </c>
      <c r="J702" s="26">
        <f t="shared" si="16"/>
        <v>3510.8299999999995</v>
      </c>
      <c r="K702" s="26">
        <f t="shared" si="15"/>
        <v>3945.49</v>
      </c>
      <c r="L702" s="15">
        <v>23.93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45014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837</v>
      </c>
      <c r="H703" s="26">
        <f t="shared" si="16"/>
        <v>2521.08</v>
      </c>
      <c r="I703" s="26">
        <f t="shared" si="16"/>
        <v>2826.32</v>
      </c>
      <c r="J703" s="26">
        <f t="shared" si="16"/>
        <v>3154.02</v>
      </c>
      <c r="K703" s="26">
        <f t="shared" si="15"/>
        <v>3588.6800000000003</v>
      </c>
      <c r="L703" s="15">
        <v>0</v>
      </c>
      <c r="M703" s="15">
        <v>221.09</v>
      </c>
      <c r="N703" s="17"/>
      <c r="O703" s="18"/>
      <c r="P703" s="12"/>
      <c r="Q703" s="12"/>
    </row>
    <row r="704" spans="1:17" s="13" customFormat="1" ht="14.25" customHeight="1">
      <c r="A704" s="34">
        <v>45014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837</v>
      </c>
      <c r="H704" s="26">
        <f t="shared" si="16"/>
        <v>2204.2599999999993</v>
      </c>
      <c r="I704" s="26">
        <f t="shared" si="16"/>
        <v>2509.4999999999995</v>
      </c>
      <c r="J704" s="26">
        <f t="shared" si="16"/>
        <v>2837.1999999999994</v>
      </c>
      <c r="K704" s="26">
        <f t="shared" si="15"/>
        <v>3271.8599999999997</v>
      </c>
      <c r="L704" s="15">
        <v>0</v>
      </c>
      <c r="M704" s="15">
        <v>236.04</v>
      </c>
      <c r="N704" s="17"/>
      <c r="O704" s="18"/>
      <c r="P704" s="12"/>
      <c r="Q704" s="12"/>
    </row>
    <row r="705" spans="1:17" s="13" customFormat="1" ht="14.25" customHeight="1">
      <c r="A705" s="34">
        <v>45015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837</v>
      </c>
      <c r="H705" s="26">
        <f t="shared" si="16"/>
        <v>2095.79</v>
      </c>
      <c r="I705" s="26">
        <f t="shared" si="16"/>
        <v>2401.0299999999997</v>
      </c>
      <c r="J705" s="26">
        <f t="shared" si="16"/>
        <v>2728.73</v>
      </c>
      <c r="K705" s="26">
        <f t="shared" si="15"/>
        <v>3163.39</v>
      </c>
      <c r="L705" s="15">
        <v>0</v>
      </c>
      <c r="M705" s="15">
        <v>87.86</v>
      </c>
      <c r="N705" s="17"/>
      <c r="O705" s="18"/>
      <c r="P705" s="12"/>
      <c r="Q705" s="12"/>
    </row>
    <row r="706" spans="1:17" s="13" customFormat="1" ht="14.25" customHeight="1">
      <c r="A706" s="34">
        <v>45015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837</v>
      </c>
      <c r="H706" s="26">
        <f t="shared" si="16"/>
        <v>1980.39</v>
      </c>
      <c r="I706" s="26">
        <f t="shared" si="16"/>
        <v>2285.63</v>
      </c>
      <c r="J706" s="26">
        <f t="shared" si="16"/>
        <v>2613.33</v>
      </c>
      <c r="K706" s="26">
        <f t="shared" si="15"/>
        <v>3047.99</v>
      </c>
      <c r="L706" s="15">
        <v>0</v>
      </c>
      <c r="M706" s="15">
        <v>63.04</v>
      </c>
      <c r="N706" s="17"/>
      <c r="O706" s="18"/>
      <c r="P706" s="12"/>
      <c r="Q706" s="12"/>
    </row>
    <row r="707" spans="1:17" s="13" customFormat="1" ht="14.25" customHeight="1">
      <c r="A707" s="34">
        <v>45015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837</v>
      </c>
      <c r="H707" s="26">
        <f t="shared" si="16"/>
        <v>1897.17</v>
      </c>
      <c r="I707" s="26">
        <f t="shared" si="16"/>
        <v>2202.41</v>
      </c>
      <c r="J707" s="26">
        <f t="shared" si="16"/>
        <v>2530.1099999999997</v>
      </c>
      <c r="K707" s="26">
        <f t="shared" si="15"/>
        <v>2964.7699999999995</v>
      </c>
      <c r="L707" s="15">
        <v>8.75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45015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837</v>
      </c>
      <c r="H708" s="26">
        <f t="shared" si="16"/>
        <v>1905.64</v>
      </c>
      <c r="I708" s="26">
        <f t="shared" si="16"/>
        <v>2210.88</v>
      </c>
      <c r="J708" s="26">
        <f t="shared" si="16"/>
        <v>2538.58</v>
      </c>
      <c r="K708" s="26">
        <f t="shared" si="15"/>
        <v>2973.24</v>
      </c>
      <c r="L708" s="15">
        <v>44.92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45015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837</v>
      </c>
      <c r="H709" s="26">
        <f t="shared" si="16"/>
        <v>1927.8700000000001</v>
      </c>
      <c r="I709" s="26">
        <f t="shared" si="16"/>
        <v>2233.1099999999997</v>
      </c>
      <c r="J709" s="26">
        <f t="shared" si="16"/>
        <v>2560.81</v>
      </c>
      <c r="K709" s="26">
        <f t="shared" si="15"/>
        <v>2995.47</v>
      </c>
      <c r="L709" s="15">
        <v>88.63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45015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837</v>
      </c>
      <c r="H710" s="26">
        <f t="shared" si="16"/>
        <v>2026.18</v>
      </c>
      <c r="I710" s="26">
        <f t="shared" si="16"/>
        <v>2331.42</v>
      </c>
      <c r="J710" s="26">
        <f t="shared" si="16"/>
        <v>2659.12</v>
      </c>
      <c r="K710" s="26">
        <f t="shared" si="15"/>
        <v>3093.7799999999997</v>
      </c>
      <c r="L710" s="15">
        <v>131.52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45015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837</v>
      </c>
      <c r="H711" s="26">
        <f t="shared" si="16"/>
        <v>2246.6399999999994</v>
      </c>
      <c r="I711" s="26">
        <f t="shared" si="16"/>
        <v>2551.8799999999997</v>
      </c>
      <c r="J711" s="26">
        <f t="shared" si="16"/>
        <v>2879.5799999999995</v>
      </c>
      <c r="K711" s="26">
        <f t="shared" si="15"/>
        <v>3314.24</v>
      </c>
      <c r="L711" s="15">
        <v>259.05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45015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837</v>
      </c>
      <c r="H712" s="26">
        <f t="shared" si="16"/>
        <v>2497.62</v>
      </c>
      <c r="I712" s="26">
        <f t="shared" si="16"/>
        <v>2802.86</v>
      </c>
      <c r="J712" s="26">
        <f t="shared" si="16"/>
        <v>3130.56</v>
      </c>
      <c r="K712" s="26">
        <f t="shared" si="15"/>
        <v>3565.2200000000003</v>
      </c>
      <c r="L712" s="15">
        <v>203.38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45015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837</v>
      </c>
      <c r="H713" s="26">
        <f t="shared" si="16"/>
        <v>2661.49</v>
      </c>
      <c r="I713" s="26">
        <f t="shared" si="16"/>
        <v>2966.73</v>
      </c>
      <c r="J713" s="26">
        <f t="shared" si="16"/>
        <v>3294.43</v>
      </c>
      <c r="K713" s="26">
        <f t="shared" si="16"/>
        <v>3729.09</v>
      </c>
      <c r="L713" s="15">
        <v>324.79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45015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837</v>
      </c>
      <c r="H714" s="26">
        <f aca="true" t="shared" si="17" ref="H714:K729">SUM($C714,$G714,R$4,R$6)</f>
        <v>2846.54</v>
      </c>
      <c r="I714" s="26">
        <f t="shared" si="17"/>
        <v>3151.78</v>
      </c>
      <c r="J714" s="26">
        <f t="shared" si="17"/>
        <v>3479.48</v>
      </c>
      <c r="K714" s="26">
        <f t="shared" si="17"/>
        <v>3914.1400000000003</v>
      </c>
      <c r="L714" s="15">
        <v>131.73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45015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837</v>
      </c>
      <c r="H715" s="26">
        <f t="shared" si="17"/>
        <v>2827.87</v>
      </c>
      <c r="I715" s="26">
        <f t="shared" si="17"/>
        <v>3133.11</v>
      </c>
      <c r="J715" s="26">
        <f t="shared" si="17"/>
        <v>3460.81</v>
      </c>
      <c r="K715" s="26">
        <f t="shared" si="17"/>
        <v>3895.4700000000003</v>
      </c>
      <c r="L715" s="15">
        <v>122.71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45015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837</v>
      </c>
      <c r="H716" s="26">
        <f t="shared" si="17"/>
        <v>2797.5999999999995</v>
      </c>
      <c r="I716" s="26">
        <f t="shared" si="17"/>
        <v>3102.8399999999997</v>
      </c>
      <c r="J716" s="26">
        <f t="shared" si="17"/>
        <v>3430.5399999999995</v>
      </c>
      <c r="K716" s="26">
        <f t="shared" si="17"/>
        <v>3865.2</v>
      </c>
      <c r="L716" s="15">
        <v>90.29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45015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837</v>
      </c>
      <c r="H717" s="26">
        <f t="shared" si="17"/>
        <v>2771.08</v>
      </c>
      <c r="I717" s="26">
        <f t="shared" si="17"/>
        <v>3076.32</v>
      </c>
      <c r="J717" s="26">
        <f t="shared" si="17"/>
        <v>3404.02</v>
      </c>
      <c r="K717" s="26">
        <f t="shared" si="17"/>
        <v>3838.6800000000003</v>
      </c>
      <c r="L717" s="15">
        <v>203.81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45015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837</v>
      </c>
      <c r="H718" s="26">
        <f t="shared" si="17"/>
        <v>2787.9999999999995</v>
      </c>
      <c r="I718" s="26">
        <f t="shared" si="17"/>
        <v>3093.24</v>
      </c>
      <c r="J718" s="26">
        <f t="shared" si="17"/>
        <v>3420.9399999999996</v>
      </c>
      <c r="K718" s="26">
        <f t="shared" si="17"/>
        <v>3855.5999999999995</v>
      </c>
      <c r="L718" s="15">
        <v>79.92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45015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837</v>
      </c>
      <c r="H719" s="26">
        <f t="shared" si="17"/>
        <v>2716.7099999999996</v>
      </c>
      <c r="I719" s="26">
        <f t="shared" si="17"/>
        <v>3021.95</v>
      </c>
      <c r="J719" s="26">
        <f t="shared" si="17"/>
        <v>3349.6499999999996</v>
      </c>
      <c r="K719" s="26">
        <f t="shared" si="17"/>
        <v>3784.3099999999995</v>
      </c>
      <c r="L719" s="15">
        <v>119.22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45015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837</v>
      </c>
      <c r="H720" s="26">
        <f t="shared" si="17"/>
        <v>2640.5999999999995</v>
      </c>
      <c r="I720" s="26">
        <f t="shared" si="17"/>
        <v>2945.8399999999997</v>
      </c>
      <c r="J720" s="26">
        <f t="shared" si="17"/>
        <v>3273.5399999999995</v>
      </c>
      <c r="K720" s="26">
        <f t="shared" si="17"/>
        <v>3708.2</v>
      </c>
      <c r="L720" s="15">
        <v>322.91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45015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837</v>
      </c>
      <c r="H721" s="26">
        <f t="shared" si="17"/>
        <v>2620.9399999999996</v>
      </c>
      <c r="I721" s="26">
        <f t="shared" si="17"/>
        <v>2926.18</v>
      </c>
      <c r="J721" s="26">
        <f t="shared" si="17"/>
        <v>3253.8799999999997</v>
      </c>
      <c r="K721" s="26">
        <f t="shared" si="17"/>
        <v>3688.54</v>
      </c>
      <c r="L721" s="15">
        <v>221.4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45015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837</v>
      </c>
      <c r="H722" s="26">
        <f t="shared" si="17"/>
        <v>2613.8199999999997</v>
      </c>
      <c r="I722" s="26">
        <f t="shared" si="17"/>
        <v>2919.06</v>
      </c>
      <c r="J722" s="26">
        <f t="shared" si="17"/>
        <v>3246.7599999999998</v>
      </c>
      <c r="K722" s="26">
        <f t="shared" si="17"/>
        <v>3681.42</v>
      </c>
      <c r="L722" s="15">
        <v>290.71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45015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837</v>
      </c>
      <c r="H723" s="26">
        <f t="shared" si="17"/>
        <v>2603.74</v>
      </c>
      <c r="I723" s="26">
        <f t="shared" si="17"/>
        <v>2908.98</v>
      </c>
      <c r="J723" s="26">
        <f t="shared" si="17"/>
        <v>3236.68</v>
      </c>
      <c r="K723" s="26">
        <f t="shared" si="17"/>
        <v>3671.34</v>
      </c>
      <c r="L723" s="15">
        <v>288.62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45015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837</v>
      </c>
      <c r="H724" s="26">
        <f t="shared" si="17"/>
        <v>2798.8899999999994</v>
      </c>
      <c r="I724" s="26">
        <f t="shared" si="17"/>
        <v>3104.1299999999997</v>
      </c>
      <c r="J724" s="26">
        <f t="shared" si="17"/>
        <v>3431.8299999999995</v>
      </c>
      <c r="K724" s="26">
        <f t="shared" si="17"/>
        <v>3866.49</v>
      </c>
      <c r="L724" s="15">
        <v>172.33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45015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837</v>
      </c>
      <c r="H725" s="26">
        <f t="shared" si="17"/>
        <v>2842.2799999999997</v>
      </c>
      <c r="I725" s="26">
        <f t="shared" si="17"/>
        <v>3147.52</v>
      </c>
      <c r="J725" s="26">
        <f t="shared" si="17"/>
        <v>3475.22</v>
      </c>
      <c r="K725" s="26">
        <f t="shared" si="17"/>
        <v>3909.88</v>
      </c>
      <c r="L725" s="15">
        <v>117.38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45015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837</v>
      </c>
      <c r="H726" s="26">
        <f t="shared" si="17"/>
        <v>2774.1799999999994</v>
      </c>
      <c r="I726" s="26">
        <f t="shared" si="17"/>
        <v>3079.4199999999996</v>
      </c>
      <c r="J726" s="26">
        <f t="shared" si="17"/>
        <v>3407.1199999999994</v>
      </c>
      <c r="K726" s="26">
        <f t="shared" si="17"/>
        <v>3841.7799999999997</v>
      </c>
      <c r="L726" s="15">
        <v>166.3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45015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837</v>
      </c>
      <c r="H727" s="26">
        <f t="shared" si="17"/>
        <v>2531.45</v>
      </c>
      <c r="I727" s="26">
        <f t="shared" si="17"/>
        <v>2836.69</v>
      </c>
      <c r="J727" s="26">
        <f t="shared" si="17"/>
        <v>3164.39</v>
      </c>
      <c r="K727" s="26">
        <f t="shared" si="17"/>
        <v>3599.05</v>
      </c>
      <c r="L727" s="15">
        <v>0</v>
      </c>
      <c r="M727" s="15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45015</v>
      </c>
      <c r="B728" s="51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837</v>
      </c>
      <c r="H728" s="52">
        <f t="shared" si="17"/>
        <v>2177.8199999999997</v>
      </c>
      <c r="I728" s="52">
        <f t="shared" si="17"/>
        <v>2483.06</v>
      </c>
      <c r="J728" s="52">
        <f t="shared" si="17"/>
        <v>2810.7599999999998</v>
      </c>
      <c r="K728" s="52">
        <f t="shared" si="17"/>
        <v>3245.42</v>
      </c>
      <c r="L728" s="15">
        <v>0</v>
      </c>
      <c r="M728" s="15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45016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837</v>
      </c>
      <c r="H729" s="15">
        <f t="shared" si="17"/>
        <v>2144.5699999999997</v>
      </c>
      <c r="I729" s="15">
        <f t="shared" si="17"/>
        <v>2449.81</v>
      </c>
      <c r="J729" s="15">
        <f t="shared" si="17"/>
        <v>2777.5099999999998</v>
      </c>
      <c r="K729" s="15">
        <f t="shared" si="17"/>
        <v>3212.17</v>
      </c>
      <c r="L729" s="15">
        <v>0</v>
      </c>
      <c r="M729" s="15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45016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837</v>
      </c>
      <c r="H730" s="15">
        <f aca="true" t="shared" si="18" ref="H730:K752">SUM($C730,$G730,R$4,R$6)</f>
        <v>2045.8300000000002</v>
      </c>
      <c r="I730" s="15">
        <f t="shared" si="18"/>
        <v>2351.0699999999997</v>
      </c>
      <c r="J730" s="15">
        <f t="shared" si="18"/>
        <v>2678.77</v>
      </c>
      <c r="K730" s="15">
        <f t="shared" si="18"/>
        <v>3113.43</v>
      </c>
      <c r="L730" s="15">
        <v>0</v>
      </c>
      <c r="M730" s="15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45016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837</v>
      </c>
      <c r="H731" s="15">
        <f t="shared" si="18"/>
        <v>1984.23</v>
      </c>
      <c r="I731" s="15">
        <f t="shared" si="18"/>
        <v>2289.47</v>
      </c>
      <c r="J731" s="15">
        <f t="shared" si="18"/>
        <v>2617.1699999999996</v>
      </c>
      <c r="K731" s="15">
        <f t="shared" si="18"/>
        <v>3051.83</v>
      </c>
      <c r="L731" s="15">
        <v>0</v>
      </c>
      <c r="M731" s="15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45016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837</v>
      </c>
      <c r="H732" s="15">
        <f t="shared" si="18"/>
        <v>2005.21</v>
      </c>
      <c r="I732" s="15">
        <f t="shared" si="18"/>
        <v>2310.45</v>
      </c>
      <c r="J732" s="15">
        <f t="shared" si="18"/>
        <v>2638.1499999999996</v>
      </c>
      <c r="K732" s="15">
        <f t="shared" si="18"/>
        <v>3072.8099999999995</v>
      </c>
      <c r="L732" s="15">
        <v>0</v>
      </c>
      <c r="M732" s="15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45016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837</v>
      </c>
      <c r="H733" s="15">
        <f t="shared" si="18"/>
        <v>2065.58</v>
      </c>
      <c r="I733" s="15">
        <f t="shared" si="18"/>
        <v>2370.8199999999997</v>
      </c>
      <c r="J733" s="15">
        <f t="shared" si="18"/>
        <v>2698.52</v>
      </c>
      <c r="K733" s="15">
        <f t="shared" si="18"/>
        <v>3133.18</v>
      </c>
      <c r="L733" s="15">
        <v>47.46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45016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837</v>
      </c>
      <c r="H734" s="15">
        <f t="shared" si="18"/>
        <v>2163.7799999999997</v>
      </c>
      <c r="I734" s="15">
        <f t="shared" si="18"/>
        <v>2469.02</v>
      </c>
      <c r="J734" s="15">
        <f t="shared" si="18"/>
        <v>2796.72</v>
      </c>
      <c r="K734" s="15">
        <f t="shared" si="18"/>
        <v>3231.38</v>
      </c>
      <c r="L734" s="15">
        <v>136.89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45016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837</v>
      </c>
      <c r="H735" s="15">
        <f t="shared" si="18"/>
        <v>2439.1799999999994</v>
      </c>
      <c r="I735" s="15">
        <f t="shared" si="18"/>
        <v>2744.4199999999996</v>
      </c>
      <c r="J735" s="15">
        <f t="shared" si="18"/>
        <v>3072.1199999999994</v>
      </c>
      <c r="K735" s="15">
        <f t="shared" si="18"/>
        <v>3506.7799999999997</v>
      </c>
      <c r="L735" s="15">
        <v>174.23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45016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837</v>
      </c>
      <c r="H736" s="15">
        <f t="shared" si="18"/>
        <v>2590.7099999999996</v>
      </c>
      <c r="I736" s="15">
        <f t="shared" si="18"/>
        <v>2895.95</v>
      </c>
      <c r="J736" s="15">
        <f t="shared" si="18"/>
        <v>3223.6499999999996</v>
      </c>
      <c r="K736" s="15">
        <f t="shared" si="18"/>
        <v>3658.3099999999995</v>
      </c>
      <c r="L736" s="15">
        <v>162.53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45016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837</v>
      </c>
      <c r="H737" s="15">
        <f t="shared" si="18"/>
        <v>2837.1099999999997</v>
      </c>
      <c r="I737" s="15">
        <f t="shared" si="18"/>
        <v>3142.35</v>
      </c>
      <c r="J737" s="15">
        <f t="shared" si="18"/>
        <v>3470.0499999999997</v>
      </c>
      <c r="K737" s="15">
        <f t="shared" si="18"/>
        <v>3904.71</v>
      </c>
      <c r="L737" s="15">
        <v>181.82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45016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837</v>
      </c>
      <c r="H738" s="15">
        <f t="shared" si="18"/>
        <v>3000.0099999999998</v>
      </c>
      <c r="I738" s="15">
        <f t="shared" si="18"/>
        <v>3305.25</v>
      </c>
      <c r="J738" s="15">
        <f t="shared" si="18"/>
        <v>3632.95</v>
      </c>
      <c r="K738" s="15">
        <f t="shared" si="18"/>
        <v>4067.6099999999997</v>
      </c>
      <c r="L738" s="15">
        <v>15.45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45016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837</v>
      </c>
      <c r="H739" s="15">
        <f t="shared" si="18"/>
        <v>3006.9999999999995</v>
      </c>
      <c r="I739" s="15">
        <f t="shared" si="18"/>
        <v>3312.24</v>
      </c>
      <c r="J739" s="15">
        <f t="shared" si="18"/>
        <v>3639.9399999999996</v>
      </c>
      <c r="K739" s="15">
        <f t="shared" si="18"/>
        <v>4074.5999999999995</v>
      </c>
      <c r="L739" s="15">
        <v>5.83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45016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837</v>
      </c>
      <c r="H740" s="15">
        <f t="shared" si="18"/>
        <v>3003.68</v>
      </c>
      <c r="I740" s="15">
        <f t="shared" si="18"/>
        <v>3308.92</v>
      </c>
      <c r="J740" s="15">
        <f t="shared" si="18"/>
        <v>3636.62</v>
      </c>
      <c r="K740" s="15">
        <f t="shared" si="18"/>
        <v>4071.2799999999997</v>
      </c>
      <c r="L740" s="15">
        <v>0</v>
      </c>
      <c r="M740" s="15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45016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837</v>
      </c>
      <c r="H741" s="15">
        <f t="shared" si="18"/>
        <v>2980.62</v>
      </c>
      <c r="I741" s="15">
        <f t="shared" si="18"/>
        <v>3285.86</v>
      </c>
      <c r="J741" s="15">
        <f t="shared" si="18"/>
        <v>3613.56</v>
      </c>
      <c r="K741" s="15">
        <f t="shared" si="18"/>
        <v>4048.2200000000003</v>
      </c>
      <c r="L741" s="15">
        <v>0</v>
      </c>
      <c r="M741" s="15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45016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837</v>
      </c>
      <c r="H742" s="15">
        <f t="shared" si="18"/>
        <v>2989.95</v>
      </c>
      <c r="I742" s="15">
        <f t="shared" si="18"/>
        <v>3295.19</v>
      </c>
      <c r="J742" s="15">
        <f t="shared" si="18"/>
        <v>3622.89</v>
      </c>
      <c r="K742" s="15">
        <f t="shared" si="18"/>
        <v>4057.55</v>
      </c>
      <c r="L742" s="15">
        <v>0</v>
      </c>
      <c r="M742" s="15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45016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837</v>
      </c>
      <c r="H743" s="15">
        <f t="shared" si="18"/>
        <v>2993.1699999999996</v>
      </c>
      <c r="I743" s="15">
        <f t="shared" si="18"/>
        <v>3298.41</v>
      </c>
      <c r="J743" s="15">
        <f t="shared" si="18"/>
        <v>3626.1099999999997</v>
      </c>
      <c r="K743" s="15">
        <f t="shared" si="18"/>
        <v>4060.7699999999995</v>
      </c>
      <c r="L743" s="15">
        <v>0</v>
      </c>
      <c r="M743" s="15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45016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837</v>
      </c>
      <c r="H744" s="15">
        <f t="shared" si="18"/>
        <v>2854.8399999999997</v>
      </c>
      <c r="I744" s="15">
        <f t="shared" si="18"/>
        <v>3160.08</v>
      </c>
      <c r="J744" s="15">
        <f t="shared" si="18"/>
        <v>3487.7799999999997</v>
      </c>
      <c r="K744" s="15">
        <f t="shared" si="18"/>
        <v>3922.4399999999996</v>
      </c>
      <c r="L744" s="15">
        <v>146.29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45016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837</v>
      </c>
      <c r="H745" s="15">
        <f t="shared" si="18"/>
        <v>2846.5699999999997</v>
      </c>
      <c r="I745" s="15">
        <f t="shared" si="18"/>
        <v>3151.81</v>
      </c>
      <c r="J745" s="15">
        <f t="shared" si="18"/>
        <v>3479.5099999999998</v>
      </c>
      <c r="K745" s="15">
        <f t="shared" si="18"/>
        <v>3914.17</v>
      </c>
      <c r="L745" s="15">
        <v>132.56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45016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837</v>
      </c>
      <c r="H746" s="15">
        <f t="shared" si="18"/>
        <v>2934.8999999999996</v>
      </c>
      <c r="I746" s="15">
        <f t="shared" si="18"/>
        <v>3240.14</v>
      </c>
      <c r="J746" s="15">
        <f t="shared" si="18"/>
        <v>3567.8399999999997</v>
      </c>
      <c r="K746" s="15">
        <f t="shared" si="18"/>
        <v>4002.5</v>
      </c>
      <c r="L746" s="15">
        <v>42.74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45016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837</v>
      </c>
      <c r="H747" s="15">
        <f t="shared" si="18"/>
        <v>2895.62</v>
      </c>
      <c r="I747" s="15">
        <f t="shared" si="18"/>
        <v>3200.86</v>
      </c>
      <c r="J747" s="15">
        <f t="shared" si="18"/>
        <v>3528.56</v>
      </c>
      <c r="K747" s="15">
        <f t="shared" si="18"/>
        <v>3963.2200000000003</v>
      </c>
      <c r="L747" s="15">
        <v>107.37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45016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837</v>
      </c>
      <c r="H748" s="15">
        <f t="shared" si="18"/>
        <v>2964.95</v>
      </c>
      <c r="I748" s="15">
        <f t="shared" si="18"/>
        <v>3270.19</v>
      </c>
      <c r="J748" s="15">
        <f t="shared" si="18"/>
        <v>3597.89</v>
      </c>
      <c r="K748" s="15">
        <f t="shared" si="18"/>
        <v>4032.55</v>
      </c>
      <c r="L748" s="15">
        <v>12.29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45016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837</v>
      </c>
      <c r="H749" s="15">
        <f t="shared" si="18"/>
        <v>2983.8399999999997</v>
      </c>
      <c r="I749" s="15">
        <f t="shared" si="18"/>
        <v>3289.08</v>
      </c>
      <c r="J749" s="15">
        <f t="shared" si="18"/>
        <v>3616.7799999999997</v>
      </c>
      <c r="K749" s="15">
        <f t="shared" si="18"/>
        <v>4051.4399999999996</v>
      </c>
      <c r="L749" s="15">
        <v>0</v>
      </c>
      <c r="M749" s="15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45016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837</v>
      </c>
      <c r="H750" s="15">
        <f t="shared" si="18"/>
        <v>2936.7599999999993</v>
      </c>
      <c r="I750" s="15">
        <f t="shared" si="18"/>
        <v>3241.9999999999995</v>
      </c>
      <c r="J750" s="15">
        <f t="shared" si="18"/>
        <v>3569.6999999999994</v>
      </c>
      <c r="K750" s="15">
        <f t="shared" si="18"/>
        <v>4004.3599999999997</v>
      </c>
      <c r="L750" s="15">
        <v>0</v>
      </c>
      <c r="M750" s="15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45016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837</v>
      </c>
      <c r="H751" s="15">
        <f t="shared" si="18"/>
        <v>2900.5199999999995</v>
      </c>
      <c r="I751" s="15">
        <f t="shared" si="18"/>
        <v>3205.7599999999998</v>
      </c>
      <c r="J751" s="15">
        <f t="shared" si="18"/>
        <v>3533.4599999999996</v>
      </c>
      <c r="K751" s="15">
        <f t="shared" si="18"/>
        <v>3968.12</v>
      </c>
      <c r="L751" s="15">
        <v>0</v>
      </c>
      <c r="M751" s="15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45016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837</v>
      </c>
      <c r="H752" s="15">
        <f t="shared" si="18"/>
        <v>2639.8199999999997</v>
      </c>
      <c r="I752" s="15">
        <f>SUM($C752,$G752,S$4,S$6)</f>
        <v>2945.06</v>
      </c>
      <c r="J752" s="15">
        <f t="shared" si="18"/>
        <v>3272.7599999999998</v>
      </c>
      <c r="K752" s="15">
        <f>SUM($C752,$G752,U$4,U$6)</f>
        <v>3707.42</v>
      </c>
      <c r="L752" s="15">
        <v>0</v>
      </c>
      <c r="M752" s="15">
        <v>413.56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837</v>
      </c>
      <c r="H9" s="26">
        <f>SUM($C9,$G9,R$4,R$6)</f>
        <v>2345.5099999999993</v>
      </c>
      <c r="I9" s="26">
        <f aca="true" t="shared" si="0" ref="I9:K24">SUM($C9,$G9,S$4,S$6)</f>
        <v>2650.7499999999995</v>
      </c>
      <c r="J9" s="26">
        <f t="shared" si="0"/>
        <v>2978.4499999999994</v>
      </c>
      <c r="K9" s="26">
        <f t="shared" si="0"/>
        <v>3413.1099999999997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837</v>
      </c>
      <c r="H10" s="15">
        <f aca="true" t="shared" si="1" ref="H10:K73">SUM($C10,$G10,R$4,R$6)</f>
        <v>2233.66</v>
      </c>
      <c r="I10" s="15">
        <f t="shared" si="0"/>
        <v>2538.9</v>
      </c>
      <c r="J10" s="15">
        <f t="shared" si="0"/>
        <v>2866.6</v>
      </c>
      <c r="K10" s="15">
        <f t="shared" si="0"/>
        <v>3301.26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837</v>
      </c>
      <c r="H11" s="15">
        <f t="shared" si="1"/>
        <v>2207.5099999999993</v>
      </c>
      <c r="I11" s="15">
        <f t="shared" si="0"/>
        <v>2512.7499999999995</v>
      </c>
      <c r="J11" s="15">
        <f t="shared" si="0"/>
        <v>2840.4499999999994</v>
      </c>
      <c r="K11" s="15">
        <f t="shared" si="0"/>
        <v>3275.1099999999997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837</v>
      </c>
      <c r="H12" s="15">
        <f t="shared" si="1"/>
        <v>2210.6099999999997</v>
      </c>
      <c r="I12" s="15">
        <f t="shared" si="0"/>
        <v>2515.85</v>
      </c>
      <c r="J12" s="15">
        <f t="shared" si="0"/>
        <v>2843.5499999999997</v>
      </c>
      <c r="K12" s="15">
        <f t="shared" si="0"/>
        <v>3278.21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837</v>
      </c>
      <c r="H13" s="15">
        <f t="shared" si="1"/>
        <v>2250.6799999999994</v>
      </c>
      <c r="I13" s="15">
        <f t="shared" si="0"/>
        <v>2555.9199999999996</v>
      </c>
      <c r="J13" s="15">
        <f t="shared" si="0"/>
        <v>2883.6199999999994</v>
      </c>
      <c r="K13" s="15">
        <f t="shared" si="0"/>
        <v>3318.2799999999997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837</v>
      </c>
      <c r="H14" s="15">
        <f t="shared" si="1"/>
        <v>2429.87</v>
      </c>
      <c r="I14" s="15">
        <f t="shared" si="0"/>
        <v>2735.11</v>
      </c>
      <c r="J14" s="15">
        <f t="shared" si="0"/>
        <v>3062.81</v>
      </c>
      <c r="K14" s="15">
        <f t="shared" si="0"/>
        <v>3497.4700000000003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837</v>
      </c>
      <c r="H15" s="15">
        <f t="shared" si="1"/>
        <v>2703.37</v>
      </c>
      <c r="I15" s="15">
        <f t="shared" si="0"/>
        <v>3008.61</v>
      </c>
      <c r="J15" s="15">
        <f t="shared" si="0"/>
        <v>3336.31</v>
      </c>
      <c r="K15" s="15">
        <f t="shared" si="0"/>
        <v>3770.9700000000003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837</v>
      </c>
      <c r="H16" s="15">
        <f t="shared" si="1"/>
        <v>3093.7899999999995</v>
      </c>
      <c r="I16" s="15">
        <f t="shared" si="0"/>
        <v>3399.0299999999997</v>
      </c>
      <c r="J16" s="15">
        <f t="shared" si="0"/>
        <v>3726.7299999999996</v>
      </c>
      <c r="K16" s="15">
        <f t="shared" si="0"/>
        <v>4161.389999999999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837</v>
      </c>
      <c r="H17" s="15">
        <f t="shared" si="1"/>
        <v>3127.8399999999997</v>
      </c>
      <c r="I17" s="15">
        <f t="shared" si="0"/>
        <v>3433.08</v>
      </c>
      <c r="J17" s="15">
        <f t="shared" si="0"/>
        <v>3760.7799999999997</v>
      </c>
      <c r="K17" s="15">
        <f t="shared" si="0"/>
        <v>4195.44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837</v>
      </c>
      <c r="H18" s="15">
        <f t="shared" si="1"/>
        <v>3154.1199999999994</v>
      </c>
      <c r="I18" s="15">
        <f t="shared" si="0"/>
        <v>3459.3599999999997</v>
      </c>
      <c r="J18" s="15">
        <f t="shared" si="0"/>
        <v>3787.0599999999995</v>
      </c>
      <c r="K18" s="15">
        <f t="shared" si="0"/>
        <v>4221.719999999999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837</v>
      </c>
      <c r="H19" s="15">
        <f t="shared" si="1"/>
        <v>3155.2699999999995</v>
      </c>
      <c r="I19" s="15">
        <f t="shared" si="0"/>
        <v>3460.5099999999998</v>
      </c>
      <c r="J19" s="15">
        <f t="shared" si="0"/>
        <v>3788.2099999999996</v>
      </c>
      <c r="K19" s="15">
        <f t="shared" si="0"/>
        <v>4222.87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837</v>
      </c>
      <c r="H20" s="15">
        <f t="shared" si="1"/>
        <v>3136.7799999999997</v>
      </c>
      <c r="I20" s="15">
        <f t="shared" si="0"/>
        <v>3442.02</v>
      </c>
      <c r="J20" s="15">
        <f t="shared" si="0"/>
        <v>3769.72</v>
      </c>
      <c r="K20" s="15">
        <f t="shared" si="0"/>
        <v>4204.38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837</v>
      </c>
      <c r="H21" s="15">
        <f t="shared" si="1"/>
        <v>3115.8199999999997</v>
      </c>
      <c r="I21" s="15">
        <f t="shared" si="0"/>
        <v>3421.06</v>
      </c>
      <c r="J21" s="15">
        <f t="shared" si="0"/>
        <v>3748.7599999999998</v>
      </c>
      <c r="K21" s="15">
        <f t="shared" si="0"/>
        <v>4183.42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837</v>
      </c>
      <c r="H22" s="15">
        <f t="shared" si="1"/>
        <v>3111.93</v>
      </c>
      <c r="I22" s="15">
        <f t="shared" si="0"/>
        <v>3417.17</v>
      </c>
      <c r="J22" s="15">
        <f t="shared" si="0"/>
        <v>3744.87</v>
      </c>
      <c r="K22" s="15">
        <f t="shared" si="0"/>
        <v>4179.53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837</v>
      </c>
      <c r="H23" s="15">
        <f t="shared" si="1"/>
        <v>3111.6299999999997</v>
      </c>
      <c r="I23" s="15">
        <f t="shared" si="0"/>
        <v>3416.87</v>
      </c>
      <c r="J23" s="15">
        <f t="shared" si="0"/>
        <v>3744.5699999999997</v>
      </c>
      <c r="K23" s="15">
        <f t="shared" si="0"/>
        <v>4179.23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837</v>
      </c>
      <c r="H24" s="15">
        <f t="shared" si="1"/>
        <v>3111.8999999999996</v>
      </c>
      <c r="I24" s="15">
        <f t="shared" si="0"/>
        <v>3417.14</v>
      </c>
      <c r="J24" s="15">
        <f t="shared" si="0"/>
        <v>3744.8399999999997</v>
      </c>
      <c r="K24" s="15">
        <f t="shared" si="0"/>
        <v>4179.5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837</v>
      </c>
      <c r="H25" s="15">
        <f t="shared" si="1"/>
        <v>3110.6699999999996</v>
      </c>
      <c r="I25" s="15">
        <f t="shared" si="1"/>
        <v>3415.91</v>
      </c>
      <c r="J25" s="15">
        <f t="shared" si="1"/>
        <v>3743.6099999999997</v>
      </c>
      <c r="K25" s="15">
        <f t="shared" si="1"/>
        <v>4178.2699999999995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837</v>
      </c>
      <c r="H26" s="15">
        <f t="shared" si="1"/>
        <v>3107.72</v>
      </c>
      <c r="I26" s="15">
        <f t="shared" si="1"/>
        <v>3412.96</v>
      </c>
      <c r="J26" s="15">
        <f t="shared" si="1"/>
        <v>3740.66</v>
      </c>
      <c r="K26" s="15">
        <f t="shared" si="1"/>
        <v>4175.32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837</v>
      </c>
      <c r="H27" s="15">
        <f t="shared" si="1"/>
        <v>3082.8999999999996</v>
      </c>
      <c r="I27" s="15">
        <f t="shared" si="1"/>
        <v>3388.14</v>
      </c>
      <c r="J27" s="15">
        <f t="shared" si="1"/>
        <v>3715.8399999999997</v>
      </c>
      <c r="K27" s="15">
        <f t="shared" si="1"/>
        <v>4150.5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837</v>
      </c>
      <c r="H28" s="15">
        <f t="shared" si="1"/>
        <v>3093.5899999999997</v>
      </c>
      <c r="I28" s="15">
        <f t="shared" si="1"/>
        <v>3398.83</v>
      </c>
      <c r="J28" s="15">
        <f t="shared" si="1"/>
        <v>3726.5299999999997</v>
      </c>
      <c r="K28" s="15">
        <f t="shared" si="1"/>
        <v>4161.19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837</v>
      </c>
      <c r="H29" s="15">
        <f t="shared" si="1"/>
        <v>3110.0399999999995</v>
      </c>
      <c r="I29" s="15">
        <f t="shared" si="1"/>
        <v>3415.2799999999997</v>
      </c>
      <c r="J29" s="15">
        <f t="shared" si="1"/>
        <v>3742.9799999999996</v>
      </c>
      <c r="K29" s="15">
        <f t="shared" si="1"/>
        <v>4177.639999999999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837</v>
      </c>
      <c r="H30" s="15">
        <f t="shared" si="1"/>
        <v>3104.5099999999998</v>
      </c>
      <c r="I30" s="15">
        <f t="shared" si="1"/>
        <v>3409.75</v>
      </c>
      <c r="J30" s="15">
        <f t="shared" si="1"/>
        <v>3737.45</v>
      </c>
      <c r="K30" s="15">
        <f t="shared" si="1"/>
        <v>4172.11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837</v>
      </c>
      <c r="H31" s="15">
        <f t="shared" si="1"/>
        <v>3072.9199999999996</v>
      </c>
      <c r="I31" s="15">
        <f t="shared" si="1"/>
        <v>3378.16</v>
      </c>
      <c r="J31" s="15">
        <f t="shared" si="1"/>
        <v>3705.8599999999997</v>
      </c>
      <c r="K31" s="15">
        <f t="shared" si="1"/>
        <v>4140.5199999999995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837</v>
      </c>
      <c r="H32" s="15">
        <f t="shared" si="1"/>
        <v>2716.8099999999995</v>
      </c>
      <c r="I32" s="15">
        <f t="shared" si="1"/>
        <v>3022.0499999999997</v>
      </c>
      <c r="J32" s="15">
        <f t="shared" si="1"/>
        <v>3349.7499999999995</v>
      </c>
      <c r="K32" s="15">
        <f t="shared" si="1"/>
        <v>3784.41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837</v>
      </c>
      <c r="H33" s="15">
        <f t="shared" si="1"/>
        <v>2377.29</v>
      </c>
      <c r="I33" s="15">
        <f t="shared" si="1"/>
        <v>2682.53</v>
      </c>
      <c r="J33" s="15">
        <f t="shared" si="1"/>
        <v>3010.23</v>
      </c>
      <c r="K33" s="15">
        <f t="shared" si="1"/>
        <v>3444.8900000000003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837</v>
      </c>
      <c r="H34" s="15">
        <f t="shared" si="1"/>
        <v>2332.6499999999996</v>
      </c>
      <c r="I34" s="15">
        <f t="shared" si="1"/>
        <v>2637.89</v>
      </c>
      <c r="J34" s="15">
        <f t="shared" si="1"/>
        <v>2965.5899999999997</v>
      </c>
      <c r="K34" s="15">
        <f t="shared" si="1"/>
        <v>3400.25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837</v>
      </c>
      <c r="H35" s="15">
        <f t="shared" si="1"/>
        <v>2311.5699999999997</v>
      </c>
      <c r="I35" s="15">
        <f t="shared" si="1"/>
        <v>2616.81</v>
      </c>
      <c r="J35" s="15">
        <f t="shared" si="1"/>
        <v>2944.5099999999998</v>
      </c>
      <c r="K35" s="15">
        <f t="shared" si="1"/>
        <v>3379.17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837</v>
      </c>
      <c r="H36" s="15">
        <f t="shared" si="1"/>
        <v>2335.3099999999995</v>
      </c>
      <c r="I36" s="15">
        <f t="shared" si="1"/>
        <v>2640.5499999999997</v>
      </c>
      <c r="J36" s="15">
        <f t="shared" si="1"/>
        <v>2968.2499999999995</v>
      </c>
      <c r="K36" s="15">
        <f t="shared" si="1"/>
        <v>3402.91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837</v>
      </c>
      <c r="H37" s="15">
        <f t="shared" si="1"/>
        <v>2423.8099999999995</v>
      </c>
      <c r="I37" s="15">
        <f t="shared" si="1"/>
        <v>2729.0499999999997</v>
      </c>
      <c r="J37" s="15">
        <f t="shared" si="1"/>
        <v>3056.7499999999995</v>
      </c>
      <c r="K37" s="15">
        <f t="shared" si="1"/>
        <v>3491.41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837</v>
      </c>
      <c r="H38" s="15">
        <f t="shared" si="1"/>
        <v>2704.3499999999995</v>
      </c>
      <c r="I38" s="15">
        <f t="shared" si="1"/>
        <v>3009.5899999999997</v>
      </c>
      <c r="J38" s="15">
        <f t="shared" si="1"/>
        <v>3337.2899999999995</v>
      </c>
      <c r="K38" s="15">
        <f t="shared" si="1"/>
        <v>3771.95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837</v>
      </c>
      <c r="H39" s="15">
        <f t="shared" si="1"/>
        <v>3066.9599999999996</v>
      </c>
      <c r="I39" s="15">
        <f t="shared" si="1"/>
        <v>3372.2</v>
      </c>
      <c r="J39" s="15">
        <f t="shared" si="1"/>
        <v>3699.8999999999996</v>
      </c>
      <c r="K39" s="15">
        <f t="shared" si="1"/>
        <v>4134.5599999999995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837</v>
      </c>
      <c r="H40" s="15">
        <f t="shared" si="1"/>
        <v>3121.9199999999996</v>
      </c>
      <c r="I40" s="15">
        <f t="shared" si="1"/>
        <v>3427.16</v>
      </c>
      <c r="J40" s="15">
        <f t="shared" si="1"/>
        <v>3754.8599999999997</v>
      </c>
      <c r="K40" s="15">
        <f t="shared" si="1"/>
        <v>4189.5199999999995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837</v>
      </c>
      <c r="H41" s="15">
        <f t="shared" si="1"/>
        <v>3146.99</v>
      </c>
      <c r="I41" s="15">
        <f t="shared" si="1"/>
        <v>3452.23</v>
      </c>
      <c r="J41" s="15">
        <f t="shared" si="1"/>
        <v>3779.93</v>
      </c>
      <c r="K41" s="15">
        <f t="shared" si="1"/>
        <v>4214.59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837</v>
      </c>
      <c r="H42" s="15">
        <f t="shared" si="1"/>
        <v>3164.8299999999995</v>
      </c>
      <c r="I42" s="15">
        <f t="shared" si="1"/>
        <v>3470.0699999999997</v>
      </c>
      <c r="J42" s="15">
        <f t="shared" si="1"/>
        <v>3797.7699999999995</v>
      </c>
      <c r="K42" s="15">
        <f t="shared" si="1"/>
        <v>4232.429999999999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837</v>
      </c>
      <c r="H43" s="15">
        <f t="shared" si="1"/>
        <v>3170.8699999999994</v>
      </c>
      <c r="I43" s="15">
        <f t="shared" si="1"/>
        <v>3476.1099999999997</v>
      </c>
      <c r="J43" s="15">
        <f t="shared" si="1"/>
        <v>3803.8099999999995</v>
      </c>
      <c r="K43" s="15">
        <f t="shared" si="1"/>
        <v>4238.469999999999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837</v>
      </c>
      <c r="H44" s="15">
        <f t="shared" si="1"/>
        <v>3164.3599999999997</v>
      </c>
      <c r="I44" s="15">
        <f t="shared" si="1"/>
        <v>3469.6</v>
      </c>
      <c r="J44" s="15">
        <f t="shared" si="1"/>
        <v>3797.2999999999997</v>
      </c>
      <c r="K44" s="15">
        <f t="shared" si="1"/>
        <v>4231.96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837</v>
      </c>
      <c r="H45" s="15">
        <f t="shared" si="1"/>
        <v>3155.41</v>
      </c>
      <c r="I45" s="15">
        <f t="shared" si="1"/>
        <v>3460.65</v>
      </c>
      <c r="J45" s="15">
        <f t="shared" si="1"/>
        <v>3788.35</v>
      </c>
      <c r="K45" s="15">
        <f t="shared" si="1"/>
        <v>4223.01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837</v>
      </c>
      <c r="H46" s="15">
        <f t="shared" si="1"/>
        <v>3160.0099999999998</v>
      </c>
      <c r="I46" s="15">
        <f t="shared" si="1"/>
        <v>3465.25</v>
      </c>
      <c r="J46" s="15">
        <f t="shared" si="1"/>
        <v>3792.95</v>
      </c>
      <c r="K46" s="15">
        <f t="shared" si="1"/>
        <v>4227.61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837</v>
      </c>
      <c r="H47" s="15">
        <f t="shared" si="1"/>
        <v>3161.0999999999995</v>
      </c>
      <c r="I47" s="15">
        <f t="shared" si="1"/>
        <v>3466.3399999999997</v>
      </c>
      <c r="J47" s="15">
        <f t="shared" si="1"/>
        <v>3794.0399999999995</v>
      </c>
      <c r="K47" s="15">
        <f t="shared" si="1"/>
        <v>4228.7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837</v>
      </c>
      <c r="H48" s="15">
        <f t="shared" si="1"/>
        <v>3155.6399999999994</v>
      </c>
      <c r="I48" s="15">
        <f t="shared" si="1"/>
        <v>3460.8799999999997</v>
      </c>
      <c r="J48" s="15">
        <f t="shared" si="1"/>
        <v>3788.5799999999995</v>
      </c>
      <c r="K48" s="15">
        <f t="shared" si="1"/>
        <v>4223.24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837</v>
      </c>
      <c r="H49" s="15">
        <f t="shared" si="1"/>
        <v>3156.72</v>
      </c>
      <c r="I49" s="15">
        <f t="shared" si="1"/>
        <v>3461.96</v>
      </c>
      <c r="J49" s="15">
        <f t="shared" si="1"/>
        <v>3789.66</v>
      </c>
      <c r="K49" s="15">
        <f t="shared" si="1"/>
        <v>4224.32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837</v>
      </c>
      <c r="H50" s="15">
        <f t="shared" si="1"/>
        <v>3146.68</v>
      </c>
      <c r="I50" s="15">
        <f t="shared" si="1"/>
        <v>3451.92</v>
      </c>
      <c r="J50" s="15">
        <f t="shared" si="1"/>
        <v>3779.62</v>
      </c>
      <c r="K50" s="15">
        <f t="shared" si="1"/>
        <v>4214.28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837</v>
      </c>
      <c r="H51" s="15">
        <f t="shared" si="1"/>
        <v>3111.4399999999996</v>
      </c>
      <c r="I51" s="15">
        <f t="shared" si="1"/>
        <v>3416.68</v>
      </c>
      <c r="J51" s="15">
        <f t="shared" si="1"/>
        <v>3744.3799999999997</v>
      </c>
      <c r="K51" s="15">
        <f t="shared" si="1"/>
        <v>4179.04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837</v>
      </c>
      <c r="H52" s="15">
        <f t="shared" si="1"/>
        <v>3118.5999999999995</v>
      </c>
      <c r="I52" s="15">
        <f t="shared" si="1"/>
        <v>3423.8399999999997</v>
      </c>
      <c r="J52" s="15">
        <f t="shared" si="1"/>
        <v>3751.5399999999995</v>
      </c>
      <c r="K52" s="15">
        <f t="shared" si="1"/>
        <v>4186.2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837</v>
      </c>
      <c r="H53" s="15">
        <f t="shared" si="1"/>
        <v>3138.4599999999996</v>
      </c>
      <c r="I53" s="15">
        <f t="shared" si="1"/>
        <v>3443.7</v>
      </c>
      <c r="J53" s="15">
        <f t="shared" si="1"/>
        <v>3771.3999999999996</v>
      </c>
      <c r="K53" s="15">
        <f t="shared" si="1"/>
        <v>4206.0599999999995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837</v>
      </c>
      <c r="H54" s="15">
        <f t="shared" si="1"/>
        <v>3143.7299999999996</v>
      </c>
      <c r="I54" s="15">
        <f t="shared" si="1"/>
        <v>3448.97</v>
      </c>
      <c r="J54" s="15">
        <f t="shared" si="1"/>
        <v>3776.6699999999996</v>
      </c>
      <c r="K54" s="15">
        <f t="shared" si="1"/>
        <v>4211.33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837</v>
      </c>
      <c r="H55" s="15">
        <f t="shared" si="1"/>
        <v>3135.0799999999995</v>
      </c>
      <c r="I55" s="15">
        <f t="shared" si="1"/>
        <v>3440.3199999999997</v>
      </c>
      <c r="J55" s="15">
        <f t="shared" si="1"/>
        <v>3768.0199999999995</v>
      </c>
      <c r="K55" s="15">
        <f t="shared" si="1"/>
        <v>4202.679999999999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837</v>
      </c>
      <c r="H56" s="15">
        <f t="shared" si="1"/>
        <v>3038.7299999999996</v>
      </c>
      <c r="I56" s="15">
        <f t="shared" si="1"/>
        <v>3343.97</v>
      </c>
      <c r="J56" s="15">
        <f t="shared" si="1"/>
        <v>3671.6699999999996</v>
      </c>
      <c r="K56" s="15">
        <f t="shared" si="1"/>
        <v>4106.33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837</v>
      </c>
      <c r="H57" s="15">
        <f t="shared" si="1"/>
        <v>2648.1399999999994</v>
      </c>
      <c r="I57" s="15">
        <f t="shared" si="1"/>
        <v>2953.3799999999997</v>
      </c>
      <c r="J57" s="15">
        <f t="shared" si="1"/>
        <v>3281.0799999999995</v>
      </c>
      <c r="K57" s="15">
        <f t="shared" si="1"/>
        <v>3715.74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837</v>
      </c>
      <c r="H58" s="15">
        <f t="shared" si="1"/>
        <v>2400.3999999999996</v>
      </c>
      <c r="I58" s="15">
        <f t="shared" si="1"/>
        <v>2705.64</v>
      </c>
      <c r="J58" s="15">
        <f t="shared" si="1"/>
        <v>3033.3399999999997</v>
      </c>
      <c r="K58" s="15">
        <f t="shared" si="1"/>
        <v>3468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837</v>
      </c>
      <c r="H59" s="15">
        <f t="shared" si="1"/>
        <v>2329.7699999999995</v>
      </c>
      <c r="I59" s="15">
        <f t="shared" si="1"/>
        <v>2635.0099999999998</v>
      </c>
      <c r="J59" s="15">
        <f t="shared" si="1"/>
        <v>2962.7099999999996</v>
      </c>
      <c r="K59" s="15">
        <f t="shared" si="1"/>
        <v>3397.37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837</v>
      </c>
      <c r="H60" s="15">
        <f t="shared" si="1"/>
        <v>2334.4699999999993</v>
      </c>
      <c r="I60" s="15">
        <f t="shared" si="1"/>
        <v>2639.7099999999996</v>
      </c>
      <c r="J60" s="15">
        <f t="shared" si="1"/>
        <v>2967.4099999999994</v>
      </c>
      <c r="K60" s="15">
        <f t="shared" si="1"/>
        <v>3402.0699999999997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837</v>
      </c>
      <c r="H61" s="15">
        <f t="shared" si="1"/>
        <v>2392.0199999999995</v>
      </c>
      <c r="I61" s="15">
        <f t="shared" si="1"/>
        <v>2697.2599999999998</v>
      </c>
      <c r="J61" s="15">
        <f t="shared" si="1"/>
        <v>3024.9599999999996</v>
      </c>
      <c r="K61" s="15">
        <f t="shared" si="1"/>
        <v>3459.62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837</v>
      </c>
      <c r="H62" s="15">
        <f t="shared" si="1"/>
        <v>2789.7</v>
      </c>
      <c r="I62" s="15">
        <f t="shared" si="1"/>
        <v>3094.94</v>
      </c>
      <c r="J62" s="15">
        <f t="shared" si="1"/>
        <v>3422.64</v>
      </c>
      <c r="K62" s="15">
        <f t="shared" si="1"/>
        <v>3857.3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837</v>
      </c>
      <c r="H63" s="15">
        <f t="shared" si="1"/>
        <v>3063.2499999999995</v>
      </c>
      <c r="I63" s="15">
        <f t="shared" si="1"/>
        <v>3368.49</v>
      </c>
      <c r="J63" s="15">
        <f t="shared" si="1"/>
        <v>3696.1899999999996</v>
      </c>
      <c r="K63" s="15">
        <f t="shared" si="1"/>
        <v>4130.849999999999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837</v>
      </c>
      <c r="H64" s="15">
        <f t="shared" si="1"/>
        <v>3141.6399999999994</v>
      </c>
      <c r="I64" s="15">
        <f t="shared" si="1"/>
        <v>3446.8799999999997</v>
      </c>
      <c r="J64" s="15">
        <f t="shared" si="1"/>
        <v>3774.5799999999995</v>
      </c>
      <c r="K64" s="15">
        <f t="shared" si="1"/>
        <v>4209.24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837</v>
      </c>
      <c r="H65" s="15">
        <f t="shared" si="1"/>
        <v>3185.5799999999995</v>
      </c>
      <c r="I65" s="15">
        <f t="shared" si="1"/>
        <v>3490.8199999999997</v>
      </c>
      <c r="J65" s="15">
        <f t="shared" si="1"/>
        <v>3818.5199999999995</v>
      </c>
      <c r="K65" s="15">
        <f t="shared" si="1"/>
        <v>4253.179999999999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837</v>
      </c>
      <c r="H66" s="15">
        <f t="shared" si="1"/>
        <v>3205.8199999999997</v>
      </c>
      <c r="I66" s="15">
        <f t="shared" si="1"/>
        <v>3511.06</v>
      </c>
      <c r="J66" s="15">
        <f t="shared" si="1"/>
        <v>3838.7599999999998</v>
      </c>
      <c r="K66" s="15">
        <f t="shared" si="1"/>
        <v>4273.42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837</v>
      </c>
      <c r="H67" s="15">
        <f t="shared" si="1"/>
        <v>3211.8799999999997</v>
      </c>
      <c r="I67" s="15">
        <f t="shared" si="1"/>
        <v>3517.12</v>
      </c>
      <c r="J67" s="15">
        <f t="shared" si="1"/>
        <v>3844.8199999999997</v>
      </c>
      <c r="K67" s="15">
        <f t="shared" si="1"/>
        <v>4279.48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837</v>
      </c>
      <c r="H68" s="15">
        <f t="shared" si="1"/>
        <v>3210.22</v>
      </c>
      <c r="I68" s="15">
        <f t="shared" si="1"/>
        <v>3515.46</v>
      </c>
      <c r="J68" s="15">
        <f t="shared" si="1"/>
        <v>3843.16</v>
      </c>
      <c r="K68" s="15">
        <f t="shared" si="1"/>
        <v>4277.82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837</v>
      </c>
      <c r="H69" s="15">
        <f t="shared" si="1"/>
        <v>3204.3599999999997</v>
      </c>
      <c r="I69" s="15">
        <f t="shared" si="1"/>
        <v>3509.6</v>
      </c>
      <c r="J69" s="15">
        <f t="shared" si="1"/>
        <v>3837.2999999999997</v>
      </c>
      <c r="K69" s="15">
        <f t="shared" si="1"/>
        <v>4271.96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837</v>
      </c>
      <c r="H70" s="15">
        <f t="shared" si="1"/>
        <v>3180.3699999999994</v>
      </c>
      <c r="I70" s="15">
        <f t="shared" si="1"/>
        <v>3485.6099999999997</v>
      </c>
      <c r="J70" s="15">
        <f t="shared" si="1"/>
        <v>3813.3099999999995</v>
      </c>
      <c r="K70" s="15">
        <f t="shared" si="1"/>
        <v>4247.969999999999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837</v>
      </c>
      <c r="H71" s="15">
        <f t="shared" si="1"/>
        <v>3208.3399999999997</v>
      </c>
      <c r="I71" s="15">
        <f t="shared" si="1"/>
        <v>3513.58</v>
      </c>
      <c r="J71" s="15">
        <f t="shared" si="1"/>
        <v>3841.2799999999997</v>
      </c>
      <c r="K71" s="15">
        <f t="shared" si="1"/>
        <v>4275.94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837</v>
      </c>
      <c r="H72" s="15">
        <f t="shared" si="1"/>
        <v>3199.8399999999997</v>
      </c>
      <c r="I72" s="15">
        <f t="shared" si="1"/>
        <v>3505.08</v>
      </c>
      <c r="J72" s="15">
        <f t="shared" si="1"/>
        <v>3832.7799999999997</v>
      </c>
      <c r="K72" s="15">
        <f t="shared" si="1"/>
        <v>4267.44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837</v>
      </c>
      <c r="H73" s="15">
        <f t="shared" si="1"/>
        <v>3178.8399999999997</v>
      </c>
      <c r="I73" s="15">
        <f t="shared" si="1"/>
        <v>3484.08</v>
      </c>
      <c r="J73" s="15">
        <f t="shared" si="1"/>
        <v>3811.7799999999997</v>
      </c>
      <c r="K73" s="15">
        <f t="shared" si="1"/>
        <v>4246.44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837</v>
      </c>
      <c r="H74" s="15">
        <f aca="true" t="shared" si="2" ref="H74:K137">SUM($C74,$G74,R$4,R$6)</f>
        <v>3182.49</v>
      </c>
      <c r="I74" s="15">
        <f t="shared" si="2"/>
        <v>3487.73</v>
      </c>
      <c r="J74" s="15">
        <f t="shared" si="2"/>
        <v>3815.43</v>
      </c>
      <c r="K74" s="15">
        <f t="shared" si="2"/>
        <v>4250.09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837</v>
      </c>
      <c r="H75" s="15">
        <f t="shared" si="2"/>
        <v>3124.0799999999995</v>
      </c>
      <c r="I75" s="15">
        <f t="shared" si="2"/>
        <v>3429.3199999999997</v>
      </c>
      <c r="J75" s="15">
        <f t="shared" si="2"/>
        <v>3757.0199999999995</v>
      </c>
      <c r="K75" s="15">
        <f t="shared" si="2"/>
        <v>4191.679999999999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837</v>
      </c>
      <c r="H76" s="15">
        <f t="shared" si="2"/>
        <v>3161.68</v>
      </c>
      <c r="I76" s="15">
        <f t="shared" si="2"/>
        <v>3466.92</v>
      </c>
      <c r="J76" s="15">
        <f t="shared" si="2"/>
        <v>3794.62</v>
      </c>
      <c r="K76" s="15">
        <f t="shared" si="2"/>
        <v>4229.28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837</v>
      </c>
      <c r="H77" s="15">
        <f t="shared" si="2"/>
        <v>3179.1199999999994</v>
      </c>
      <c r="I77" s="15">
        <f t="shared" si="2"/>
        <v>3484.3599999999997</v>
      </c>
      <c r="J77" s="15">
        <f t="shared" si="2"/>
        <v>3812.0599999999995</v>
      </c>
      <c r="K77" s="15">
        <f t="shared" si="2"/>
        <v>4246.719999999999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837</v>
      </c>
      <c r="H78" s="15">
        <f t="shared" si="2"/>
        <v>3204.9399999999996</v>
      </c>
      <c r="I78" s="15">
        <f t="shared" si="2"/>
        <v>3510.18</v>
      </c>
      <c r="J78" s="15">
        <f t="shared" si="2"/>
        <v>3837.8799999999997</v>
      </c>
      <c r="K78" s="15">
        <f t="shared" si="2"/>
        <v>4272.54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837</v>
      </c>
      <c r="H79" s="15">
        <f t="shared" si="2"/>
        <v>3884.9199999999996</v>
      </c>
      <c r="I79" s="15">
        <f t="shared" si="2"/>
        <v>4190.16</v>
      </c>
      <c r="J79" s="15">
        <f t="shared" si="2"/>
        <v>4517.86</v>
      </c>
      <c r="K79" s="15">
        <f t="shared" si="2"/>
        <v>4952.5199999999995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837</v>
      </c>
      <c r="H80" s="15">
        <f t="shared" si="2"/>
        <v>3073.7799999999997</v>
      </c>
      <c r="I80" s="15">
        <f t="shared" si="2"/>
        <v>3379.02</v>
      </c>
      <c r="J80" s="15">
        <f t="shared" si="2"/>
        <v>3706.72</v>
      </c>
      <c r="K80" s="15">
        <f t="shared" si="2"/>
        <v>4141.38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837</v>
      </c>
      <c r="H81" s="15">
        <f t="shared" si="2"/>
        <v>3014.9799999999996</v>
      </c>
      <c r="I81" s="15">
        <f t="shared" si="2"/>
        <v>3320.22</v>
      </c>
      <c r="J81" s="15">
        <f t="shared" si="2"/>
        <v>3647.9199999999996</v>
      </c>
      <c r="K81" s="15">
        <f t="shared" si="2"/>
        <v>4082.58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837</v>
      </c>
      <c r="H82" s="15">
        <f t="shared" si="2"/>
        <v>3051.95</v>
      </c>
      <c r="I82" s="15">
        <f t="shared" si="2"/>
        <v>3357.19</v>
      </c>
      <c r="J82" s="15">
        <f t="shared" si="2"/>
        <v>3684.89</v>
      </c>
      <c r="K82" s="15">
        <f t="shared" si="2"/>
        <v>4119.55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837</v>
      </c>
      <c r="H83" s="15">
        <f t="shared" si="2"/>
        <v>2599.5899999999997</v>
      </c>
      <c r="I83" s="15">
        <f t="shared" si="2"/>
        <v>2904.83</v>
      </c>
      <c r="J83" s="15">
        <f t="shared" si="2"/>
        <v>3232.5299999999997</v>
      </c>
      <c r="K83" s="15">
        <f t="shared" si="2"/>
        <v>3667.1899999999996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837</v>
      </c>
      <c r="H84" s="15">
        <f t="shared" si="2"/>
        <v>2545.2599999999993</v>
      </c>
      <c r="I84" s="15">
        <f t="shared" si="2"/>
        <v>2850.4999999999995</v>
      </c>
      <c r="J84" s="15">
        <f t="shared" si="2"/>
        <v>3178.1999999999994</v>
      </c>
      <c r="K84" s="15">
        <f t="shared" si="2"/>
        <v>3612.8599999999997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837</v>
      </c>
      <c r="H85" s="15">
        <f t="shared" si="2"/>
        <v>2621.8099999999995</v>
      </c>
      <c r="I85" s="15">
        <f t="shared" si="2"/>
        <v>2927.0499999999997</v>
      </c>
      <c r="J85" s="15">
        <f t="shared" si="2"/>
        <v>3254.7499999999995</v>
      </c>
      <c r="K85" s="15">
        <f t="shared" si="2"/>
        <v>3689.41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837</v>
      </c>
      <c r="H86" s="15">
        <f t="shared" si="2"/>
        <v>2861.2499999999995</v>
      </c>
      <c r="I86" s="15">
        <f t="shared" si="2"/>
        <v>3166.49</v>
      </c>
      <c r="J86" s="15">
        <f t="shared" si="2"/>
        <v>3494.1899999999996</v>
      </c>
      <c r="K86" s="15">
        <f t="shared" si="2"/>
        <v>3928.8499999999995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837</v>
      </c>
      <c r="H87" s="15">
        <f t="shared" si="2"/>
        <v>3025.91</v>
      </c>
      <c r="I87" s="15">
        <f t="shared" si="2"/>
        <v>3331.15</v>
      </c>
      <c r="J87" s="15">
        <f t="shared" si="2"/>
        <v>3658.85</v>
      </c>
      <c r="K87" s="15">
        <f t="shared" si="2"/>
        <v>4093.51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837</v>
      </c>
      <c r="H88" s="15">
        <f t="shared" si="2"/>
        <v>3041.0499999999997</v>
      </c>
      <c r="I88" s="15">
        <f t="shared" si="2"/>
        <v>3346.29</v>
      </c>
      <c r="J88" s="15">
        <f t="shared" si="2"/>
        <v>3673.99</v>
      </c>
      <c r="K88" s="15">
        <f t="shared" si="2"/>
        <v>4108.65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837</v>
      </c>
      <c r="H89" s="15">
        <f t="shared" si="2"/>
        <v>3184.3399999999997</v>
      </c>
      <c r="I89" s="15">
        <f t="shared" si="2"/>
        <v>3489.58</v>
      </c>
      <c r="J89" s="15">
        <f t="shared" si="2"/>
        <v>3817.2799999999997</v>
      </c>
      <c r="K89" s="15">
        <f t="shared" si="2"/>
        <v>4251.94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837</v>
      </c>
      <c r="H90" s="15">
        <f t="shared" si="2"/>
        <v>3201.2299999999996</v>
      </c>
      <c r="I90" s="15">
        <f t="shared" si="2"/>
        <v>3506.47</v>
      </c>
      <c r="J90" s="15">
        <f t="shared" si="2"/>
        <v>3834.1699999999996</v>
      </c>
      <c r="K90" s="15">
        <f t="shared" si="2"/>
        <v>4268.83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837</v>
      </c>
      <c r="H91" s="15">
        <f t="shared" si="2"/>
        <v>3196.1199999999994</v>
      </c>
      <c r="I91" s="15">
        <f t="shared" si="2"/>
        <v>3501.3599999999997</v>
      </c>
      <c r="J91" s="15">
        <f t="shared" si="2"/>
        <v>3829.0599999999995</v>
      </c>
      <c r="K91" s="15">
        <f t="shared" si="2"/>
        <v>4263.719999999999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837</v>
      </c>
      <c r="H92" s="15">
        <f t="shared" si="2"/>
        <v>3203.5199999999995</v>
      </c>
      <c r="I92" s="15">
        <f t="shared" si="2"/>
        <v>3508.7599999999998</v>
      </c>
      <c r="J92" s="15">
        <f t="shared" si="2"/>
        <v>3836.4599999999996</v>
      </c>
      <c r="K92" s="15">
        <f t="shared" si="2"/>
        <v>4271.12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837</v>
      </c>
      <c r="H93" s="15">
        <f t="shared" si="2"/>
        <v>3197.2099999999996</v>
      </c>
      <c r="I93" s="15">
        <f t="shared" si="2"/>
        <v>3502.45</v>
      </c>
      <c r="J93" s="15">
        <f t="shared" si="2"/>
        <v>3830.1499999999996</v>
      </c>
      <c r="K93" s="15">
        <f t="shared" si="2"/>
        <v>4264.8099999999995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837</v>
      </c>
      <c r="H94" s="15">
        <f t="shared" si="2"/>
        <v>3178.7299999999996</v>
      </c>
      <c r="I94" s="15">
        <f t="shared" si="2"/>
        <v>3483.97</v>
      </c>
      <c r="J94" s="15">
        <f t="shared" si="2"/>
        <v>3811.6699999999996</v>
      </c>
      <c r="K94" s="15">
        <f t="shared" si="2"/>
        <v>4246.33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837</v>
      </c>
      <c r="H95" s="15">
        <f t="shared" si="2"/>
        <v>3190.8099999999995</v>
      </c>
      <c r="I95" s="15">
        <f t="shared" si="2"/>
        <v>3496.0499999999997</v>
      </c>
      <c r="J95" s="15">
        <f t="shared" si="2"/>
        <v>3823.7499999999995</v>
      </c>
      <c r="K95" s="15">
        <f t="shared" si="2"/>
        <v>4258.41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837</v>
      </c>
      <c r="H96" s="15">
        <f t="shared" si="2"/>
        <v>3187.0399999999995</v>
      </c>
      <c r="I96" s="15">
        <f t="shared" si="2"/>
        <v>3492.2799999999997</v>
      </c>
      <c r="J96" s="15">
        <f t="shared" si="2"/>
        <v>3819.9799999999996</v>
      </c>
      <c r="K96" s="15">
        <f t="shared" si="2"/>
        <v>4254.639999999999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837</v>
      </c>
      <c r="H97" s="15">
        <f t="shared" si="2"/>
        <v>3184.2299999999996</v>
      </c>
      <c r="I97" s="15">
        <f t="shared" si="2"/>
        <v>3489.47</v>
      </c>
      <c r="J97" s="15">
        <f t="shared" si="2"/>
        <v>3817.1699999999996</v>
      </c>
      <c r="K97" s="15">
        <f t="shared" si="2"/>
        <v>4251.83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837</v>
      </c>
      <c r="H98" s="15">
        <f t="shared" si="2"/>
        <v>3186.8899999999994</v>
      </c>
      <c r="I98" s="15">
        <f t="shared" si="2"/>
        <v>3492.1299999999997</v>
      </c>
      <c r="J98" s="15">
        <f t="shared" si="2"/>
        <v>3819.8299999999995</v>
      </c>
      <c r="K98" s="15">
        <f t="shared" si="2"/>
        <v>4254.49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837</v>
      </c>
      <c r="H99" s="15">
        <f t="shared" si="2"/>
        <v>3154.16</v>
      </c>
      <c r="I99" s="15">
        <f t="shared" si="2"/>
        <v>3459.4</v>
      </c>
      <c r="J99" s="15">
        <f t="shared" si="2"/>
        <v>3787.1</v>
      </c>
      <c r="K99" s="15">
        <f t="shared" si="2"/>
        <v>4221.76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837</v>
      </c>
      <c r="H100" s="15">
        <f t="shared" si="2"/>
        <v>3175.1399999999994</v>
      </c>
      <c r="I100" s="15">
        <f t="shared" si="2"/>
        <v>3480.3799999999997</v>
      </c>
      <c r="J100" s="15">
        <f t="shared" si="2"/>
        <v>3808.0799999999995</v>
      </c>
      <c r="K100" s="15">
        <f t="shared" si="2"/>
        <v>4242.74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837</v>
      </c>
      <c r="H101" s="15">
        <f t="shared" si="2"/>
        <v>3216.6199999999994</v>
      </c>
      <c r="I101" s="15">
        <f t="shared" si="2"/>
        <v>3521.8599999999997</v>
      </c>
      <c r="J101" s="15">
        <f t="shared" si="2"/>
        <v>3849.5599999999995</v>
      </c>
      <c r="K101" s="15">
        <f t="shared" si="2"/>
        <v>4284.219999999999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837</v>
      </c>
      <c r="H102" s="15">
        <f t="shared" si="2"/>
        <v>3209.5399999999995</v>
      </c>
      <c r="I102" s="15">
        <f t="shared" si="2"/>
        <v>3514.7799999999997</v>
      </c>
      <c r="J102" s="15">
        <f t="shared" si="2"/>
        <v>3842.4799999999996</v>
      </c>
      <c r="K102" s="15">
        <f t="shared" si="2"/>
        <v>4277.139999999999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837</v>
      </c>
      <c r="H103" s="15">
        <f t="shared" si="2"/>
        <v>3163.4999999999995</v>
      </c>
      <c r="I103" s="15">
        <f t="shared" si="2"/>
        <v>3468.74</v>
      </c>
      <c r="J103" s="15">
        <f t="shared" si="2"/>
        <v>3796.4399999999996</v>
      </c>
      <c r="K103" s="15">
        <f t="shared" si="2"/>
        <v>4231.099999999999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837</v>
      </c>
      <c r="H104" s="15">
        <f t="shared" si="2"/>
        <v>3020.3699999999994</v>
      </c>
      <c r="I104" s="15">
        <f t="shared" si="2"/>
        <v>3325.6099999999997</v>
      </c>
      <c r="J104" s="15">
        <f t="shared" si="2"/>
        <v>3653.3099999999995</v>
      </c>
      <c r="K104" s="15">
        <f t="shared" si="2"/>
        <v>4087.9699999999993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837</v>
      </c>
      <c r="H105" s="15">
        <f t="shared" si="2"/>
        <v>3029.7999999999997</v>
      </c>
      <c r="I105" s="15">
        <f t="shared" si="2"/>
        <v>3335.04</v>
      </c>
      <c r="J105" s="15">
        <f t="shared" si="2"/>
        <v>3662.74</v>
      </c>
      <c r="K105" s="15">
        <f t="shared" si="2"/>
        <v>4097.4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837</v>
      </c>
      <c r="H106" s="15">
        <f t="shared" si="2"/>
        <v>3060.5499999999997</v>
      </c>
      <c r="I106" s="15">
        <f t="shared" si="2"/>
        <v>3365.79</v>
      </c>
      <c r="J106" s="15">
        <f t="shared" si="2"/>
        <v>3693.49</v>
      </c>
      <c r="K106" s="15">
        <f t="shared" si="2"/>
        <v>4128.15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837</v>
      </c>
      <c r="H107" s="15">
        <f t="shared" si="2"/>
        <v>2457.4999999999995</v>
      </c>
      <c r="I107" s="15">
        <f t="shared" si="2"/>
        <v>2762.74</v>
      </c>
      <c r="J107" s="15">
        <f t="shared" si="2"/>
        <v>3090.4399999999996</v>
      </c>
      <c r="K107" s="15">
        <f t="shared" si="2"/>
        <v>3525.0999999999995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837</v>
      </c>
      <c r="H108" s="15">
        <f t="shared" si="2"/>
        <v>2434.4299999999994</v>
      </c>
      <c r="I108" s="15">
        <f t="shared" si="2"/>
        <v>2739.6699999999996</v>
      </c>
      <c r="J108" s="15">
        <f t="shared" si="2"/>
        <v>3067.3699999999994</v>
      </c>
      <c r="K108" s="15">
        <f t="shared" si="2"/>
        <v>3502.0299999999997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837</v>
      </c>
      <c r="H109" s="15">
        <f t="shared" si="2"/>
        <v>2487.29</v>
      </c>
      <c r="I109" s="15">
        <f t="shared" si="2"/>
        <v>2792.53</v>
      </c>
      <c r="J109" s="15">
        <f t="shared" si="2"/>
        <v>3120.23</v>
      </c>
      <c r="K109" s="15">
        <f t="shared" si="2"/>
        <v>3554.8900000000003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837</v>
      </c>
      <c r="H110" s="15">
        <f t="shared" si="2"/>
        <v>3066.4399999999996</v>
      </c>
      <c r="I110" s="15">
        <f t="shared" si="2"/>
        <v>3371.68</v>
      </c>
      <c r="J110" s="15">
        <f t="shared" si="2"/>
        <v>3699.3799999999997</v>
      </c>
      <c r="K110" s="15">
        <f t="shared" si="2"/>
        <v>4134.04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837</v>
      </c>
      <c r="H111" s="15">
        <f t="shared" si="2"/>
        <v>3063.0899999999997</v>
      </c>
      <c r="I111" s="15">
        <f t="shared" si="2"/>
        <v>3368.33</v>
      </c>
      <c r="J111" s="15">
        <f t="shared" si="2"/>
        <v>3696.0299999999997</v>
      </c>
      <c r="K111" s="15">
        <f t="shared" si="2"/>
        <v>4130.69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837</v>
      </c>
      <c r="H112" s="15">
        <f t="shared" si="2"/>
        <v>3030.1699999999996</v>
      </c>
      <c r="I112" s="15">
        <f t="shared" si="2"/>
        <v>3335.41</v>
      </c>
      <c r="J112" s="15">
        <f t="shared" si="2"/>
        <v>3663.1099999999997</v>
      </c>
      <c r="K112" s="15">
        <f t="shared" si="2"/>
        <v>4097.7699999999995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837</v>
      </c>
      <c r="H113" s="15">
        <f t="shared" si="2"/>
        <v>3176.3499999999995</v>
      </c>
      <c r="I113" s="15">
        <f t="shared" si="2"/>
        <v>3481.5899999999997</v>
      </c>
      <c r="J113" s="15">
        <f t="shared" si="2"/>
        <v>3809.2899999999995</v>
      </c>
      <c r="K113" s="15">
        <f t="shared" si="2"/>
        <v>4243.95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837</v>
      </c>
      <c r="H114" s="15">
        <f t="shared" si="2"/>
        <v>3218.6899999999996</v>
      </c>
      <c r="I114" s="15">
        <f t="shared" si="2"/>
        <v>3523.93</v>
      </c>
      <c r="J114" s="15">
        <f t="shared" si="2"/>
        <v>3851.6299999999997</v>
      </c>
      <c r="K114" s="15">
        <f t="shared" si="2"/>
        <v>4286.29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837</v>
      </c>
      <c r="H115" s="15">
        <f t="shared" si="2"/>
        <v>3226.2599999999998</v>
      </c>
      <c r="I115" s="15">
        <f t="shared" si="2"/>
        <v>3531.5</v>
      </c>
      <c r="J115" s="15">
        <f t="shared" si="2"/>
        <v>3859.2</v>
      </c>
      <c r="K115" s="15">
        <f t="shared" si="2"/>
        <v>4293.86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837</v>
      </c>
      <c r="H116" s="15">
        <f t="shared" si="2"/>
        <v>3226.0599999999995</v>
      </c>
      <c r="I116" s="15">
        <f t="shared" si="2"/>
        <v>3531.2999999999997</v>
      </c>
      <c r="J116" s="15">
        <f t="shared" si="2"/>
        <v>3858.9999999999995</v>
      </c>
      <c r="K116" s="15">
        <f t="shared" si="2"/>
        <v>4293.66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837</v>
      </c>
      <c r="H117" s="15">
        <f t="shared" si="2"/>
        <v>3218.22</v>
      </c>
      <c r="I117" s="15">
        <f t="shared" si="2"/>
        <v>3523.46</v>
      </c>
      <c r="J117" s="15">
        <f t="shared" si="2"/>
        <v>3851.16</v>
      </c>
      <c r="K117" s="15">
        <f t="shared" si="2"/>
        <v>4285.82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837</v>
      </c>
      <c r="H118" s="15">
        <f t="shared" si="2"/>
        <v>3197.2899999999995</v>
      </c>
      <c r="I118" s="15">
        <f t="shared" si="2"/>
        <v>3502.5299999999997</v>
      </c>
      <c r="J118" s="15">
        <f t="shared" si="2"/>
        <v>3830.2299999999996</v>
      </c>
      <c r="K118" s="15">
        <f t="shared" si="2"/>
        <v>4264.889999999999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837</v>
      </c>
      <c r="H119" s="15">
        <f t="shared" si="2"/>
        <v>3220.47</v>
      </c>
      <c r="I119" s="15">
        <f t="shared" si="2"/>
        <v>3525.71</v>
      </c>
      <c r="J119" s="15">
        <f t="shared" si="2"/>
        <v>3853.41</v>
      </c>
      <c r="K119" s="15">
        <f t="shared" si="2"/>
        <v>4288.07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837</v>
      </c>
      <c r="H120" s="15">
        <f t="shared" si="2"/>
        <v>3222.2899999999995</v>
      </c>
      <c r="I120" s="15">
        <f t="shared" si="2"/>
        <v>3527.5299999999997</v>
      </c>
      <c r="J120" s="15">
        <f t="shared" si="2"/>
        <v>3855.2299999999996</v>
      </c>
      <c r="K120" s="15">
        <f t="shared" si="2"/>
        <v>4289.889999999999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837</v>
      </c>
      <c r="H121" s="15">
        <f t="shared" si="2"/>
        <v>3213.2799999999997</v>
      </c>
      <c r="I121" s="15">
        <f t="shared" si="2"/>
        <v>3518.52</v>
      </c>
      <c r="J121" s="15">
        <f t="shared" si="2"/>
        <v>3846.22</v>
      </c>
      <c r="K121" s="15">
        <f t="shared" si="2"/>
        <v>4280.88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837</v>
      </c>
      <c r="H122" s="15">
        <f t="shared" si="2"/>
        <v>3226.8099999999995</v>
      </c>
      <c r="I122" s="15">
        <f t="shared" si="2"/>
        <v>3532.0499999999997</v>
      </c>
      <c r="J122" s="15">
        <f t="shared" si="2"/>
        <v>3859.7499999999995</v>
      </c>
      <c r="K122" s="15">
        <f t="shared" si="2"/>
        <v>4294.41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837</v>
      </c>
      <c r="H123" s="15">
        <f t="shared" si="2"/>
        <v>3203.6299999999997</v>
      </c>
      <c r="I123" s="15">
        <f t="shared" si="2"/>
        <v>3508.87</v>
      </c>
      <c r="J123" s="15">
        <f t="shared" si="2"/>
        <v>3836.5699999999997</v>
      </c>
      <c r="K123" s="15">
        <f t="shared" si="2"/>
        <v>4271.23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837</v>
      </c>
      <c r="H124" s="15">
        <f t="shared" si="2"/>
        <v>3217.24</v>
      </c>
      <c r="I124" s="15">
        <f t="shared" si="2"/>
        <v>3522.48</v>
      </c>
      <c r="J124" s="15">
        <f t="shared" si="2"/>
        <v>3850.18</v>
      </c>
      <c r="K124" s="15">
        <f t="shared" si="2"/>
        <v>4284.84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837</v>
      </c>
      <c r="H125" s="15">
        <f t="shared" si="2"/>
        <v>3250.9799999999996</v>
      </c>
      <c r="I125" s="15">
        <f t="shared" si="2"/>
        <v>3556.22</v>
      </c>
      <c r="J125" s="15">
        <f t="shared" si="2"/>
        <v>3883.9199999999996</v>
      </c>
      <c r="K125" s="15">
        <f t="shared" si="2"/>
        <v>4318.58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837</v>
      </c>
      <c r="H126" s="15">
        <f t="shared" si="2"/>
        <v>3275.0899999999997</v>
      </c>
      <c r="I126" s="15">
        <f t="shared" si="2"/>
        <v>3580.33</v>
      </c>
      <c r="J126" s="15">
        <f t="shared" si="2"/>
        <v>3908.0299999999997</v>
      </c>
      <c r="K126" s="15">
        <f t="shared" si="2"/>
        <v>4342.69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837</v>
      </c>
      <c r="H127" s="15">
        <f t="shared" si="2"/>
        <v>3203.18</v>
      </c>
      <c r="I127" s="15">
        <f t="shared" si="2"/>
        <v>3508.42</v>
      </c>
      <c r="J127" s="15">
        <f t="shared" si="2"/>
        <v>3836.12</v>
      </c>
      <c r="K127" s="15">
        <f t="shared" si="2"/>
        <v>4270.78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837</v>
      </c>
      <c r="H128" s="15">
        <f t="shared" si="2"/>
        <v>3072.6399999999994</v>
      </c>
      <c r="I128" s="15">
        <f t="shared" si="2"/>
        <v>3377.8799999999997</v>
      </c>
      <c r="J128" s="15">
        <f t="shared" si="2"/>
        <v>3705.5799999999995</v>
      </c>
      <c r="K128" s="15">
        <f t="shared" si="2"/>
        <v>4140.24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837</v>
      </c>
      <c r="H129" s="15">
        <f t="shared" si="2"/>
        <v>3015.7</v>
      </c>
      <c r="I129" s="15">
        <f t="shared" si="2"/>
        <v>3320.94</v>
      </c>
      <c r="J129" s="15">
        <f t="shared" si="2"/>
        <v>3648.64</v>
      </c>
      <c r="K129" s="15">
        <f t="shared" si="2"/>
        <v>4083.3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837</v>
      </c>
      <c r="H130" s="15">
        <f t="shared" si="2"/>
        <v>2592.54</v>
      </c>
      <c r="I130" s="15">
        <f t="shared" si="2"/>
        <v>2897.78</v>
      </c>
      <c r="J130" s="15">
        <f t="shared" si="2"/>
        <v>3225.48</v>
      </c>
      <c r="K130" s="15">
        <f t="shared" si="2"/>
        <v>3660.1400000000003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837</v>
      </c>
      <c r="H131" s="15">
        <f t="shared" si="2"/>
        <v>2459.5299999999997</v>
      </c>
      <c r="I131" s="15">
        <f t="shared" si="2"/>
        <v>2764.77</v>
      </c>
      <c r="J131" s="15">
        <f t="shared" si="2"/>
        <v>3092.47</v>
      </c>
      <c r="K131" s="15">
        <f t="shared" si="2"/>
        <v>3527.13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837</v>
      </c>
      <c r="H132" s="15">
        <f t="shared" si="2"/>
        <v>2450.1299999999997</v>
      </c>
      <c r="I132" s="15">
        <f t="shared" si="2"/>
        <v>2755.37</v>
      </c>
      <c r="J132" s="15">
        <f t="shared" si="2"/>
        <v>3083.0699999999997</v>
      </c>
      <c r="K132" s="15">
        <f t="shared" si="2"/>
        <v>3517.7299999999996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837</v>
      </c>
      <c r="H133" s="15">
        <f t="shared" si="2"/>
        <v>2609.5499999999997</v>
      </c>
      <c r="I133" s="15">
        <f t="shared" si="2"/>
        <v>2914.79</v>
      </c>
      <c r="J133" s="15">
        <f t="shared" si="2"/>
        <v>3242.49</v>
      </c>
      <c r="K133" s="15">
        <f t="shared" si="2"/>
        <v>3677.1499999999996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837</v>
      </c>
      <c r="H134" s="15">
        <f t="shared" si="2"/>
        <v>2905.1399999999994</v>
      </c>
      <c r="I134" s="15">
        <f t="shared" si="2"/>
        <v>3210.3799999999997</v>
      </c>
      <c r="J134" s="15">
        <f t="shared" si="2"/>
        <v>3538.0799999999995</v>
      </c>
      <c r="K134" s="15">
        <f t="shared" si="2"/>
        <v>3972.74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837</v>
      </c>
      <c r="H135" s="15">
        <f t="shared" si="2"/>
        <v>3031.95</v>
      </c>
      <c r="I135" s="15">
        <f t="shared" si="2"/>
        <v>3337.19</v>
      </c>
      <c r="J135" s="15">
        <f t="shared" si="2"/>
        <v>3664.89</v>
      </c>
      <c r="K135" s="15">
        <f t="shared" si="2"/>
        <v>4099.55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837</v>
      </c>
      <c r="H136" s="15">
        <f t="shared" si="2"/>
        <v>3141.24</v>
      </c>
      <c r="I136" s="15">
        <f t="shared" si="2"/>
        <v>3446.48</v>
      </c>
      <c r="J136" s="15">
        <f t="shared" si="2"/>
        <v>3774.18</v>
      </c>
      <c r="K136" s="15">
        <f t="shared" si="2"/>
        <v>4208.84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837</v>
      </c>
      <c r="H137" s="15">
        <f t="shared" si="2"/>
        <v>3206.24</v>
      </c>
      <c r="I137" s="15">
        <f t="shared" si="2"/>
        <v>3511.48</v>
      </c>
      <c r="J137" s="15">
        <f t="shared" si="2"/>
        <v>3839.18</v>
      </c>
      <c r="K137" s="15">
        <f aca="true" t="shared" si="3" ref="K137:K200">SUM($C137,$G137,U$4,U$6)</f>
        <v>4273.84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837</v>
      </c>
      <c r="H138" s="15">
        <f aca="true" t="shared" si="4" ref="H138:K201">SUM($C138,$G138,R$4,R$6)</f>
        <v>3223.5499999999997</v>
      </c>
      <c r="I138" s="15">
        <f t="shared" si="4"/>
        <v>3528.79</v>
      </c>
      <c r="J138" s="15">
        <f t="shared" si="4"/>
        <v>3856.49</v>
      </c>
      <c r="K138" s="15">
        <f t="shared" si="3"/>
        <v>4291.15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837</v>
      </c>
      <c r="H139" s="15">
        <f t="shared" si="4"/>
        <v>3227.1699999999996</v>
      </c>
      <c r="I139" s="15">
        <f t="shared" si="4"/>
        <v>3532.41</v>
      </c>
      <c r="J139" s="15">
        <f t="shared" si="4"/>
        <v>3860.1099999999997</v>
      </c>
      <c r="K139" s="15">
        <f t="shared" si="3"/>
        <v>4294.7699999999995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837</v>
      </c>
      <c r="H140" s="15">
        <f t="shared" si="4"/>
        <v>3224.8799999999997</v>
      </c>
      <c r="I140" s="15">
        <f t="shared" si="4"/>
        <v>3530.12</v>
      </c>
      <c r="J140" s="15">
        <f t="shared" si="4"/>
        <v>3857.8199999999997</v>
      </c>
      <c r="K140" s="15">
        <f t="shared" si="3"/>
        <v>4292.48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837</v>
      </c>
      <c r="H141" s="15">
        <f t="shared" si="4"/>
        <v>3215.6099999999997</v>
      </c>
      <c r="I141" s="15">
        <f t="shared" si="4"/>
        <v>3520.85</v>
      </c>
      <c r="J141" s="15">
        <f t="shared" si="4"/>
        <v>3848.5499999999997</v>
      </c>
      <c r="K141" s="15">
        <f t="shared" si="3"/>
        <v>4283.21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837</v>
      </c>
      <c r="H142" s="15">
        <f t="shared" si="4"/>
        <v>3228.2699999999995</v>
      </c>
      <c r="I142" s="15">
        <f t="shared" si="4"/>
        <v>3533.5099999999998</v>
      </c>
      <c r="J142" s="15">
        <f t="shared" si="4"/>
        <v>3861.2099999999996</v>
      </c>
      <c r="K142" s="15">
        <f t="shared" si="3"/>
        <v>4295.87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837</v>
      </c>
      <c r="H143" s="15">
        <f t="shared" si="4"/>
        <v>3227.2499999999995</v>
      </c>
      <c r="I143" s="15">
        <f t="shared" si="4"/>
        <v>3532.49</v>
      </c>
      <c r="J143" s="15">
        <f t="shared" si="4"/>
        <v>3860.1899999999996</v>
      </c>
      <c r="K143" s="15">
        <f t="shared" si="3"/>
        <v>4294.849999999999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837</v>
      </c>
      <c r="H144" s="15">
        <f t="shared" si="4"/>
        <v>3225.7799999999997</v>
      </c>
      <c r="I144" s="15">
        <f t="shared" si="4"/>
        <v>3531.02</v>
      </c>
      <c r="J144" s="15">
        <f t="shared" si="4"/>
        <v>3858.72</v>
      </c>
      <c r="K144" s="15">
        <f t="shared" si="3"/>
        <v>4293.38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837</v>
      </c>
      <c r="H145" s="15">
        <f t="shared" si="4"/>
        <v>3221.5199999999995</v>
      </c>
      <c r="I145" s="15">
        <f t="shared" si="4"/>
        <v>3526.7599999999998</v>
      </c>
      <c r="J145" s="15">
        <f t="shared" si="4"/>
        <v>3854.4599999999996</v>
      </c>
      <c r="K145" s="15">
        <f t="shared" si="3"/>
        <v>4289.12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837</v>
      </c>
      <c r="H146" s="15">
        <f t="shared" si="4"/>
        <v>3211.4599999999996</v>
      </c>
      <c r="I146" s="15">
        <f t="shared" si="4"/>
        <v>3516.7</v>
      </c>
      <c r="J146" s="15">
        <f t="shared" si="4"/>
        <v>3844.3999999999996</v>
      </c>
      <c r="K146" s="15">
        <f t="shared" si="3"/>
        <v>4279.0599999999995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837</v>
      </c>
      <c r="H147" s="15">
        <f t="shared" si="4"/>
        <v>3160.4599999999996</v>
      </c>
      <c r="I147" s="15">
        <f t="shared" si="4"/>
        <v>3465.7</v>
      </c>
      <c r="J147" s="15">
        <f t="shared" si="4"/>
        <v>3793.3999999999996</v>
      </c>
      <c r="K147" s="15">
        <f t="shared" si="3"/>
        <v>4228.0599999999995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837</v>
      </c>
      <c r="H148" s="15">
        <f t="shared" si="4"/>
        <v>3173.5199999999995</v>
      </c>
      <c r="I148" s="15">
        <f t="shared" si="4"/>
        <v>3478.7599999999998</v>
      </c>
      <c r="J148" s="15">
        <f t="shared" si="4"/>
        <v>3806.4599999999996</v>
      </c>
      <c r="K148" s="15">
        <f t="shared" si="3"/>
        <v>4241.12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837</v>
      </c>
      <c r="H149" s="15">
        <f t="shared" si="4"/>
        <v>3202.49</v>
      </c>
      <c r="I149" s="15">
        <f t="shared" si="4"/>
        <v>3507.73</v>
      </c>
      <c r="J149" s="15">
        <f t="shared" si="4"/>
        <v>3835.43</v>
      </c>
      <c r="K149" s="15">
        <f t="shared" si="3"/>
        <v>4270.09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837</v>
      </c>
      <c r="H150" s="15">
        <f t="shared" si="4"/>
        <v>3216.9199999999996</v>
      </c>
      <c r="I150" s="15">
        <f t="shared" si="4"/>
        <v>3522.16</v>
      </c>
      <c r="J150" s="15">
        <f t="shared" si="4"/>
        <v>3849.8599999999997</v>
      </c>
      <c r="K150" s="15">
        <f t="shared" si="3"/>
        <v>4284.5199999999995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837</v>
      </c>
      <c r="H151" s="15">
        <f t="shared" si="4"/>
        <v>3179.3599999999997</v>
      </c>
      <c r="I151" s="15">
        <f t="shared" si="4"/>
        <v>3484.6</v>
      </c>
      <c r="J151" s="15">
        <f t="shared" si="4"/>
        <v>3812.2999999999997</v>
      </c>
      <c r="K151" s="15">
        <f t="shared" si="3"/>
        <v>4246.96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837</v>
      </c>
      <c r="H152" s="15">
        <f t="shared" si="4"/>
        <v>3044.7599999999998</v>
      </c>
      <c r="I152" s="15">
        <f t="shared" si="4"/>
        <v>3350</v>
      </c>
      <c r="J152" s="15">
        <f t="shared" si="4"/>
        <v>3677.7</v>
      </c>
      <c r="K152" s="15">
        <f t="shared" si="3"/>
        <v>4112.36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837</v>
      </c>
      <c r="H153" s="15">
        <f t="shared" si="4"/>
        <v>3057.2599999999998</v>
      </c>
      <c r="I153" s="15">
        <f t="shared" si="4"/>
        <v>3362.5</v>
      </c>
      <c r="J153" s="15">
        <f t="shared" si="4"/>
        <v>3690.2</v>
      </c>
      <c r="K153" s="15">
        <f t="shared" si="3"/>
        <v>4124.86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837</v>
      </c>
      <c r="H154" s="15">
        <f t="shared" si="4"/>
        <v>2933.12</v>
      </c>
      <c r="I154" s="15">
        <f t="shared" si="4"/>
        <v>3238.36</v>
      </c>
      <c r="J154" s="15">
        <f t="shared" si="4"/>
        <v>3566.06</v>
      </c>
      <c r="K154" s="15">
        <f t="shared" si="3"/>
        <v>4000.7200000000003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837</v>
      </c>
      <c r="H155" s="15">
        <f t="shared" si="4"/>
        <v>2367.83</v>
      </c>
      <c r="I155" s="15">
        <f t="shared" si="4"/>
        <v>2673.07</v>
      </c>
      <c r="J155" s="15">
        <f t="shared" si="4"/>
        <v>3000.77</v>
      </c>
      <c r="K155" s="15">
        <f t="shared" si="3"/>
        <v>3435.4300000000003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837</v>
      </c>
      <c r="H156" s="15">
        <f t="shared" si="4"/>
        <v>2386.9699999999993</v>
      </c>
      <c r="I156" s="15">
        <f t="shared" si="4"/>
        <v>2692.2099999999996</v>
      </c>
      <c r="J156" s="15">
        <f t="shared" si="4"/>
        <v>3019.9099999999994</v>
      </c>
      <c r="K156" s="15">
        <f t="shared" si="3"/>
        <v>3454.5699999999997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837</v>
      </c>
      <c r="H157" s="15">
        <f t="shared" si="4"/>
        <v>2444.0599999999995</v>
      </c>
      <c r="I157" s="15">
        <f t="shared" si="4"/>
        <v>2749.2999999999997</v>
      </c>
      <c r="J157" s="15">
        <f t="shared" si="4"/>
        <v>3076.9999999999995</v>
      </c>
      <c r="K157" s="15">
        <f t="shared" si="3"/>
        <v>3511.66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837</v>
      </c>
      <c r="H158" s="15">
        <f t="shared" si="4"/>
        <v>2851.9799999999996</v>
      </c>
      <c r="I158" s="15">
        <f t="shared" si="4"/>
        <v>3157.22</v>
      </c>
      <c r="J158" s="15">
        <f t="shared" si="4"/>
        <v>3484.9199999999996</v>
      </c>
      <c r="K158" s="15">
        <f t="shared" si="3"/>
        <v>3919.58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837</v>
      </c>
      <c r="H159" s="15">
        <f t="shared" si="4"/>
        <v>3033.2999999999997</v>
      </c>
      <c r="I159" s="15">
        <f t="shared" si="4"/>
        <v>3338.54</v>
      </c>
      <c r="J159" s="15">
        <f t="shared" si="4"/>
        <v>3666.24</v>
      </c>
      <c r="K159" s="15">
        <f t="shared" si="3"/>
        <v>4100.9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837</v>
      </c>
      <c r="H160" s="15">
        <f t="shared" si="4"/>
        <v>3135.7999999999997</v>
      </c>
      <c r="I160" s="15">
        <f t="shared" si="4"/>
        <v>3441.04</v>
      </c>
      <c r="J160" s="15">
        <f t="shared" si="4"/>
        <v>3768.74</v>
      </c>
      <c r="K160" s="15">
        <f t="shared" si="3"/>
        <v>4203.4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837</v>
      </c>
      <c r="H161" s="15">
        <f t="shared" si="4"/>
        <v>3218.6299999999997</v>
      </c>
      <c r="I161" s="15">
        <f t="shared" si="4"/>
        <v>3523.87</v>
      </c>
      <c r="J161" s="15">
        <f t="shared" si="4"/>
        <v>3851.5699999999997</v>
      </c>
      <c r="K161" s="15">
        <f t="shared" si="3"/>
        <v>4286.23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837</v>
      </c>
      <c r="H162" s="15">
        <f t="shared" si="4"/>
        <v>3153.7099999999996</v>
      </c>
      <c r="I162" s="15">
        <f t="shared" si="4"/>
        <v>3458.95</v>
      </c>
      <c r="J162" s="15">
        <f t="shared" si="4"/>
        <v>3786.6499999999996</v>
      </c>
      <c r="K162" s="15">
        <f t="shared" si="3"/>
        <v>4221.3099999999995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837</v>
      </c>
      <c r="H163" s="15">
        <f t="shared" si="4"/>
        <v>3147.5499999999997</v>
      </c>
      <c r="I163" s="15">
        <f t="shared" si="4"/>
        <v>3452.79</v>
      </c>
      <c r="J163" s="15">
        <f t="shared" si="4"/>
        <v>3780.49</v>
      </c>
      <c r="K163" s="15">
        <f t="shared" si="3"/>
        <v>4215.15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837</v>
      </c>
      <c r="H164" s="15">
        <f t="shared" si="4"/>
        <v>3227.3099999999995</v>
      </c>
      <c r="I164" s="15">
        <f t="shared" si="4"/>
        <v>3532.5499999999997</v>
      </c>
      <c r="J164" s="15">
        <f t="shared" si="4"/>
        <v>3860.2499999999995</v>
      </c>
      <c r="K164" s="15">
        <f t="shared" si="3"/>
        <v>4294.91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837</v>
      </c>
      <c r="H165" s="15">
        <f t="shared" si="4"/>
        <v>3214.6199999999994</v>
      </c>
      <c r="I165" s="15">
        <f t="shared" si="4"/>
        <v>3519.8599999999997</v>
      </c>
      <c r="J165" s="15">
        <f t="shared" si="4"/>
        <v>3847.5599999999995</v>
      </c>
      <c r="K165" s="15">
        <f t="shared" si="3"/>
        <v>4282.219999999999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837</v>
      </c>
      <c r="H166" s="15">
        <f t="shared" si="4"/>
        <v>3219.1399999999994</v>
      </c>
      <c r="I166" s="15">
        <f t="shared" si="4"/>
        <v>3524.3799999999997</v>
      </c>
      <c r="J166" s="15">
        <f t="shared" si="4"/>
        <v>3852.0799999999995</v>
      </c>
      <c r="K166" s="15">
        <f t="shared" si="3"/>
        <v>4286.74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837</v>
      </c>
      <c r="H167" s="15">
        <f t="shared" si="4"/>
        <v>3131.6499999999996</v>
      </c>
      <c r="I167" s="15">
        <f t="shared" si="4"/>
        <v>3436.89</v>
      </c>
      <c r="J167" s="15">
        <f t="shared" si="4"/>
        <v>3764.5899999999997</v>
      </c>
      <c r="K167" s="15">
        <f t="shared" si="3"/>
        <v>4199.25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837</v>
      </c>
      <c r="H168" s="15">
        <f t="shared" si="4"/>
        <v>3597.0599999999995</v>
      </c>
      <c r="I168" s="15">
        <f t="shared" si="4"/>
        <v>3902.2999999999997</v>
      </c>
      <c r="J168" s="15">
        <f t="shared" si="4"/>
        <v>4230</v>
      </c>
      <c r="K168" s="15">
        <f t="shared" si="3"/>
        <v>4664.66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837</v>
      </c>
      <c r="H169" s="15">
        <f t="shared" si="4"/>
        <v>3139.24</v>
      </c>
      <c r="I169" s="15">
        <f t="shared" si="4"/>
        <v>3444.48</v>
      </c>
      <c r="J169" s="15">
        <f t="shared" si="4"/>
        <v>3772.18</v>
      </c>
      <c r="K169" s="15">
        <f t="shared" si="3"/>
        <v>4206.84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837</v>
      </c>
      <c r="H170" s="15">
        <f t="shared" si="4"/>
        <v>3134.6199999999994</v>
      </c>
      <c r="I170" s="15">
        <f t="shared" si="4"/>
        <v>3439.8599999999997</v>
      </c>
      <c r="J170" s="15">
        <f t="shared" si="4"/>
        <v>3767.5599999999995</v>
      </c>
      <c r="K170" s="15">
        <f t="shared" si="3"/>
        <v>4202.219999999999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837</v>
      </c>
      <c r="H171" s="15">
        <f t="shared" si="4"/>
        <v>3101.1099999999997</v>
      </c>
      <c r="I171" s="15">
        <f t="shared" si="4"/>
        <v>3406.35</v>
      </c>
      <c r="J171" s="15">
        <f t="shared" si="4"/>
        <v>3734.0499999999997</v>
      </c>
      <c r="K171" s="15">
        <f t="shared" si="3"/>
        <v>4168.71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837</v>
      </c>
      <c r="H172" s="15">
        <f t="shared" si="4"/>
        <v>3188.74</v>
      </c>
      <c r="I172" s="15">
        <f t="shared" si="4"/>
        <v>3493.98</v>
      </c>
      <c r="J172" s="15">
        <f t="shared" si="4"/>
        <v>3821.68</v>
      </c>
      <c r="K172" s="15">
        <f t="shared" si="3"/>
        <v>4256.34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837</v>
      </c>
      <c r="H173" s="15">
        <f t="shared" si="4"/>
        <v>3856.0599999999995</v>
      </c>
      <c r="I173" s="15">
        <f t="shared" si="4"/>
        <v>4161.299999999999</v>
      </c>
      <c r="J173" s="15">
        <f t="shared" si="4"/>
        <v>4489</v>
      </c>
      <c r="K173" s="15">
        <f t="shared" si="3"/>
        <v>4923.66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837</v>
      </c>
      <c r="H174" s="15">
        <f t="shared" si="4"/>
        <v>3776.3699999999994</v>
      </c>
      <c r="I174" s="15">
        <f t="shared" si="4"/>
        <v>4081.6099999999997</v>
      </c>
      <c r="J174" s="15">
        <f t="shared" si="4"/>
        <v>4409.3099999999995</v>
      </c>
      <c r="K174" s="15">
        <f t="shared" si="3"/>
        <v>4843.969999999999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837</v>
      </c>
      <c r="H175" s="15">
        <f t="shared" si="4"/>
        <v>3175.2299999999996</v>
      </c>
      <c r="I175" s="15">
        <f t="shared" si="4"/>
        <v>3480.47</v>
      </c>
      <c r="J175" s="15">
        <f t="shared" si="4"/>
        <v>3808.1699999999996</v>
      </c>
      <c r="K175" s="15">
        <f t="shared" si="3"/>
        <v>4242.83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837</v>
      </c>
      <c r="H176" s="15">
        <f t="shared" si="4"/>
        <v>3000.5099999999998</v>
      </c>
      <c r="I176" s="15">
        <f t="shared" si="4"/>
        <v>3305.75</v>
      </c>
      <c r="J176" s="15">
        <f t="shared" si="4"/>
        <v>3633.45</v>
      </c>
      <c r="K176" s="15">
        <f t="shared" si="3"/>
        <v>4068.1099999999997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837</v>
      </c>
      <c r="H177" s="15">
        <f t="shared" si="4"/>
        <v>2826.12</v>
      </c>
      <c r="I177" s="15">
        <f t="shared" si="4"/>
        <v>3131.36</v>
      </c>
      <c r="J177" s="15">
        <f t="shared" si="4"/>
        <v>3459.06</v>
      </c>
      <c r="K177" s="15">
        <f t="shared" si="3"/>
        <v>3893.7200000000003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837</v>
      </c>
      <c r="H178" s="15">
        <f t="shared" si="4"/>
        <v>2720.4999999999995</v>
      </c>
      <c r="I178" s="15">
        <f t="shared" si="4"/>
        <v>3025.74</v>
      </c>
      <c r="J178" s="15">
        <f t="shared" si="4"/>
        <v>3353.4399999999996</v>
      </c>
      <c r="K178" s="15">
        <f t="shared" si="3"/>
        <v>3788.0999999999995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837</v>
      </c>
      <c r="H179" s="15">
        <f t="shared" si="4"/>
        <v>2254.2599999999993</v>
      </c>
      <c r="I179" s="15">
        <f t="shared" si="4"/>
        <v>2559.4999999999995</v>
      </c>
      <c r="J179" s="15">
        <f t="shared" si="4"/>
        <v>2887.1999999999994</v>
      </c>
      <c r="K179" s="15">
        <f t="shared" si="3"/>
        <v>3321.8599999999997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837</v>
      </c>
      <c r="H180" s="15">
        <f t="shared" si="4"/>
        <v>2297.1699999999996</v>
      </c>
      <c r="I180" s="15">
        <f t="shared" si="4"/>
        <v>2602.41</v>
      </c>
      <c r="J180" s="15">
        <f t="shared" si="4"/>
        <v>2930.1099999999997</v>
      </c>
      <c r="K180" s="15">
        <f t="shared" si="3"/>
        <v>3364.7699999999995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837</v>
      </c>
      <c r="H181" s="15">
        <f t="shared" si="4"/>
        <v>2307.0699999999997</v>
      </c>
      <c r="I181" s="15">
        <f t="shared" si="4"/>
        <v>2612.31</v>
      </c>
      <c r="J181" s="15">
        <f t="shared" si="4"/>
        <v>2940.0099999999998</v>
      </c>
      <c r="K181" s="15">
        <f t="shared" si="3"/>
        <v>3374.67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837</v>
      </c>
      <c r="H182" s="15">
        <f t="shared" si="4"/>
        <v>2331.4599999999996</v>
      </c>
      <c r="I182" s="15">
        <f t="shared" si="4"/>
        <v>2636.7</v>
      </c>
      <c r="J182" s="15">
        <f t="shared" si="4"/>
        <v>2964.3999999999996</v>
      </c>
      <c r="K182" s="15">
        <f t="shared" si="3"/>
        <v>3399.0599999999995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837</v>
      </c>
      <c r="H183" s="15">
        <f t="shared" si="4"/>
        <v>2378.5699999999997</v>
      </c>
      <c r="I183" s="15">
        <f t="shared" si="4"/>
        <v>2683.81</v>
      </c>
      <c r="J183" s="15">
        <f t="shared" si="4"/>
        <v>3011.5099999999998</v>
      </c>
      <c r="K183" s="15">
        <f t="shared" si="3"/>
        <v>3446.17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837</v>
      </c>
      <c r="H184" s="15">
        <f t="shared" si="4"/>
        <v>2484.5999999999995</v>
      </c>
      <c r="I184" s="15">
        <f t="shared" si="4"/>
        <v>2789.8399999999997</v>
      </c>
      <c r="J184" s="15">
        <f t="shared" si="4"/>
        <v>3117.5399999999995</v>
      </c>
      <c r="K184" s="15">
        <f t="shared" si="3"/>
        <v>3552.2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837</v>
      </c>
      <c r="H185" s="15">
        <f t="shared" si="4"/>
        <v>3049.0699999999997</v>
      </c>
      <c r="I185" s="15">
        <f t="shared" si="4"/>
        <v>3354.31</v>
      </c>
      <c r="J185" s="15">
        <f t="shared" si="4"/>
        <v>3682.0099999999998</v>
      </c>
      <c r="K185" s="15">
        <f t="shared" si="3"/>
        <v>4116.67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837</v>
      </c>
      <c r="H186" s="15">
        <f t="shared" si="4"/>
        <v>3064.1299999999997</v>
      </c>
      <c r="I186" s="15">
        <f t="shared" si="4"/>
        <v>3369.37</v>
      </c>
      <c r="J186" s="15">
        <f t="shared" si="4"/>
        <v>3697.0699999999997</v>
      </c>
      <c r="K186" s="15">
        <f t="shared" si="3"/>
        <v>4131.73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837</v>
      </c>
      <c r="H187" s="15">
        <f t="shared" si="4"/>
        <v>3075.74</v>
      </c>
      <c r="I187" s="15">
        <f t="shared" si="4"/>
        <v>3380.98</v>
      </c>
      <c r="J187" s="15">
        <f t="shared" si="4"/>
        <v>3708.68</v>
      </c>
      <c r="K187" s="15">
        <f t="shared" si="3"/>
        <v>4143.34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837</v>
      </c>
      <c r="H188" s="15">
        <f t="shared" si="4"/>
        <v>3063.0199999999995</v>
      </c>
      <c r="I188" s="15">
        <f t="shared" si="4"/>
        <v>3368.2599999999998</v>
      </c>
      <c r="J188" s="15">
        <f t="shared" si="4"/>
        <v>3695.9599999999996</v>
      </c>
      <c r="K188" s="15">
        <f t="shared" si="3"/>
        <v>4130.62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837</v>
      </c>
      <c r="H189" s="15">
        <f t="shared" si="4"/>
        <v>3062.2999999999997</v>
      </c>
      <c r="I189" s="15">
        <f t="shared" si="4"/>
        <v>3367.54</v>
      </c>
      <c r="J189" s="15">
        <f t="shared" si="4"/>
        <v>3695.24</v>
      </c>
      <c r="K189" s="15">
        <f t="shared" si="3"/>
        <v>4129.9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837</v>
      </c>
      <c r="H190" s="15">
        <f t="shared" si="4"/>
        <v>3065.49</v>
      </c>
      <c r="I190" s="15">
        <f t="shared" si="4"/>
        <v>3370.73</v>
      </c>
      <c r="J190" s="15">
        <f t="shared" si="4"/>
        <v>3698.43</v>
      </c>
      <c r="K190" s="15">
        <f t="shared" si="3"/>
        <v>4133.09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837</v>
      </c>
      <c r="H191" s="15">
        <f t="shared" si="4"/>
        <v>3171.66</v>
      </c>
      <c r="I191" s="15">
        <f t="shared" si="4"/>
        <v>3476.9</v>
      </c>
      <c r="J191" s="15">
        <f t="shared" si="4"/>
        <v>3804.6</v>
      </c>
      <c r="K191" s="15">
        <f t="shared" si="3"/>
        <v>4239.26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837</v>
      </c>
      <c r="H192" s="15">
        <f t="shared" si="4"/>
        <v>3180.74</v>
      </c>
      <c r="I192" s="15">
        <f t="shared" si="4"/>
        <v>3485.98</v>
      </c>
      <c r="J192" s="15">
        <f t="shared" si="4"/>
        <v>3813.68</v>
      </c>
      <c r="K192" s="15">
        <f t="shared" si="3"/>
        <v>4248.34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837</v>
      </c>
      <c r="H193" s="15">
        <f t="shared" si="4"/>
        <v>3198.7999999999997</v>
      </c>
      <c r="I193" s="15">
        <f t="shared" si="4"/>
        <v>3504.04</v>
      </c>
      <c r="J193" s="15">
        <f t="shared" si="4"/>
        <v>3831.74</v>
      </c>
      <c r="K193" s="15">
        <f t="shared" si="3"/>
        <v>4266.4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837</v>
      </c>
      <c r="H194" s="15">
        <f t="shared" si="4"/>
        <v>3203.8399999999997</v>
      </c>
      <c r="I194" s="15">
        <f t="shared" si="4"/>
        <v>3509.08</v>
      </c>
      <c r="J194" s="15">
        <f t="shared" si="4"/>
        <v>3836.7799999999997</v>
      </c>
      <c r="K194" s="15">
        <f t="shared" si="3"/>
        <v>4271.44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837</v>
      </c>
      <c r="H195" s="15">
        <f t="shared" si="4"/>
        <v>3917.8899999999994</v>
      </c>
      <c r="I195" s="15">
        <f t="shared" si="4"/>
        <v>4223.129999999999</v>
      </c>
      <c r="J195" s="15">
        <f t="shared" si="4"/>
        <v>4550.83</v>
      </c>
      <c r="K195" s="15">
        <f t="shared" si="3"/>
        <v>4985.49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837</v>
      </c>
      <c r="H196" s="15">
        <f t="shared" si="4"/>
        <v>3872.0899999999997</v>
      </c>
      <c r="I196" s="15">
        <f t="shared" si="4"/>
        <v>4177.33</v>
      </c>
      <c r="J196" s="15">
        <f t="shared" si="4"/>
        <v>4505.03</v>
      </c>
      <c r="K196" s="15">
        <f t="shared" si="3"/>
        <v>4939.69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837</v>
      </c>
      <c r="H197" s="15">
        <f t="shared" si="4"/>
        <v>3872.5099999999998</v>
      </c>
      <c r="I197" s="15">
        <f t="shared" si="4"/>
        <v>4177.75</v>
      </c>
      <c r="J197" s="15">
        <f t="shared" si="4"/>
        <v>4505.45</v>
      </c>
      <c r="K197" s="15">
        <f t="shared" si="3"/>
        <v>4940.11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837</v>
      </c>
      <c r="H198" s="15">
        <f t="shared" si="4"/>
        <v>3341.9799999999996</v>
      </c>
      <c r="I198" s="15">
        <f t="shared" si="4"/>
        <v>3647.22</v>
      </c>
      <c r="J198" s="15">
        <f t="shared" si="4"/>
        <v>3974.9199999999996</v>
      </c>
      <c r="K198" s="15">
        <f t="shared" si="3"/>
        <v>4409.58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837</v>
      </c>
      <c r="H199" s="15">
        <f t="shared" si="4"/>
        <v>3171.5199999999995</v>
      </c>
      <c r="I199" s="15">
        <f t="shared" si="4"/>
        <v>3476.7599999999998</v>
      </c>
      <c r="J199" s="15">
        <f t="shared" si="4"/>
        <v>3804.4599999999996</v>
      </c>
      <c r="K199" s="15">
        <f t="shared" si="3"/>
        <v>4239.12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837</v>
      </c>
      <c r="H200" s="15">
        <f t="shared" si="4"/>
        <v>3026.8099999999995</v>
      </c>
      <c r="I200" s="15">
        <f t="shared" si="4"/>
        <v>3332.0499999999997</v>
      </c>
      <c r="J200" s="15">
        <f t="shared" si="4"/>
        <v>3659.7499999999995</v>
      </c>
      <c r="K200" s="15">
        <f t="shared" si="3"/>
        <v>4094.41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837</v>
      </c>
      <c r="H201" s="15">
        <f t="shared" si="4"/>
        <v>2845.33</v>
      </c>
      <c r="I201" s="15">
        <f t="shared" si="4"/>
        <v>3150.57</v>
      </c>
      <c r="J201" s="15">
        <f t="shared" si="4"/>
        <v>3478.27</v>
      </c>
      <c r="K201" s="15">
        <f t="shared" si="4"/>
        <v>3912.9300000000003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837</v>
      </c>
      <c r="H202" s="15">
        <f aca="true" t="shared" si="5" ref="H202:K265">SUM($C202,$G202,R$4,R$6)</f>
        <v>2742.3999999999996</v>
      </c>
      <c r="I202" s="15">
        <f t="shared" si="5"/>
        <v>3047.64</v>
      </c>
      <c r="J202" s="15">
        <f t="shared" si="5"/>
        <v>3375.3399999999997</v>
      </c>
      <c r="K202" s="15">
        <f t="shared" si="5"/>
        <v>3810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837</v>
      </c>
      <c r="H203" s="15">
        <f t="shared" si="5"/>
        <v>2307.4199999999996</v>
      </c>
      <c r="I203" s="15">
        <f t="shared" si="5"/>
        <v>2612.66</v>
      </c>
      <c r="J203" s="15">
        <f t="shared" si="5"/>
        <v>2940.3599999999997</v>
      </c>
      <c r="K203" s="15">
        <f t="shared" si="5"/>
        <v>3375.0199999999995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837</v>
      </c>
      <c r="H204" s="15">
        <f t="shared" si="5"/>
        <v>2326.04</v>
      </c>
      <c r="I204" s="15">
        <f t="shared" si="5"/>
        <v>2631.28</v>
      </c>
      <c r="J204" s="15">
        <f t="shared" si="5"/>
        <v>2958.98</v>
      </c>
      <c r="K204" s="15">
        <f t="shared" si="5"/>
        <v>3393.6400000000003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837</v>
      </c>
      <c r="H205" s="15">
        <f t="shared" si="5"/>
        <v>2376.3099999999995</v>
      </c>
      <c r="I205" s="15">
        <f t="shared" si="5"/>
        <v>2681.5499999999997</v>
      </c>
      <c r="J205" s="15">
        <f t="shared" si="5"/>
        <v>3009.2499999999995</v>
      </c>
      <c r="K205" s="15">
        <f t="shared" si="5"/>
        <v>3443.91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837</v>
      </c>
      <c r="H206" s="15">
        <f t="shared" si="5"/>
        <v>2480.62</v>
      </c>
      <c r="I206" s="15">
        <f t="shared" si="5"/>
        <v>2785.86</v>
      </c>
      <c r="J206" s="15">
        <f t="shared" si="5"/>
        <v>3113.56</v>
      </c>
      <c r="K206" s="15">
        <f t="shared" si="5"/>
        <v>3548.2200000000003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837</v>
      </c>
      <c r="H207" s="15">
        <f t="shared" si="5"/>
        <v>2867.6299999999997</v>
      </c>
      <c r="I207" s="15">
        <f t="shared" si="5"/>
        <v>3172.87</v>
      </c>
      <c r="J207" s="15">
        <f t="shared" si="5"/>
        <v>3500.5699999999997</v>
      </c>
      <c r="K207" s="15">
        <f t="shared" si="5"/>
        <v>3935.2299999999996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837</v>
      </c>
      <c r="H208" s="15">
        <f t="shared" si="5"/>
        <v>3050.8999999999996</v>
      </c>
      <c r="I208" s="15">
        <f t="shared" si="5"/>
        <v>3356.14</v>
      </c>
      <c r="J208" s="15">
        <f t="shared" si="5"/>
        <v>3683.8399999999997</v>
      </c>
      <c r="K208" s="15">
        <f t="shared" si="5"/>
        <v>4118.5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837</v>
      </c>
      <c r="H209" s="15">
        <f t="shared" si="5"/>
        <v>3227.0799999999995</v>
      </c>
      <c r="I209" s="15">
        <f t="shared" si="5"/>
        <v>3532.3199999999997</v>
      </c>
      <c r="J209" s="15">
        <f t="shared" si="5"/>
        <v>3860.0199999999995</v>
      </c>
      <c r="K209" s="15">
        <f t="shared" si="5"/>
        <v>4294.679999999999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837</v>
      </c>
      <c r="H210" s="15">
        <f t="shared" si="5"/>
        <v>3259.5999999999995</v>
      </c>
      <c r="I210" s="15">
        <f t="shared" si="5"/>
        <v>3564.8399999999997</v>
      </c>
      <c r="J210" s="15">
        <f t="shared" si="5"/>
        <v>3892.5399999999995</v>
      </c>
      <c r="K210" s="15">
        <f t="shared" si="5"/>
        <v>4327.2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837</v>
      </c>
      <c r="H211" s="15">
        <f t="shared" si="5"/>
        <v>3252.9599999999996</v>
      </c>
      <c r="I211" s="15">
        <f t="shared" si="5"/>
        <v>3558.2</v>
      </c>
      <c r="J211" s="15">
        <f t="shared" si="5"/>
        <v>3885.8999999999996</v>
      </c>
      <c r="K211" s="15">
        <f t="shared" si="5"/>
        <v>4320.5599999999995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837</v>
      </c>
      <c r="H212" s="15">
        <f t="shared" si="5"/>
        <v>3252.5699999999997</v>
      </c>
      <c r="I212" s="15">
        <f t="shared" si="5"/>
        <v>3557.81</v>
      </c>
      <c r="J212" s="15">
        <f t="shared" si="5"/>
        <v>3885.5099999999998</v>
      </c>
      <c r="K212" s="15">
        <f t="shared" si="5"/>
        <v>4320.17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837</v>
      </c>
      <c r="H213" s="15">
        <f t="shared" si="5"/>
        <v>3225.5299999999997</v>
      </c>
      <c r="I213" s="15">
        <f t="shared" si="5"/>
        <v>3530.77</v>
      </c>
      <c r="J213" s="15">
        <f t="shared" si="5"/>
        <v>3858.47</v>
      </c>
      <c r="K213" s="15">
        <f t="shared" si="5"/>
        <v>4293.13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837</v>
      </c>
      <c r="H214" s="15">
        <f t="shared" si="5"/>
        <v>3228.3099999999995</v>
      </c>
      <c r="I214" s="15">
        <f t="shared" si="5"/>
        <v>3533.5499999999997</v>
      </c>
      <c r="J214" s="15">
        <f t="shared" si="5"/>
        <v>3861.2499999999995</v>
      </c>
      <c r="K214" s="15">
        <f t="shared" si="5"/>
        <v>4295.91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837</v>
      </c>
      <c r="H215" s="15">
        <f t="shared" si="5"/>
        <v>3232.45</v>
      </c>
      <c r="I215" s="15">
        <f t="shared" si="5"/>
        <v>3537.69</v>
      </c>
      <c r="J215" s="15">
        <f t="shared" si="5"/>
        <v>3865.39</v>
      </c>
      <c r="K215" s="15">
        <f t="shared" si="5"/>
        <v>4300.05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837</v>
      </c>
      <c r="H216" s="15">
        <f t="shared" si="5"/>
        <v>3233.3399999999997</v>
      </c>
      <c r="I216" s="15">
        <f t="shared" si="5"/>
        <v>3538.58</v>
      </c>
      <c r="J216" s="15">
        <f t="shared" si="5"/>
        <v>3866.2799999999997</v>
      </c>
      <c r="K216" s="15">
        <f t="shared" si="5"/>
        <v>4300.94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837</v>
      </c>
      <c r="H217" s="15">
        <f t="shared" si="5"/>
        <v>3238.18</v>
      </c>
      <c r="I217" s="15">
        <f t="shared" si="5"/>
        <v>3543.42</v>
      </c>
      <c r="J217" s="15">
        <f t="shared" si="5"/>
        <v>3871.12</v>
      </c>
      <c r="K217" s="15">
        <f t="shared" si="5"/>
        <v>4305.78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837</v>
      </c>
      <c r="H218" s="15">
        <f t="shared" si="5"/>
        <v>3150.45</v>
      </c>
      <c r="I218" s="15">
        <f t="shared" si="5"/>
        <v>3455.69</v>
      </c>
      <c r="J218" s="15">
        <f t="shared" si="5"/>
        <v>3783.39</v>
      </c>
      <c r="K218" s="15">
        <f t="shared" si="5"/>
        <v>4218.05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837</v>
      </c>
      <c r="H219" s="15">
        <f t="shared" si="5"/>
        <v>3135.4599999999996</v>
      </c>
      <c r="I219" s="15">
        <f t="shared" si="5"/>
        <v>3440.7</v>
      </c>
      <c r="J219" s="15">
        <f t="shared" si="5"/>
        <v>3768.3999999999996</v>
      </c>
      <c r="K219" s="15">
        <f t="shared" si="5"/>
        <v>4203.0599999999995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837</v>
      </c>
      <c r="H220" s="15">
        <f t="shared" si="5"/>
        <v>3252.0999999999995</v>
      </c>
      <c r="I220" s="15">
        <f t="shared" si="5"/>
        <v>3557.3399999999997</v>
      </c>
      <c r="J220" s="15">
        <f t="shared" si="5"/>
        <v>3885.0399999999995</v>
      </c>
      <c r="K220" s="15">
        <f t="shared" si="5"/>
        <v>4319.7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837</v>
      </c>
      <c r="H221" s="15">
        <f t="shared" si="5"/>
        <v>3254.43</v>
      </c>
      <c r="I221" s="15">
        <f t="shared" si="5"/>
        <v>3559.67</v>
      </c>
      <c r="J221" s="15">
        <f t="shared" si="5"/>
        <v>3887.37</v>
      </c>
      <c r="K221" s="15">
        <f t="shared" si="5"/>
        <v>4322.03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837</v>
      </c>
      <c r="H222" s="15">
        <f t="shared" si="5"/>
        <v>3154.8599999999997</v>
      </c>
      <c r="I222" s="15">
        <f t="shared" si="5"/>
        <v>3460.1</v>
      </c>
      <c r="J222" s="15">
        <f t="shared" si="5"/>
        <v>3787.7999999999997</v>
      </c>
      <c r="K222" s="15">
        <f t="shared" si="5"/>
        <v>4222.46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837</v>
      </c>
      <c r="H223" s="15">
        <f t="shared" si="5"/>
        <v>3222.1499999999996</v>
      </c>
      <c r="I223" s="15">
        <f t="shared" si="5"/>
        <v>3527.39</v>
      </c>
      <c r="J223" s="15">
        <f t="shared" si="5"/>
        <v>3855.0899999999997</v>
      </c>
      <c r="K223" s="15">
        <f t="shared" si="5"/>
        <v>4289.75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837</v>
      </c>
      <c r="H224" s="15">
        <f t="shared" si="5"/>
        <v>3010.3899999999994</v>
      </c>
      <c r="I224" s="15">
        <f t="shared" si="5"/>
        <v>3315.6299999999997</v>
      </c>
      <c r="J224" s="15">
        <f t="shared" si="5"/>
        <v>3643.3299999999995</v>
      </c>
      <c r="K224" s="15">
        <f t="shared" si="5"/>
        <v>4077.99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837</v>
      </c>
      <c r="H225" s="15">
        <f t="shared" si="5"/>
        <v>2928.3599999999997</v>
      </c>
      <c r="I225" s="15">
        <f t="shared" si="5"/>
        <v>3233.6</v>
      </c>
      <c r="J225" s="15">
        <f t="shared" si="5"/>
        <v>3561.2999999999997</v>
      </c>
      <c r="K225" s="15">
        <f t="shared" si="5"/>
        <v>3995.96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837</v>
      </c>
      <c r="H226" s="15">
        <f t="shared" si="5"/>
        <v>2801.2599999999993</v>
      </c>
      <c r="I226" s="15">
        <f t="shared" si="5"/>
        <v>3106.4999999999995</v>
      </c>
      <c r="J226" s="15">
        <f t="shared" si="5"/>
        <v>3434.1999999999994</v>
      </c>
      <c r="K226" s="15">
        <f t="shared" si="5"/>
        <v>3868.8599999999997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837</v>
      </c>
      <c r="H227" s="15">
        <f t="shared" si="5"/>
        <v>2340.5099999999993</v>
      </c>
      <c r="I227" s="15">
        <f t="shared" si="5"/>
        <v>2645.7499999999995</v>
      </c>
      <c r="J227" s="15">
        <f t="shared" si="5"/>
        <v>2973.4499999999994</v>
      </c>
      <c r="K227" s="15">
        <f t="shared" si="5"/>
        <v>3408.1099999999997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837</v>
      </c>
      <c r="H228" s="15">
        <f t="shared" si="5"/>
        <v>2367.49</v>
      </c>
      <c r="I228" s="15">
        <f t="shared" si="5"/>
        <v>2672.73</v>
      </c>
      <c r="J228" s="15">
        <f t="shared" si="5"/>
        <v>3000.43</v>
      </c>
      <c r="K228" s="15">
        <f t="shared" si="5"/>
        <v>3435.09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837</v>
      </c>
      <c r="H229" s="15">
        <f t="shared" si="5"/>
        <v>2444.45</v>
      </c>
      <c r="I229" s="15">
        <f t="shared" si="5"/>
        <v>2749.69</v>
      </c>
      <c r="J229" s="15">
        <f t="shared" si="5"/>
        <v>3077.39</v>
      </c>
      <c r="K229" s="15">
        <f t="shared" si="5"/>
        <v>3512.05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837</v>
      </c>
      <c r="H230" s="15">
        <f t="shared" si="5"/>
        <v>2673.4699999999993</v>
      </c>
      <c r="I230" s="15">
        <f t="shared" si="5"/>
        <v>2978.7099999999996</v>
      </c>
      <c r="J230" s="15">
        <f t="shared" si="5"/>
        <v>3306.4099999999994</v>
      </c>
      <c r="K230" s="15">
        <f t="shared" si="5"/>
        <v>3741.0699999999997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837</v>
      </c>
      <c r="H231" s="15">
        <f t="shared" si="5"/>
        <v>2959.7999999999997</v>
      </c>
      <c r="I231" s="15">
        <f t="shared" si="5"/>
        <v>3265.04</v>
      </c>
      <c r="J231" s="15">
        <f t="shared" si="5"/>
        <v>3592.74</v>
      </c>
      <c r="K231" s="15">
        <f t="shared" si="5"/>
        <v>4027.3999999999996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837</v>
      </c>
      <c r="H232" s="15">
        <f t="shared" si="5"/>
        <v>3058.7299999999996</v>
      </c>
      <c r="I232" s="15">
        <f t="shared" si="5"/>
        <v>3363.97</v>
      </c>
      <c r="J232" s="15">
        <f t="shared" si="5"/>
        <v>3691.6699999999996</v>
      </c>
      <c r="K232" s="15">
        <f t="shared" si="5"/>
        <v>4126.33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837</v>
      </c>
      <c r="H233" s="15">
        <f t="shared" si="5"/>
        <v>3233.99</v>
      </c>
      <c r="I233" s="15">
        <f t="shared" si="5"/>
        <v>3539.23</v>
      </c>
      <c r="J233" s="15">
        <f t="shared" si="5"/>
        <v>3866.93</v>
      </c>
      <c r="K233" s="15">
        <f t="shared" si="5"/>
        <v>4301.59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837</v>
      </c>
      <c r="H234" s="15">
        <f t="shared" si="5"/>
        <v>3280.2999999999997</v>
      </c>
      <c r="I234" s="15">
        <f t="shared" si="5"/>
        <v>3585.54</v>
      </c>
      <c r="J234" s="15">
        <f t="shared" si="5"/>
        <v>3913.24</v>
      </c>
      <c r="K234" s="15">
        <f t="shared" si="5"/>
        <v>4347.9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837</v>
      </c>
      <c r="H235" s="15">
        <f t="shared" si="5"/>
        <v>3286.6899999999996</v>
      </c>
      <c r="I235" s="15">
        <f t="shared" si="5"/>
        <v>3591.93</v>
      </c>
      <c r="J235" s="15">
        <f t="shared" si="5"/>
        <v>3919.6299999999997</v>
      </c>
      <c r="K235" s="15">
        <f t="shared" si="5"/>
        <v>4354.29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837</v>
      </c>
      <c r="H236" s="15">
        <f t="shared" si="5"/>
        <v>3183.6899999999996</v>
      </c>
      <c r="I236" s="15">
        <f t="shared" si="5"/>
        <v>3488.93</v>
      </c>
      <c r="J236" s="15">
        <f t="shared" si="5"/>
        <v>3816.6299999999997</v>
      </c>
      <c r="K236" s="15">
        <f t="shared" si="5"/>
        <v>4251.29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837</v>
      </c>
      <c r="H237" s="15">
        <f t="shared" si="5"/>
        <v>3178.8999999999996</v>
      </c>
      <c r="I237" s="15">
        <f t="shared" si="5"/>
        <v>3484.14</v>
      </c>
      <c r="J237" s="15">
        <f t="shared" si="5"/>
        <v>3811.8399999999997</v>
      </c>
      <c r="K237" s="15">
        <f t="shared" si="5"/>
        <v>4246.5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837</v>
      </c>
      <c r="H238" s="15">
        <f t="shared" si="5"/>
        <v>3181.72</v>
      </c>
      <c r="I238" s="15">
        <f t="shared" si="5"/>
        <v>3486.96</v>
      </c>
      <c r="J238" s="15">
        <f t="shared" si="5"/>
        <v>3814.66</v>
      </c>
      <c r="K238" s="15">
        <f t="shared" si="5"/>
        <v>4249.32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837</v>
      </c>
      <c r="H239" s="15">
        <f t="shared" si="5"/>
        <v>3182.6699999999996</v>
      </c>
      <c r="I239" s="15">
        <f t="shared" si="5"/>
        <v>3487.91</v>
      </c>
      <c r="J239" s="15">
        <f t="shared" si="5"/>
        <v>3815.6099999999997</v>
      </c>
      <c r="K239" s="15">
        <f t="shared" si="5"/>
        <v>4250.2699999999995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837</v>
      </c>
      <c r="H240" s="15">
        <f t="shared" si="5"/>
        <v>3175.2</v>
      </c>
      <c r="I240" s="15">
        <f t="shared" si="5"/>
        <v>3480.44</v>
      </c>
      <c r="J240" s="15">
        <f t="shared" si="5"/>
        <v>3808.14</v>
      </c>
      <c r="K240" s="15">
        <f t="shared" si="5"/>
        <v>4242.8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837</v>
      </c>
      <c r="H241" s="15">
        <f t="shared" si="5"/>
        <v>3100.9999999999995</v>
      </c>
      <c r="I241" s="15">
        <f t="shared" si="5"/>
        <v>3406.24</v>
      </c>
      <c r="J241" s="15">
        <f t="shared" si="5"/>
        <v>3733.9399999999996</v>
      </c>
      <c r="K241" s="15">
        <f t="shared" si="5"/>
        <v>4168.599999999999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837</v>
      </c>
      <c r="H242" s="15">
        <f t="shared" si="5"/>
        <v>3098.66</v>
      </c>
      <c r="I242" s="15">
        <f t="shared" si="5"/>
        <v>3403.9</v>
      </c>
      <c r="J242" s="15">
        <f t="shared" si="5"/>
        <v>3731.6</v>
      </c>
      <c r="K242" s="15">
        <f t="shared" si="5"/>
        <v>4166.26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837</v>
      </c>
      <c r="H243" s="15">
        <f t="shared" si="5"/>
        <v>3066.2799999999997</v>
      </c>
      <c r="I243" s="15">
        <f t="shared" si="5"/>
        <v>3371.52</v>
      </c>
      <c r="J243" s="15">
        <f t="shared" si="5"/>
        <v>3699.22</v>
      </c>
      <c r="K243" s="15">
        <f t="shared" si="5"/>
        <v>4133.88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837</v>
      </c>
      <c r="H244" s="15">
        <f t="shared" si="5"/>
        <v>3089.0199999999995</v>
      </c>
      <c r="I244" s="15">
        <f t="shared" si="5"/>
        <v>3394.2599999999998</v>
      </c>
      <c r="J244" s="15">
        <f t="shared" si="5"/>
        <v>3721.9599999999996</v>
      </c>
      <c r="K244" s="15">
        <f t="shared" si="5"/>
        <v>4156.62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837</v>
      </c>
      <c r="H245" s="15">
        <f t="shared" si="5"/>
        <v>3085.4399999999996</v>
      </c>
      <c r="I245" s="15">
        <f t="shared" si="5"/>
        <v>3390.68</v>
      </c>
      <c r="J245" s="15">
        <f t="shared" si="5"/>
        <v>3718.3799999999997</v>
      </c>
      <c r="K245" s="15">
        <f t="shared" si="5"/>
        <v>4153.04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837</v>
      </c>
      <c r="H246" s="15">
        <f t="shared" si="5"/>
        <v>3120.95</v>
      </c>
      <c r="I246" s="15">
        <f t="shared" si="5"/>
        <v>3426.19</v>
      </c>
      <c r="J246" s="15">
        <f t="shared" si="5"/>
        <v>3753.89</v>
      </c>
      <c r="K246" s="15">
        <f t="shared" si="5"/>
        <v>4188.55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837</v>
      </c>
      <c r="H247" s="15">
        <f t="shared" si="5"/>
        <v>3036.3899999999994</v>
      </c>
      <c r="I247" s="15">
        <f t="shared" si="5"/>
        <v>3341.6299999999997</v>
      </c>
      <c r="J247" s="15">
        <f t="shared" si="5"/>
        <v>3669.3299999999995</v>
      </c>
      <c r="K247" s="15">
        <f t="shared" si="5"/>
        <v>4103.99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837</v>
      </c>
      <c r="H248" s="15">
        <f t="shared" si="5"/>
        <v>2945.6499999999996</v>
      </c>
      <c r="I248" s="15">
        <f t="shared" si="5"/>
        <v>3250.89</v>
      </c>
      <c r="J248" s="15">
        <f t="shared" si="5"/>
        <v>3578.5899999999997</v>
      </c>
      <c r="K248" s="15">
        <f t="shared" si="5"/>
        <v>4013.25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837</v>
      </c>
      <c r="H249" s="15">
        <f t="shared" si="5"/>
        <v>2856.3499999999995</v>
      </c>
      <c r="I249" s="15">
        <f t="shared" si="5"/>
        <v>3161.5899999999997</v>
      </c>
      <c r="J249" s="15">
        <f t="shared" si="5"/>
        <v>3489.2899999999995</v>
      </c>
      <c r="K249" s="15">
        <f t="shared" si="5"/>
        <v>3923.95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837</v>
      </c>
      <c r="H250" s="15">
        <f t="shared" si="5"/>
        <v>2620.2799999999997</v>
      </c>
      <c r="I250" s="15">
        <f t="shared" si="5"/>
        <v>2925.52</v>
      </c>
      <c r="J250" s="15">
        <f t="shared" si="5"/>
        <v>3253.22</v>
      </c>
      <c r="K250" s="15">
        <f t="shared" si="5"/>
        <v>3687.88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837</v>
      </c>
      <c r="H251" s="15">
        <f t="shared" si="5"/>
        <v>2449.6699999999996</v>
      </c>
      <c r="I251" s="15">
        <f t="shared" si="5"/>
        <v>2754.91</v>
      </c>
      <c r="J251" s="15">
        <f t="shared" si="5"/>
        <v>3082.6099999999997</v>
      </c>
      <c r="K251" s="15">
        <f t="shared" si="5"/>
        <v>3517.2699999999995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837</v>
      </c>
      <c r="H252" s="15">
        <f t="shared" si="5"/>
        <v>2429.41</v>
      </c>
      <c r="I252" s="15">
        <f t="shared" si="5"/>
        <v>2734.65</v>
      </c>
      <c r="J252" s="15">
        <f t="shared" si="5"/>
        <v>3062.35</v>
      </c>
      <c r="K252" s="15">
        <f t="shared" si="5"/>
        <v>3497.01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837</v>
      </c>
      <c r="H253" s="15">
        <f t="shared" si="5"/>
        <v>2537.7299999999996</v>
      </c>
      <c r="I253" s="15">
        <f t="shared" si="5"/>
        <v>2842.97</v>
      </c>
      <c r="J253" s="15">
        <f t="shared" si="5"/>
        <v>3170.6699999999996</v>
      </c>
      <c r="K253" s="15">
        <f t="shared" si="5"/>
        <v>3605.33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837</v>
      </c>
      <c r="H254" s="15">
        <f t="shared" si="5"/>
        <v>2644.7699999999995</v>
      </c>
      <c r="I254" s="15">
        <f t="shared" si="5"/>
        <v>2950.0099999999998</v>
      </c>
      <c r="J254" s="15">
        <f t="shared" si="5"/>
        <v>3277.7099999999996</v>
      </c>
      <c r="K254" s="15">
        <f t="shared" si="5"/>
        <v>3712.37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837</v>
      </c>
      <c r="H255" s="15">
        <f t="shared" si="5"/>
        <v>2723.7099999999996</v>
      </c>
      <c r="I255" s="15">
        <f t="shared" si="5"/>
        <v>3028.95</v>
      </c>
      <c r="J255" s="15">
        <f t="shared" si="5"/>
        <v>3356.6499999999996</v>
      </c>
      <c r="K255" s="15">
        <f t="shared" si="5"/>
        <v>3791.3099999999995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837</v>
      </c>
      <c r="H256" s="15">
        <f t="shared" si="5"/>
        <v>2865.3199999999997</v>
      </c>
      <c r="I256" s="15">
        <f t="shared" si="5"/>
        <v>3170.56</v>
      </c>
      <c r="J256" s="15">
        <f t="shared" si="5"/>
        <v>3498.2599999999998</v>
      </c>
      <c r="K256" s="15">
        <f t="shared" si="5"/>
        <v>3932.92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837</v>
      </c>
      <c r="H257" s="15">
        <f t="shared" si="5"/>
        <v>3093.3799999999997</v>
      </c>
      <c r="I257" s="15">
        <f t="shared" si="5"/>
        <v>3398.62</v>
      </c>
      <c r="J257" s="15">
        <f t="shared" si="5"/>
        <v>3726.3199999999997</v>
      </c>
      <c r="K257" s="15">
        <f t="shared" si="5"/>
        <v>4160.98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837</v>
      </c>
      <c r="H258" s="15">
        <f t="shared" si="5"/>
        <v>3149.3899999999994</v>
      </c>
      <c r="I258" s="15">
        <f t="shared" si="5"/>
        <v>3454.6299999999997</v>
      </c>
      <c r="J258" s="15">
        <f t="shared" si="5"/>
        <v>3782.3299999999995</v>
      </c>
      <c r="K258" s="15">
        <f t="shared" si="5"/>
        <v>4216.99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837</v>
      </c>
      <c r="H259" s="15">
        <f t="shared" si="5"/>
        <v>3124.5099999999998</v>
      </c>
      <c r="I259" s="15">
        <f t="shared" si="5"/>
        <v>3429.75</v>
      </c>
      <c r="J259" s="15">
        <f t="shared" si="5"/>
        <v>3757.45</v>
      </c>
      <c r="K259" s="15">
        <f t="shared" si="5"/>
        <v>4192.11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837</v>
      </c>
      <c r="H260" s="15">
        <f t="shared" si="5"/>
        <v>3149.49</v>
      </c>
      <c r="I260" s="15">
        <f t="shared" si="5"/>
        <v>3454.73</v>
      </c>
      <c r="J260" s="15">
        <f t="shared" si="5"/>
        <v>3782.43</v>
      </c>
      <c r="K260" s="15">
        <f t="shared" si="5"/>
        <v>4217.09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837</v>
      </c>
      <c r="H261" s="15">
        <f t="shared" si="5"/>
        <v>3104.6199999999994</v>
      </c>
      <c r="I261" s="15">
        <f t="shared" si="5"/>
        <v>3409.8599999999997</v>
      </c>
      <c r="J261" s="15">
        <f t="shared" si="5"/>
        <v>3737.5599999999995</v>
      </c>
      <c r="K261" s="15">
        <f t="shared" si="5"/>
        <v>4172.219999999999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837</v>
      </c>
      <c r="H262" s="15">
        <f t="shared" si="5"/>
        <v>3113.3299999999995</v>
      </c>
      <c r="I262" s="15">
        <f t="shared" si="5"/>
        <v>3418.5699999999997</v>
      </c>
      <c r="J262" s="15">
        <f t="shared" si="5"/>
        <v>3746.2699999999995</v>
      </c>
      <c r="K262" s="15">
        <f t="shared" si="5"/>
        <v>4180.929999999999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837</v>
      </c>
      <c r="H263" s="15">
        <f t="shared" si="5"/>
        <v>3112.45</v>
      </c>
      <c r="I263" s="15">
        <f t="shared" si="5"/>
        <v>3417.69</v>
      </c>
      <c r="J263" s="15">
        <f t="shared" si="5"/>
        <v>3745.39</v>
      </c>
      <c r="K263" s="15">
        <f t="shared" si="5"/>
        <v>4180.05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837</v>
      </c>
      <c r="H264" s="15">
        <f t="shared" si="5"/>
        <v>3139.8099999999995</v>
      </c>
      <c r="I264" s="15">
        <f t="shared" si="5"/>
        <v>3445.0499999999997</v>
      </c>
      <c r="J264" s="15">
        <f t="shared" si="5"/>
        <v>3772.7499999999995</v>
      </c>
      <c r="K264" s="15">
        <f t="shared" si="5"/>
        <v>4207.41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837</v>
      </c>
      <c r="H265" s="15">
        <f t="shared" si="5"/>
        <v>3129.0599999999995</v>
      </c>
      <c r="I265" s="15">
        <f t="shared" si="5"/>
        <v>3434.2999999999997</v>
      </c>
      <c r="J265" s="15">
        <f t="shared" si="5"/>
        <v>3761.9999999999995</v>
      </c>
      <c r="K265" s="15">
        <f aca="true" t="shared" si="6" ref="K265:K328">SUM($C265,$G265,U$4,U$6)</f>
        <v>4196.66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837</v>
      </c>
      <c r="H266" s="15">
        <f aca="true" t="shared" si="7" ref="H266:K329">SUM($C266,$G266,R$4,R$6)</f>
        <v>3113.5199999999995</v>
      </c>
      <c r="I266" s="15">
        <f t="shared" si="7"/>
        <v>3418.7599999999998</v>
      </c>
      <c r="J266" s="15">
        <f t="shared" si="7"/>
        <v>3746.4599999999996</v>
      </c>
      <c r="K266" s="15">
        <f t="shared" si="6"/>
        <v>4181.12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837</v>
      </c>
      <c r="H267" s="15">
        <f t="shared" si="7"/>
        <v>3091.6299999999997</v>
      </c>
      <c r="I267" s="15">
        <f t="shared" si="7"/>
        <v>3396.87</v>
      </c>
      <c r="J267" s="15">
        <f t="shared" si="7"/>
        <v>3724.5699999999997</v>
      </c>
      <c r="K267" s="15">
        <f t="shared" si="6"/>
        <v>4159.23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837</v>
      </c>
      <c r="H268" s="15">
        <f t="shared" si="7"/>
        <v>3102.6099999999997</v>
      </c>
      <c r="I268" s="15">
        <f t="shared" si="7"/>
        <v>3407.85</v>
      </c>
      <c r="J268" s="15">
        <f t="shared" si="7"/>
        <v>3735.5499999999997</v>
      </c>
      <c r="K268" s="15">
        <f t="shared" si="6"/>
        <v>4170.21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837</v>
      </c>
      <c r="H269" s="15">
        <f t="shared" si="7"/>
        <v>3127.2799999999997</v>
      </c>
      <c r="I269" s="15">
        <f t="shared" si="7"/>
        <v>3432.52</v>
      </c>
      <c r="J269" s="15">
        <f t="shared" si="7"/>
        <v>3760.22</v>
      </c>
      <c r="K269" s="15">
        <f t="shared" si="6"/>
        <v>4194.88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837</v>
      </c>
      <c r="H270" s="15">
        <f t="shared" si="7"/>
        <v>3138.3399999999997</v>
      </c>
      <c r="I270" s="15">
        <f t="shared" si="7"/>
        <v>3443.58</v>
      </c>
      <c r="J270" s="15">
        <f t="shared" si="7"/>
        <v>3771.2799999999997</v>
      </c>
      <c r="K270" s="15">
        <f t="shared" si="6"/>
        <v>4205.94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837</v>
      </c>
      <c r="H271" s="15">
        <f t="shared" si="7"/>
        <v>2962.74</v>
      </c>
      <c r="I271" s="15">
        <f t="shared" si="7"/>
        <v>3267.98</v>
      </c>
      <c r="J271" s="15">
        <f t="shared" si="7"/>
        <v>3595.68</v>
      </c>
      <c r="K271" s="15">
        <f t="shared" si="6"/>
        <v>4030.34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837</v>
      </c>
      <c r="H272" s="15">
        <f t="shared" si="7"/>
        <v>2940.5899999999997</v>
      </c>
      <c r="I272" s="15">
        <f t="shared" si="7"/>
        <v>3245.83</v>
      </c>
      <c r="J272" s="15">
        <f t="shared" si="7"/>
        <v>3573.5299999999997</v>
      </c>
      <c r="K272" s="15">
        <f t="shared" si="6"/>
        <v>4008.1899999999996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837</v>
      </c>
      <c r="H273" s="15">
        <f t="shared" si="7"/>
        <v>2519.6899999999996</v>
      </c>
      <c r="I273" s="15">
        <f t="shared" si="7"/>
        <v>2824.93</v>
      </c>
      <c r="J273" s="15">
        <f t="shared" si="7"/>
        <v>3152.6299999999997</v>
      </c>
      <c r="K273" s="15">
        <f t="shared" si="6"/>
        <v>3587.29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837</v>
      </c>
      <c r="H274" s="15">
        <f t="shared" si="7"/>
        <v>2284.0299999999997</v>
      </c>
      <c r="I274" s="15">
        <f t="shared" si="7"/>
        <v>2589.27</v>
      </c>
      <c r="J274" s="15">
        <f t="shared" si="7"/>
        <v>2916.97</v>
      </c>
      <c r="K274" s="15">
        <f t="shared" si="6"/>
        <v>3351.63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837</v>
      </c>
      <c r="H275" s="15">
        <f t="shared" si="7"/>
        <v>2204.4799999999996</v>
      </c>
      <c r="I275" s="15">
        <f t="shared" si="7"/>
        <v>2509.72</v>
      </c>
      <c r="J275" s="15">
        <f t="shared" si="7"/>
        <v>2837.4199999999996</v>
      </c>
      <c r="K275" s="15">
        <f t="shared" si="6"/>
        <v>3272.08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837</v>
      </c>
      <c r="H276" s="15">
        <f t="shared" si="7"/>
        <v>2185.66</v>
      </c>
      <c r="I276" s="15">
        <f t="shared" si="7"/>
        <v>2490.9</v>
      </c>
      <c r="J276" s="15">
        <f t="shared" si="7"/>
        <v>2818.6</v>
      </c>
      <c r="K276" s="15">
        <f t="shared" si="6"/>
        <v>3253.26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837</v>
      </c>
      <c r="H277" s="15">
        <f t="shared" si="7"/>
        <v>2230.12</v>
      </c>
      <c r="I277" s="15">
        <f t="shared" si="7"/>
        <v>2535.36</v>
      </c>
      <c r="J277" s="15">
        <f t="shared" si="7"/>
        <v>2863.06</v>
      </c>
      <c r="K277" s="15">
        <f t="shared" si="6"/>
        <v>3297.7200000000003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837</v>
      </c>
      <c r="H278" s="15">
        <f t="shared" si="7"/>
        <v>2327.4599999999996</v>
      </c>
      <c r="I278" s="15">
        <f t="shared" si="7"/>
        <v>2632.7</v>
      </c>
      <c r="J278" s="15">
        <f t="shared" si="7"/>
        <v>2960.3999999999996</v>
      </c>
      <c r="K278" s="15">
        <f t="shared" si="6"/>
        <v>3395.0599999999995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837</v>
      </c>
      <c r="H279" s="15">
        <f t="shared" si="7"/>
        <v>2331.7799999999997</v>
      </c>
      <c r="I279" s="15">
        <f t="shared" si="7"/>
        <v>2637.02</v>
      </c>
      <c r="J279" s="15">
        <f t="shared" si="7"/>
        <v>2964.72</v>
      </c>
      <c r="K279" s="15">
        <f t="shared" si="6"/>
        <v>3399.38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837</v>
      </c>
      <c r="H280" s="15">
        <f t="shared" si="7"/>
        <v>2556.5099999999993</v>
      </c>
      <c r="I280" s="15">
        <f t="shared" si="7"/>
        <v>2861.7499999999995</v>
      </c>
      <c r="J280" s="15">
        <f t="shared" si="7"/>
        <v>3189.4499999999994</v>
      </c>
      <c r="K280" s="15">
        <f t="shared" si="6"/>
        <v>3624.1099999999997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837</v>
      </c>
      <c r="H281" s="15">
        <f t="shared" si="7"/>
        <v>2847.7</v>
      </c>
      <c r="I281" s="15">
        <f t="shared" si="7"/>
        <v>3152.94</v>
      </c>
      <c r="J281" s="15">
        <f t="shared" si="7"/>
        <v>3480.64</v>
      </c>
      <c r="K281" s="15">
        <f t="shared" si="6"/>
        <v>3915.3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837</v>
      </c>
      <c r="H282" s="15">
        <f t="shared" si="7"/>
        <v>2968.49</v>
      </c>
      <c r="I282" s="15">
        <f t="shared" si="7"/>
        <v>3273.73</v>
      </c>
      <c r="J282" s="15">
        <f t="shared" si="7"/>
        <v>3601.43</v>
      </c>
      <c r="K282" s="15">
        <f t="shared" si="6"/>
        <v>4036.09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837</v>
      </c>
      <c r="H283" s="15">
        <f t="shared" si="7"/>
        <v>2980.3399999999997</v>
      </c>
      <c r="I283" s="15">
        <f t="shared" si="7"/>
        <v>3285.58</v>
      </c>
      <c r="J283" s="15">
        <f t="shared" si="7"/>
        <v>3613.2799999999997</v>
      </c>
      <c r="K283" s="15">
        <f t="shared" si="6"/>
        <v>4047.9399999999996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837</v>
      </c>
      <c r="H284" s="15">
        <f t="shared" si="7"/>
        <v>2983.4999999999995</v>
      </c>
      <c r="I284" s="15">
        <f t="shared" si="7"/>
        <v>3288.74</v>
      </c>
      <c r="J284" s="15">
        <f t="shared" si="7"/>
        <v>3616.4399999999996</v>
      </c>
      <c r="K284" s="15">
        <f t="shared" si="6"/>
        <v>4051.0999999999995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837</v>
      </c>
      <c r="H285" s="15">
        <f t="shared" si="7"/>
        <v>2967.5999999999995</v>
      </c>
      <c r="I285" s="15">
        <f t="shared" si="7"/>
        <v>3272.8399999999997</v>
      </c>
      <c r="J285" s="15">
        <f t="shared" si="7"/>
        <v>3600.5399999999995</v>
      </c>
      <c r="K285" s="15">
        <f t="shared" si="6"/>
        <v>4035.2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837</v>
      </c>
      <c r="H286" s="15">
        <f t="shared" si="7"/>
        <v>2986.4699999999993</v>
      </c>
      <c r="I286" s="15">
        <f t="shared" si="7"/>
        <v>3291.7099999999996</v>
      </c>
      <c r="J286" s="15">
        <f t="shared" si="7"/>
        <v>3619.4099999999994</v>
      </c>
      <c r="K286" s="15">
        <f t="shared" si="6"/>
        <v>4054.0699999999997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837</v>
      </c>
      <c r="H287" s="15">
        <f t="shared" si="7"/>
        <v>2988.0999999999995</v>
      </c>
      <c r="I287" s="15">
        <f t="shared" si="7"/>
        <v>3293.3399999999997</v>
      </c>
      <c r="J287" s="15">
        <f t="shared" si="7"/>
        <v>3621.0399999999995</v>
      </c>
      <c r="K287" s="15">
        <f t="shared" si="6"/>
        <v>4055.7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837</v>
      </c>
      <c r="H288" s="15">
        <f t="shared" si="7"/>
        <v>2988.2799999999997</v>
      </c>
      <c r="I288" s="15">
        <f t="shared" si="7"/>
        <v>3293.52</v>
      </c>
      <c r="J288" s="15">
        <f t="shared" si="7"/>
        <v>3621.22</v>
      </c>
      <c r="K288" s="15">
        <f t="shared" si="6"/>
        <v>4055.88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837</v>
      </c>
      <c r="H289" s="15">
        <f t="shared" si="7"/>
        <v>2987.2599999999993</v>
      </c>
      <c r="I289" s="15">
        <f t="shared" si="7"/>
        <v>3292.4999999999995</v>
      </c>
      <c r="J289" s="15">
        <f t="shared" si="7"/>
        <v>3620.1999999999994</v>
      </c>
      <c r="K289" s="15">
        <f t="shared" si="6"/>
        <v>4054.8599999999997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837</v>
      </c>
      <c r="H290" s="15">
        <f t="shared" si="7"/>
        <v>2993.1199999999994</v>
      </c>
      <c r="I290" s="15">
        <f t="shared" si="7"/>
        <v>3298.3599999999997</v>
      </c>
      <c r="J290" s="15">
        <f t="shared" si="7"/>
        <v>3626.0599999999995</v>
      </c>
      <c r="K290" s="15">
        <f t="shared" si="6"/>
        <v>4060.7199999999993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837</v>
      </c>
      <c r="H291" s="15">
        <f t="shared" si="7"/>
        <v>2984.5299999999997</v>
      </c>
      <c r="I291" s="15">
        <f t="shared" si="7"/>
        <v>3289.77</v>
      </c>
      <c r="J291" s="15">
        <f t="shared" si="7"/>
        <v>3617.47</v>
      </c>
      <c r="K291" s="15">
        <f t="shared" si="6"/>
        <v>4052.13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837</v>
      </c>
      <c r="H292" s="15">
        <f t="shared" si="7"/>
        <v>3018.3599999999997</v>
      </c>
      <c r="I292" s="15">
        <f t="shared" si="7"/>
        <v>3323.6</v>
      </c>
      <c r="J292" s="15">
        <f t="shared" si="7"/>
        <v>3651.2999999999997</v>
      </c>
      <c r="K292" s="15">
        <f t="shared" si="6"/>
        <v>4085.96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837</v>
      </c>
      <c r="H293" s="15">
        <f t="shared" si="7"/>
        <v>3060.43</v>
      </c>
      <c r="I293" s="15">
        <f t="shared" si="7"/>
        <v>3365.67</v>
      </c>
      <c r="J293" s="15">
        <f t="shared" si="7"/>
        <v>3693.37</v>
      </c>
      <c r="K293" s="15">
        <f t="shared" si="6"/>
        <v>4128.03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837</v>
      </c>
      <c r="H294" s="15">
        <f t="shared" si="7"/>
        <v>3055.0699999999997</v>
      </c>
      <c r="I294" s="15">
        <f t="shared" si="7"/>
        <v>3360.31</v>
      </c>
      <c r="J294" s="15">
        <f t="shared" si="7"/>
        <v>3688.0099999999998</v>
      </c>
      <c r="K294" s="15">
        <f t="shared" si="6"/>
        <v>4122.67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837</v>
      </c>
      <c r="H295" s="15">
        <f t="shared" si="7"/>
        <v>2983.4399999999996</v>
      </c>
      <c r="I295" s="15">
        <f t="shared" si="7"/>
        <v>3288.68</v>
      </c>
      <c r="J295" s="15">
        <f t="shared" si="7"/>
        <v>3616.3799999999997</v>
      </c>
      <c r="K295" s="15">
        <f t="shared" si="6"/>
        <v>4051.04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837</v>
      </c>
      <c r="H296" s="15">
        <f t="shared" si="7"/>
        <v>2909.62</v>
      </c>
      <c r="I296" s="15">
        <f t="shared" si="7"/>
        <v>3214.86</v>
      </c>
      <c r="J296" s="15">
        <f t="shared" si="7"/>
        <v>3542.56</v>
      </c>
      <c r="K296" s="15">
        <f t="shared" si="6"/>
        <v>3977.2200000000003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837</v>
      </c>
      <c r="H297" s="15">
        <f t="shared" si="7"/>
        <v>2532.66</v>
      </c>
      <c r="I297" s="15">
        <f t="shared" si="7"/>
        <v>2837.9</v>
      </c>
      <c r="J297" s="15">
        <f t="shared" si="7"/>
        <v>3165.6</v>
      </c>
      <c r="K297" s="15">
        <f t="shared" si="6"/>
        <v>3600.26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837</v>
      </c>
      <c r="H298" s="15">
        <f t="shared" si="7"/>
        <v>2342.04</v>
      </c>
      <c r="I298" s="15">
        <f t="shared" si="7"/>
        <v>2647.28</v>
      </c>
      <c r="J298" s="15">
        <f t="shared" si="7"/>
        <v>2974.98</v>
      </c>
      <c r="K298" s="15">
        <f t="shared" si="6"/>
        <v>3409.6400000000003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837</v>
      </c>
      <c r="H299" s="15">
        <f t="shared" si="7"/>
        <v>2299.66</v>
      </c>
      <c r="I299" s="15">
        <f t="shared" si="7"/>
        <v>2604.9</v>
      </c>
      <c r="J299" s="15">
        <f t="shared" si="7"/>
        <v>2932.6</v>
      </c>
      <c r="K299" s="15">
        <f t="shared" si="6"/>
        <v>3367.26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837</v>
      </c>
      <c r="H300" s="15">
        <f t="shared" si="7"/>
        <v>2299.87</v>
      </c>
      <c r="I300" s="15">
        <f t="shared" si="7"/>
        <v>2605.11</v>
      </c>
      <c r="J300" s="15">
        <f t="shared" si="7"/>
        <v>2932.81</v>
      </c>
      <c r="K300" s="15">
        <f t="shared" si="6"/>
        <v>3367.4700000000003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837</v>
      </c>
      <c r="H301" s="15">
        <f t="shared" si="7"/>
        <v>2343.2599999999993</v>
      </c>
      <c r="I301" s="15">
        <f t="shared" si="7"/>
        <v>2648.4999999999995</v>
      </c>
      <c r="J301" s="15">
        <f t="shared" si="7"/>
        <v>2976.1999999999994</v>
      </c>
      <c r="K301" s="15">
        <f t="shared" si="6"/>
        <v>3410.8599999999997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837</v>
      </c>
      <c r="H302" s="15">
        <f t="shared" si="7"/>
        <v>2454.3499999999995</v>
      </c>
      <c r="I302" s="15">
        <f t="shared" si="7"/>
        <v>2759.5899999999997</v>
      </c>
      <c r="J302" s="15">
        <f t="shared" si="7"/>
        <v>3087.2899999999995</v>
      </c>
      <c r="K302" s="15">
        <f t="shared" si="6"/>
        <v>3521.95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837</v>
      </c>
      <c r="H303" s="15">
        <f t="shared" si="7"/>
        <v>2675.49</v>
      </c>
      <c r="I303" s="15">
        <f t="shared" si="7"/>
        <v>2980.73</v>
      </c>
      <c r="J303" s="15">
        <f t="shared" si="7"/>
        <v>3308.43</v>
      </c>
      <c r="K303" s="15">
        <f t="shared" si="6"/>
        <v>3743.09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837</v>
      </c>
      <c r="H304" s="15">
        <f t="shared" si="7"/>
        <v>2965.95</v>
      </c>
      <c r="I304" s="15">
        <f t="shared" si="7"/>
        <v>3271.19</v>
      </c>
      <c r="J304" s="15">
        <f t="shared" si="7"/>
        <v>3598.89</v>
      </c>
      <c r="K304" s="15">
        <f t="shared" si="6"/>
        <v>4033.55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837</v>
      </c>
      <c r="H305" s="15">
        <f t="shared" si="7"/>
        <v>3040.0799999999995</v>
      </c>
      <c r="I305" s="15">
        <f t="shared" si="7"/>
        <v>3345.3199999999997</v>
      </c>
      <c r="J305" s="15">
        <f t="shared" si="7"/>
        <v>3673.0199999999995</v>
      </c>
      <c r="K305" s="15">
        <f t="shared" si="6"/>
        <v>4107.679999999999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837</v>
      </c>
      <c r="H306" s="15">
        <f t="shared" si="7"/>
        <v>3071.2499999999995</v>
      </c>
      <c r="I306" s="15">
        <f t="shared" si="7"/>
        <v>3376.49</v>
      </c>
      <c r="J306" s="15">
        <f t="shared" si="7"/>
        <v>3704.1899999999996</v>
      </c>
      <c r="K306" s="15">
        <f t="shared" si="6"/>
        <v>4138.849999999999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837</v>
      </c>
      <c r="H307" s="15">
        <f t="shared" si="7"/>
        <v>3067.2699999999995</v>
      </c>
      <c r="I307" s="15">
        <f t="shared" si="7"/>
        <v>3372.5099999999998</v>
      </c>
      <c r="J307" s="15">
        <f t="shared" si="7"/>
        <v>3700.2099999999996</v>
      </c>
      <c r="K307" s="15">
        <f t="shared" si="6"/>
        <v>4134.87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837</v>
      </c>
      <c r="H308" s="15">
        <f t="shared" si="7"/>
        <v>3043.7699999999995</v>
      </c>
      <c r="I308" s="15">
        <f t="shared" si="7"/>
        <v>3349.0099999999998</v>
      </c>
      <c r="J308" s="15">
        <f t="shared" si="7"/>
        <v>3676.7099999999996</v>
      </c>
      <c r="K308" s="15">
        <f t="shared" si="6"/>
        <v>4111.37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837</v>
      </c>
      <c r="H309" s="15">
        <f t="shared" si="7"/>
        <v>3018.99</v>
      </c>
      <c r="I309" s="15">
        <f t="shared" si="7"/>
        <v>3324.23</v>
      </c>
      <c r="J309" s="15">
        <f t="shared" si="7"/>
        <v>3651.93</v>
      </c>
      <c r="K309" s="15">
        <f t="shared" si="6"/>
        <v>4086.59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837</v>
      </c>
      <c r="H310" s="15">
        <f t="shared" si="7"/>
        <v>3055.9399999999996</v>
      </c>
      <c r="I310" s="15">
        <f t="shared" si="7"/>
        <v>3361.18</v>
      </c>
      <c r="J310" s="15">
        <f t="shared" si="7"/>
        <v>3688.8799999999997</v>
      </c>
      <c r="K310" s="15">
        <f t="shared" si="6"/>
        <v>4123.54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837</v>
      </c>
      <c r="H311" s="15">
        <f t="shared" si="7"/>
        <v>3055.4599999999996</v>
      </c>
      <c r="I311" s="15">
        <f t="shared" si="7"/>
        <v>3360.7</v>
      </c>
      <c r="J311" s="15">
        <f t="shared" si="7"/>
        <v>3688.3999999999996</v>
      </c>
      <c r="K311" s="15">
        <f t="shared" si="6"/>
        <v>4123.0599999999995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837</v>
      </c>
      <c r="H312" s="15">
        <f t="shared" si="7"/>
        <v>3040.5599999999995</v>
      </c>
      <c r="I312" s="15">
        <f t="shared" si="7"/>
        <v>3345.7999999999997</v>
      </c>
      <c r="J312" s="15">
        <f t="shared" si="7"/>
        <v>3673.4999999999995</v>
      </c>
      <c r="K312" s="15">
        <f t="shared" si="6"/>
        <v>4108.16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837</v>
      </c>
      <c r="H313" s="15">
        <f t="shared" si="7"/>
        <v>3038.68</v>
      </c>
      <c r="I313" s="15">
        <f t="shared" si="7"/>
        <v>3343.92</v>
      </c>
      <c r="J313" s="15">
        <f t="shared" si="7"/>
        <v>3671.62</v>
      </c>
      <c r="K313" s="15">
        <f t="shared" si="6"/>
        <v>4106.28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837</v>
      </c>
      <c r="H314" s="15">
        <f t="shared" si="7"/>
        <v>3031.7499999999995</v>
      </c>
      <c r="I314" s="15">
        <f t="shared" si="7"/>
        <v>3336.99</v>
      </c>
      <c r="J314" s="15">
        <f t="shared" si="7"/>
        <v>3664.6899999999996</v>
      </c>
      <c r="K314" s="15">
        <f t="shared" si="6"/>
        <v>4099.349999999999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837</v>
      </c>
      <c r="H315" s="15">
        <f t="shared" si="7"/>
        <v>3016.66</v>
      </c>
      <c r="I315" s="15">
        <f t="shared" si="7"/>
        <v>3321.9</v>
      </c>
      <c r="J315" s="15">
        <f t="shared" si="7"/>
        <v>3649.6</v>
      </c>
      <c r="K315" s="15">
        <f t="shared" si="6"/>
        <v>4084.26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837</v>
      </c>
      <c r="H316" s="15">
        <f t="shared" si="7"/>
        <v>3048.5599999999995</v>
      </c>
      <c r="I316" s="15">
        <f t="shared" si="7"/>
        <v>3353.7999999999997</v>
      </c>
      <c r="J316" s="15">
        <f t="shared" si="7"/>
        <v>3681.4999999999995</v>
      </c>
      <c r="K316" s="15">
        <f t="shared" si="6"/>
        <v>4116.16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837</v>
      </c>
      <c r="H317" s="15">
        <f t="shared" si="7"/>
        <v>3065.9199999999996</v>
      </c>
      <c r="I317" s="15">
        <f t="shared" si="7"/>
        <v>3371.16</v>
      </c>
      <c r="J317" s="15">
        <f t="shared" si="7"/>
        <v>3698.8599999999997</v>
      </c>
      <c r="K317" s="15">
        <f t="shared" si="6"/>
        <v>4133.5199999999995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837</v>
      </c>
      <c r="H318" s="15">
        <f t="shared" si="7"/>
        <v>3081.3899999999994</v>
      </c>
      <c r="I318" s="15">
        <f t="shared" si="7"/>
        <v>3386.6299999999997</v>
      </c>
      <c r="J318" s="15">
        <f t="shared" si="7"/>
        <v>3714.3299999999995</v>
      </c>
      <c r="K318" s="15">
        <f t="shared" si="6"/>
        <v>4148.99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837</v>
      </c>
      <c r="H319" s="15">
        <f t="shared" si="7"/>
        <v>2999.49</v>
      </c>
      <c r="I319" s="15">
        <f t="shared" si="7"/>
        <v>3304.73</v>
      </c>
      <c r="J319" s="15">
        <f t="shared" si="7"/>
        <v>3632.43</v>
      </c>
      <c r="K319" s="15">
        <f t="shared" si="6"/>
        <v>4067.09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837</v>
      </c>
      <c r="H320" s="15">
        <f t="shared" si="7"/>
        <v>2953.4599999999996</v>
      </c>
      <c r="I320" s="15">
        <f t="shared" si="7"/>
        <v>3258.7</v>
      </c>
      <c r="J320" s="15">
        <f t="shared" si="7"/>
        <v>3586.3999999999996</v>
      </c>
      <c r="K320" s="15">
        <f t="shared" si="6"/>
        <v>4021.0599999999995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837</v>
      </c>
      <c r="H321" s="15">
        <f t="shared" si="7"/>
        <v>2406.7499999999995</v>
      </c>
      <c r="I321" s="15">
        <f t="shared" si="7"/>
        <v>2711.99</v>
      </c>
      <c r="J321" s="15">
        <f t="shared" si="7"/>
        <v>3039.6899999999996</v>
      </c>
      <c r="K321" s="15">
        <f t="shared" si="6"/>
        <v>3474.3499999999995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837</v>
      </c>
      <c r="H322" s="15">
        <f t="shared" si="7"/>
        <v>2320.0499999999997</v>
      </c>
      <c r="I322" s="15">
        <f t="shared" si="7"/>
        <v>2625.29</v>
      </c>
      <c r="J322" s="15">
        <f t="shared" si="7"/>
        <v>2952.99</v>
      </c>
      <c r="K322" s="15">
        <f t="shared" si="6"/>
        <v>3387.6499999999996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837</v>
      </c>
      <c r="H323" s="15">
        <f t="shared" si="7"/>
        <v>2262.9399999999996</v>
      </c>
      <c r="I323" s="15">
        <f t="shared" si="7"/>
        <v>2568.18</v>
      </c>
      <c r="J323" s="15">
        <f t="shared" si="7"/>
        <v>2895.8799999999997</v>
      </c>
      <c r="K323" s="15">
        <f t="shared" si="6"/>
        <v>3330.54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837</v>
      </c>
      <c r="H324" s="15">
        <f t="shared" si="7"/>
        <v>2264.7999999999997</v>
      </c>
      <c r="I324" s="15">
        <f t="shared" si="7"/>
        <v>2570.04</v>
      </c>
      <c r="J324" s="15">
        <f t="shared" si="7"/>
        <v>2897.74</v>
      </c>
      <c r="K324" s="15">
        <f t="shared" si="6"/>
        <v>3332.3999999999996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837</v>
      </c>
      <c r="H325" s="15">
        <f t="shared" si="7"/>
        <v>2288.66</v>
      </c>
      <c r="I325" s="15">
        <f t="shared" si="7"/>
        <v>2593.9</v>
      </c>
      <c r="J325" s="15">
        <f t="shared" si="7"/>
        <v>2921.6</v>
      </c>
      <c r="K325" s="15">
        <f t="shared" si="6"/>
        <v>3356.26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837</v>
      </c>
      <c r="H326" s="15">
        <f t="shared" si="7"/>
        <v>2445.29</v>
      </c>
      <c r="I326" s="15">
        <f t="shared" si="7"/>
        <v>2750.53</v>
      </c>
      <c r="J326" s="15">
        <f t="shared" si="7"/>
        <v>3078.23</v>
      </c>
      <c r="K326" s="15">
        <f t="shared" si="6"/>
        <v>3512.8900000000003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837</v>
      </c>
      <c r="H327" s="15">
        <f t="shared" si="7"/>
        <v>2754.2</v>
      </c>
      <c r="I327" s="15">
        <f t="shared" si="7"/>
        <v>3059.44</v>
      </c>
      <c r="J327" s="15">
        <f t="shared" si="7"/>
        <v>3387.14</v>
      </c>
      <c r="K327" s="15">
        <f t="shared" si="6"/>
        <v>3821.8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837</v>
      </c>
      <c r="H328" s="15">
        <f t="shared" si="7"/>
        <v>2934.8899999999994</v>
      </c>
      <c r="I328" s="15">
        <f t="shared" si="7"/>
        <v>3240.1299999999997</v>
      </c>
      <c r="J328" s="15">
        <f t="shared" si="7"/>
        <v>3567.8299999999995</v>
      </c>
      <c r="K328" s="15">
        <f t="shared" si="6"/>
        <v>4002.49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837</v>
      </c>
      <c r="H329" s="15">
        <f t="shared" si="7"/>
        <v>2967.7199999999993</v>
      </c>
      <c r="I329" s="15">
        <f t="shared" si="7"/>
        <v>3272.9599999999996</v>
      </c>
      <c r="J329" s="15">
        <f t="shared" si="7"/>
        <v>3600.6599999999994</v>
      </c>
      <c r="K329" s="15">
        <f t="shared" si="7"/>
        <v>4035.3199999999997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837</v>
      </c>
      <c r="H330" s="15">
        <f aca="true" t="shared" si="8" ref="H330:K393">SUM($C330,$G330,R$4,R$6)</f>
        <v>2972.8599999999997</v>
      </c>
      <c r="I330" s="15">
        <f t="shared" si="8"/>
        <v>3278.1</v>
      </c>
      <c r="J330" s="15">
        <f t="shared" si="8"/>
        <v>3605.7999999999997</v>
      </c>
      <c r="K330" s="15">
        <f t="shared" si="8"/>
        <v>4040.46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837</v>
      </c>
      <c r="H331" s="15">
        <f t="shared" si="8"/>
        <v>2974.6099999999997</v>
      </c>
      <c r="I331" s="15">
        <f t="shared" si="8"/>
        <v>3279.85</v>
      </c>
      <c r="J331" s="15">
        <f t="shared" si="8"/>
        <v>3607.5499999999997</v>
      </c>
      <c r="K331" s="15">
        <f t="shared" si="8"/>
        <v>4042.21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837</v>
      </c>
      <c r="H332" s="15">
        <f t="shared" si="8"/>
        <v>2968.1899999999996</v>
      </c>
      <c r="I332" s="15">
        <f t="shared" si="8"/>
        <v>3273.43</v>
      </c>
      <c r="J332" s="15">
        <f t="shared" si="8"/>
        <v>3601.1299999999997</v>
      </c>
      <c r="K332" s="15">
        <f t="shared" si="8"/>
        <v>4035.79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837</v>
      </c>
      <c r="H333" s="15">
        <f t="shared" si="8"/>
        <v>2956.8199999999997</v>
      </c>
      <c r="I333" s="15">
        <f t="shared" si="8"/>
        <v>3262.06</v>
      </c>
      <c r="J333" s="15">
        <f t="shared" si="8"/>
        <v>3589.7599999999998</v>
      </c>
      <c r="K333" s="15">
        <f t="shared" si="8"/>
        <v>4024.42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837</v>
      </c>
      <c r="H334" s="15">
        <f t="shared" si="8"/>
        <v>2960.3599999999997</v>
      </c>
      <c r="I334" s="15">
        <f t="shared" si="8"/>
        <v>3265.6</v>
      </c>
      <c r="J334" s="15">
        <f t="shared" si="8"/>
        <v>3593.2999999999997</v>
      </c>
      <c r="K334" s="15">
        <f t="shared" si="8"/>
        <v>4027.96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837</v>
      </c>
      <c r="H335" s="15">
        <f t="shared" si="8"/>
        <v>2959.8499999999995</v>
      </c>
      <c r="I335" s="15">
        <f t="shared" si="8"/>
        <v>3265.0899999999997</v>
      </c>
      <c r="J335" s="15">
        <f t="shared" si="8"/>
        <v>3592.7899999999995</v>
      </c>
      <c r="K335" s="15">
        <f t="shared" si="8"/>
        <v>4027.45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837</v>
      </c>
      <c r="H336" s="15">
        <f t="shared" si="8"/>
        <v>2956.41</v>
      </c>
      <c r="I336" s="15">
        <f t="shared" si="8"/>
        <v>3261.65</v>
      </c>
      <c r="J336" s="15">
        <f t="shared" si="8"/>
        <v>3589.35</v>
      </c>
      <c r="K336" s="15">
        <f t="shared" si="8"/>
        <v>4024.01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837</v>
      </c>
      <c r="H337" s="15">
        <f t="shared" si="8"/>
        <v>2944.1499999999996</v>
      </c>
      <c r="I337" s="15">
        <f t="shared" si="8"/>
        <v>3249.39</v>
      </c>
      <c r="J337" s="15">
        <f t="shared" si="8"/>
        <v>3577.0899999999997</v>
      </c>
      <c r="K337" s="15">
        <f t="shared" si="8"/>
        <v>4011.75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837</v>
      </c>
      <c r="H338" s="15">
        <f t="shared" si="8"/>
        <v>2960.3099999999995</v>
      </c>
      <c r="I338" s="15">
        <f t="shared" si="8"/>
        <v>3265.5499999999997</v>
      </c>
      <c r="J338" s="15">
        <f t="shared" si="8"/>
        <v>3593.2499999999995</v>
      </c>
      <c r="K338" s="15">
        <f t="shared" si="8"/>
        <v>4027.91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837</v>
      </c>
      <c r="H339" s="15">
        <f t="shared" si="8"/>
        <v>2935.8899999999994</v>
      </c>
      <c r="I339" s="15">
        <f t="shared" si="8"/>
        <v>3241.1299999999997</v>
      </c>
      <c r="J339" s="15">
        <f t="shared" si="8"/>
        <v>3568.8299999999995</v>
      </c>
      <c r="K339" s="15">
        <f t="shared" si="8"/>
        <v>4003.49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837</v>
      </c>
      <c r="H340" s="15">
        <f t="shared" si="8"/>
        <v>2946.6799999999994</v>
      </c>
      <c r="I340" s="15">
        <f t="shared" si="8"/>
        <v>3251.9199999999996</v>
      </c>
      <c r="J340" s="15">
        <f t="shared" si="8"/>
        <v>3579.6199999999994</v>
      </c>
      <c r="K340" s="15">
        <f t="shared" si="8"/>
        <v>4014.2799999999997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837</v>
      </c>
      <c r="H341" s="15">
        <f t="shared" si="8"/>
        <v>2955.6399999999994</v>
      </c>
      <c r="I341" s="15">
        <f t="shared" si="8"/>
        <v>3260.8799999999997</v>
      </c>
      <c r="J341" s="15">
        <f t="shared" si="8"/>
        <v>3588.5799999999995</v>
      </c>
      <c r="K341" s="15">
        <f t="shared" si="8"/>
        <v>4023.24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837</v>
      </c>
      <c r="H342" s="15">
        <f t="shared" si="8"/>
        <v>2956.8499999999995</v>
      </c>
      <c r="I342" s="15">
        <f t="shared" si="8"/>
        <v>3262.0899999999997</v>
      </c>
      <c r="J342" s="15">
        <f t="shared" si="8"/>
        <v>3589.7899999999995</v>
      </c>
      <c r="K342" s="15">
        <f t="shared" si="8"/>
        <v>4024.45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837</v>
      </c>
      <c r="H343" s="15">
        <f t="shared" si="8"/>
        <v>2912.7699999999995</v>
      </c>
      <c r="I343" s="15">
        <f t="shared" si="8"/>
        <v>3218.0099999999998</v>
      </c>
      <c r="J343" s="15">
        <f t="shared" si="8"/>
        <v>3545.7099999999996</v>
      </c>
      <c r="K343" s="15">
        <f t="shared" si="8"/>
        <v>3980.37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837</v>
      </c>
      <c r="H344" s="15">
        <f t="shared" si="8"/>
        <v>2402.2299999999996</v>
      </c>
      <c r="I344" s="15">
        <f t="shared" si="8"/>
        <v>2707.47</v>
      </c>
      <c r="J344" s="15">
        <f t="shared" si="8"/>
        <v>3035.1699999999996</v>
      </c>
      <c r="K344" s="15">
        <f t="shared" si="8"/>
        <v>3469.83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837</v>
      </c>
      <c r="H345" s="15">
        <f t="shared" si="8"/>
        <v>2182.5999999999995</v>
      </c>
      <c r="I345" s="15">
        <f t="shared" si="8"/>
        <v>2487.8399999999997</v>
      </c>
      <c r="J345" s="15">
        <f t="shared" si="8"/>
        <v>2815.5399999999995</v>
      </c>
      <c r="K345" s="15">
        <f t="shared" si="8"/>
        <v>3250.2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837</v>
      </c>
      <c r="H346" s="15">
        <f t="shared" si="8"/>
        <v>2047.3400000000001</v>
      </c>
      <c r="I346" s="15">
        <f t="shared" si="8"/>
        <v>2352.58</v>
      </c>
      <c r="J346" s="15">
        <f t="shared" si="8"/>
        <v>2680.2799999999997</v>
      </c>
      <c r="K346" s="15">
        <f t="shared" si="8"/>
        <v>3114.9399999999996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837</v>
      </c>
      <c r="H347" s="15">
        <f t="shared" si="8"/>
        <v>2021.0400000000002</v>
      </c>
      <c r="I347" s="15">
        <f t="shared" si="8"/>
        <v>2326.2799999999997</v>
      </c>
      <c r="J347" s="15">
        <f t="shared" si="8"/>
        <v>2653.98</v>
      </c>
      <c r="K347" s="15">
        <f t="shared" si="8"/>
        <v>3088.64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837</v>
      </c>
      <c r="H348" s="15">
        <f t="shared" si="8"/>
        <v>2023.94</v>
      </c>
      <c r="I348" s="15">
        <f t="shared" si="8"/>
        <v>2329.18</v>
      </c>
      <c r="J348" s="15">
        <f t="shared" si="8"/>
        <v>2656.8799999999997</v>
      </c>
      <c r="K348" s="15">
        <f t="shared" si="8"/>
        <v>3091.54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837</v>
      </c>
      <c r="H349" s="15">
        <f t="shared" si="8"/>
        <v>2045.93</v>
      </c>
      <c r="I349" s="15">
        <f t="shared" si="8"/>
        <v>2351.17</v>
      </c>
      <c r="J349" s="15">
        <f t="shared" si="8"/>
        <v>2678.87</v>
      </c>
      <c r="K349" s="15">
        <f t="shared" si="8"/>
        <v>3113.5299999999997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837</v>
      </c>
      <c r="H350" s="15">
        <f t="shared" si="8"/>
        <v>2263.7699999999995</v>
      </c>
      <c r="I350" s="15">
        <f t="shared" si="8"/>
        <v>2569.0099999999998</v>
      </c>
      <c r="J350" s="15">
        <f t="shared" si="8"/>
        <v>2896.7099999999996</v>
      </c>
      <c r="K350" s="15">
        <f t="shared" si="8"/>
        <v>3331.37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837</v>
      </c>
      <c r="H351" s="15">
        <f t="shared" si="8"/>
        <v>2393.0499999999997</v>
      </c>
      <c r="I351" s="15">
        <f t="shared" si="8"/>
        <v>2698.29</v>
      </c>
      <c r="J351" s="15">
        <f t="shared" si="8"/>
        <v>3025.99</v>
      </c>
      <c r="K351" s="15">
        <f t="shared" si="8"/>
        <v>3460.6499999999996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837</v>
      </c>
      <c r="H352" s="15">
        <f t="shared" si="8"/>
        <v>2803.5999999999995</v>
      </c>
      <c r="I352" s="15">
        <f t="shared" si="8"/>
        <v>3108.8399999999997</v>
      </c>
      <c r="J352" s="15">
        <f t="shared" si="8"/>
        <v>3436.5399999999995</v>
      </c>
      <c r="K352" s="15">
        <f t="shared" si="8"/>
        <v>3871.2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837</v>
      </c>
      <c r="H353" s="15">
        <f t="shared" si="8"/>
        <v>2942.5699999999997</v>
      </c>
      <c r="I353" s="15">
        <f t="shared" si="8"/>
        <v>3247.81</v>
      </c>
      <c r="J353" s="15">
        <f t="shared" si="8"/>
        <v>3575.5099999999998</v>
      </c>
      <c r="K353" s="15">
        <f t="shared" si="8"/>
        <v>4010.17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837</v>
      </c>
      <c r="H354" s="15">
        <f t="shared" si="8"/>
        <v>2942.9999999999995</v>
      </c>
      <c r="I354" s="15">
        <f t="shared" si="8"/>
        <v>3248.24</v>
      </c>
      <c r="J354" s="15">
        <f t="shared" si="8"/>
        <v>3575.9399999999996</v>
      </c>
      <c r="K354" s="15">
        <f t="shared" si="8"/>
        <v>4010.5999999999995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837</v>
      </c>
      <c r="H355" s="15">
        <f t="shared" si="8"/>
        <v>2946.2499999999995</v>
      </c>
      <c r="I355" s="15">
        <f t="shared" si="8"/>
        <v>3251.49</v>
      </c>
      <c r="J355" s="15">
        <f t="shared" si="8"/>
        <v>3579.1899999999996</v>
      </c>
      <c r="K355" s="15">
        <f t="shared" si="8"/>
        <v>4013.8499999999995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837</v>
      </c>
      <c r="H356" s="15">
        <f t="shared" si="8"/>
        <v>2944.7099999999996</v>
      </c>
      <c r="I356" s="15">
        <f t="shared" si="8"/>
        <v>3249.95</v>
      </c>
      <c r="J356" s="15">
        <f t="shared" si="8"/>
        <v>3577.6499999999996</v>
      </c>
      <c r="K356" s="15">
        <f t="shared" si="8"/>
        <v>4012.3099999999995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837</v>
      </c>
      <c r="H357" s="15">
        <f t="shared" si="8"/>
        <v>2939.79</v>
      </c>
      <c r="I357" s="15">
        <f t="shared" si="8"/>
        <v>3245.03</v>
      </c>
      <c r="J357" s="15">
        <f t="shared" si="8"/>
        <v>3572.73</v>
      </c>
      <c r="K357" s="15">
        <f t="shared" si="8"/>
        <v>4007.3900000000003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837</v>
      </c>
      <c r="H358" s="15">
        <f t="shared" si="8"/>
        <v>2940.9399999999996</v>
      </c>
      <c r="I358" s="15">
        <f t="shared" si="8"/>
        <v>3246.18</v>
      </c>
      <c r="J358" s="15">
        <f t="shared" si="8"/>
        <v>3573.8799999999997</v>
      </c>
      <c r="K358" s="15">
        <f t="shared" si="8"/>
        <v>4008.54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837</v>
      </c>
      <c r="H359" s="15">
        <f t="shared" si="8"/>
        <v>2939.8799999999997</v>
      </c>
      <c r="I359" s="15">
        <f t="shared" si="8"/>
        <v>3245.12</v>
      </c>
      <c r="J359" s="15">
        <f t="shared" si="8"/>
        <v>3572.8199999999997</v>
      </c>
      <c r="K359" s="15">
        <f t="shared" si="8"/>
        <v>4007.4799999999996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837</v>
      </c>
      <c r="H360" s="15">
        <f t="shared" si="8"/>
        <v>2939.5899999999997</v>
      </c>
      <c r="I360" s="15">
        <f t="shared" si="8"/>
        <v>3244.83</v>
      </c>
      <c r="J360" s="15">
        <f t="shared" si="8"/>
        <v>3572.5299999999997</v>
      </c>
      <c r="K360" s="15">
        <f t="shared" si="8"/>
        <v>4007.1899999999996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837</v>
      </c>
      <c r="H361" s="15">
        <f t="shared" si="8"/>
        <v>2938.7299999999996</v>
      </c>
      <c r="I361" s="15">
        <f t="shared" si="8"/>
        <v>3243.97</v>
      </c>
      <c r="J361" s="15">
        <f t="shared" si="8"/>
        <v>3571.6699999999996</v>
      </c>
      <c r="K361" s="15">
        <f t="shared" si="8"/>
        <v>4006.33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837</v>
      </c>
      <c r="H362" s="15">
        <f t="shared" si="8"/>
        <v>2940.0999999999995</v>
      </c>
      <c r="I362" s="15">
        <f t="shared" si="8"/>
        <v>3245.3399999999997</v>
      </c>
      <c r="J362" s="15">
        <f t="shared" si="8"/>
        <v>3573.0399999999995</v>
      </c>
      <c r="K362" s="15">
        <f t="shared" si="8"/>
        <v>4007.7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837</v>
      </c>
      <c r="H363" s="15">
        <f t="shared" si="8"/>
        <v>2926.0699999999997</v>
      </c>
      <c r="I363" s="15">
        <f t="shared" si="8"/>
        <v>3231.31</v>
      </c>
      <c r="J363" s="15">
        <f t="shared" si="8"/>
        <v>3559.0099999999998</v>
      </c>
      <c r="K363" s="15">
        <f t="shared" si="8"/>
        <v>3993.67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837</v>
      </c>
      <c r="H364" s="15">
        <f t="shared" si="8"/>
        <v>2938.3499999999995</v>
      </c>
      <c r="I364" s="15">
        <f t="shared" si="8"/>
        <v>3243.5899999999997</v>
      </c>
      <c r="J364" s="15">
        <f t="shared" si="8"/>
        <v>3571.2899999999995</v>
      </c>
      <c r="K364" s="15">
        <f t="shared" si="8"/>
        <v>4005.95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837</v>
      </c>
      <c r="H365" s="15">
        <f t="shared" si="8"/>
        <v>2954.33</v>
      </c>
      <c r="I365" s="15">
        <f t="shared" si="8"/>
        <v>3259.57</v>
      </c>
      <c r="J365" s="15">
        <f t="shared" si="8"/>
        <v>3587.27</v>
      </c>
      <c r="K365" s="15">
        <f t="shared" si="8"/>
        <v>4021.9300000000003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837</v>
      </c>
      <c r="H366" s="15">
        <f t="shared" si="8"/>
        <v>2966.1499999999996</v>
      </c>
      <c r="I366" s="15">
        <f t="shared" si="8"/>
        <v>3271.39</v>
      </c>
      <c r="J366" s="15">
        <f t="shared" si="8"/>
        <v>3599.0899999999997</v>
      </c>
      <c r="K366" s="15">
        <f t="shared" si="8"/>
        <v>4033.75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837</v>
      </c>
      <c r="H367" s="15">
        <f t="shared" si="8"/>
        <v>2933.0999999999995</v>
      </c>
      <c r="I367" s="15">
        <f t="shared" si="8"/>
        <v>3238.3399999999997</v>
      </c>
      <c r="J367" s="15">
        <f t="shared" si="8"/>
        <v>3566.0399999999995</v>
      </c>
      <c r="K367" s="15">
        <f t="shared" si="8"/>
        <v>4000.7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837</v>
      </c>
      <c r="H368" s="15">
        <f t="shared" si="8"/>
        <v>2470.2599999999993</v>
      </c>
      <c r="I368" s="15">
        <f t="shared" si="8"/>
        <v>2775.4999999999995</v>
      </c>
      <c r="J368" s="15">
        <f t="shared" si="8"/>
        <v>3103.1999999999994</v>
      </c>
      <c r="K368" s="15">
        <f t="shared" si="8"/>
        <v>3537.8599999999997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837</v>
      </c>
      <c r="H369" s="15">
        <f t="shared" si="8"/>
        <v>2300.0199999999995</v>
      </c>
      <c r="I369" s="15">
        <f t="shared" si="8"/>
        <v>2605.2599999999998</v>
      </c>
      <c r="J369" s="15">
        <f t="shared" si="8"/>
        <v>2932.9599999999996</v>
      </c>
      <c r="K369" s="15">
        <f t="shared" si="8"/>
        <v>3367.62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837</v>
      </c>
      <c r="H370" s="15">
        <f t="shared" si="8"/>
        <v>2166.3799999999997</v>
      </c>
      <c r="I370" s="15">
        <f t="shared" si="8"/>
        <v>2471.62</v>
      </c>
      <c r="J370" s="15">
        <f t="shared" si="8"/>
        <v>2799.3199999999997</v>
      </c>
      <c r="K370" s="15">
        <f t="shared" si="8"/>
        <v>3233.9799999999996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837</v>
      </c>
      <c r="H371" s="15">
        <f t="shared" si="8"/>
        <v>2100.74</v>
      </c>
      <c r="I371" s="15">
        <f t="shared" si="8"/>
        <v>2405.9799999999996</v>
      </c>
      <c r="J371" s="15">
        <f t="shared" si="8"/>
        <v>2733.68</v>
      </c>
      <c r="K371" s="15">
        <f t="shared" si="8"/>
        <v>3168.3399999999997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837</v>
      </c>
      <c r="H372" s="15">
        <f t="shared" si="8"/>
        <v>2114.9199999999996</v>
      </c>
      <c r="I372" s="15">
        <f t="shared" si="8"/>
        <v>2420.16</v>
      </c>
      <c r="J372" s="15">
        <f t="shared" si="8"/>
        <v>2747.8599999999997</v>
      </c>
      <c r="K372" s="15">
        <f t="shared" si="8"/>
        <v>3182.5199999999995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837</v>
      </c>
      <c r="H373" s="15">
        <f t="shared" si="8"/>
        <v>2189.2499999999995</v>
      </c>
      <c r="I373" s="15">
        <f t="shared" si="8"/>
        <v>2494.49</v>
      </c>
      <c r="J373" s="15">
        <f t="shared" si="8"/>
        <v>2822.1899999999996</v>
      </c>
      <c r="K373" s="15">
        <f t="shared" si="8"/>
        <v>3256.8499999999995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837</v>
      </c>
      <c r="H374" s="15">
        <f t="shared" si="8"/>
        <v>2352.16</v>
      </c>
      <c r="I374" s="15">
        <f t="shared" si="8"/>
        <v>2657.4</v>
      </c>
      <c r="J374" s="15">
        <f t="shared" si="8"/>
        <v>2985.1</v>
      </c>
      <c r="K374" s="15">
        <f t="shared" si="8"/>
        <v>3419.76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837</v>
      </c>
      <c r="H375" s="15">
        <f t="shared" si="8"/>
        <v>2624.08</v>
      </c>
      <c r="I375" s="15">
        <f t="shared" si="8"/>
        <v>2929.32</v>
      </c>
      <c r="J375" s="15">
        <f t="shared" si="8"/>
        <v>3257.02</v>
      </c>
      <c r="K375" s="15">
        <f t="shared" si="8"/>
        <v>3691.6800000000003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837</v>
      </c>
      <c r="H376" s="15">
        <f t="shared" si="8"/>
        <v>2953.24</v>
      </c>
      <c r="I376" s="15">
        <f t="shared" si="8"/>
        <v>3258.48</v>
      </c>
      <c r="J376" s="15">
        <f t="shared" si="8"/>
        <v>3586.18</v>
      </c>
      <c r="K376" s="15">
        <f t="shared" si="8"/>
        <v>4020.84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837</v>
      </c>
      <c r="H377" s="15">
        <f t="shared" si="8"/>
        <v>2993.9199999999996</v>
      </c>
      <c r="I377" s="15">
        <f t="shared" si="8"/>
        <v>3299.16</v>
      </c>
      <c r="J377" s="15">
        <f t="shared" si="8"/>
        <v>3626.8599999999997</v>
      </c>
      <c r="K377" s="15">
        <f t="shared" si="8"/>
        <v>4061.5199999999995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837</v>
      </c>
      <c r="H378" s="15">
        <f t="shared" si="8"/>
        <v>3010.6699999999996</v>
      </c>
      <c r="I378" s="15">
        <f t="shared" si="8"/>
        <v>3315.91</v>
      </c>
      <c r="J378" s="15">
        <f t="shared" si="8"/>
        <v>3643.6099999999997</v>
      </c>
      <c r="K378" s="15">
        <f t="shared" si="8"/>
        <v>4078.2699999999995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837</v>
      </c>
      <c r="H379" s="15">
        <f t="shared" si="8"/>
        <v>3008.7299999999996</v>
      </c>
      <c r="I379" s="15">
        <f t="shared" si="8"/>
        <v>3313.97</v>
      </c>
      <c r="J379" s="15">
        <f t="shared" si="8"/>
        <v>3641.6699999999996</v>
      </c>
      <c r="K379" s="15">
        <f t="shared" si="8"/>
        <v>4076.33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837</v>
      </c>
      <c r="H380" s="15">
        <f t="shared" si="8"/>
        <v>2991.18</v>
      </c>
      <c r="I380" s="15">
        <f t="shared" si="8"/>
        <v>3296.42</v>
      </c>
      <c r="J380" s="15">
        <f t="shared" si="8"/>
        <v>3624.12</v>
      </c>
      <c r="K380" s="15">
        <f t="shared" si="8"/>
        <v>4058.7799999999997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837</v>
      </c>
      <c r="H381" s="15">
        <f t="shared" si="8"/>
        <v>2980.66</v>
      </c>
      <c r="I381" s="15">
        <f t="shared" si="8"/>
        <v>3285.9</v>
      </c>
      <c r="J381" s="15">
        <f t="shared" si="8"/>
        <v>3613.6</v>
      </c>
      <c r="K381" s="15">
        <f t="shared" si="8"/>
        <v>4048.26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837</v>
      </c>
      <c r="H382" s="15">
        <f t="shared" si="8"/>
        <v>2988.66</v>
      </c>
      <c r="I382" s="15">
        <f t="shared" si="8"/>
        <v>3293.9</v>
      </c>
      <c r="J382" s="15">
        <f t="shared" si="8"/>
        <v>3621.6</v>
      </c>
      <c r="K382" s="15">
        <f t="shared" si="8"/>
        <v>4056.26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837</v>
      </c>
      <c r="H383" s="15">
        <f t="shared" si="8"/>
        <v>2985.8999999999996</v>
      </c>
      <c r="I383" s="15">
        <f t="shared" si="8"/>
        <v>3291.14</v>
      </c>
      <c r="J383" s="15">
        <f t="shared" si="8"/>
        <v>3618.8399999999997</v>
      </c>
      <c r="K383" s="15">
        <f t="shared" si="8"/>
        <v>4053.5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837</v>
      </c>
      <c r="H384" s="15">
        <f t="shared" si="8"/>
        <v>2989.12</v>
      </c>
      <c r="I384" s="15">
        <f t="shared" si="8"/>
        <v>3294.36</v>
      </c>
      <c r="J384" s="15">
        <f t="shared" si="8"/>
        <v>3622.06</v>
      </c>
      <c r="K384" s="15">
        <f t="shared" si="8"/>
        <v>4056.7200000000003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837</v>
      </c>
      <c r="H385" s="15">
        <f t="shared" si="8"/>
        <v>2987.3799999999997</v>
      </c>
      <c r="I385" s="15">
        <f t="shared" si="8"/>
        <v>3292.62</v>
      </c>
      <c r="J385" s="15">
        <f t="shared" si="8"/>
        <v>3620.3199999999997</v>
      </c>
      <c r="K385" s="15">
        <f t="shared" si="8"/>
        <v>4054.9799999999996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837</v>
      </c>
      <c r="H386" s="15">
        <f t="shared" si="8"/>
        <v>2972.3199999999997</v>
      </c>
      <c r="I386" s="15">
        <f t="shared" si="8"/>
        <v>3277.56</v>
      </c>
      <c r="J386" s="15">
        <f t="shared" si="8"/>
        <v>3605.2599999999998</v>
      </c>
      <c r="K386" s="15">
        <f t="shared" si="8"/>
        <v>4039.92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837</v>
      </c>
      <c r="H387" s="15">
        <f t="shared" si="8"/>
        <v>2958.33</v>
      </c>
      <c r="I387" s="15">
        <f t="shared" si="8"/>
        <v>3263.57</v>
      </c>
      <c r="J387" s="15">
        <f t="shared" si="8"/>
        <v>3591.27</v>
      </c>
      <c r="K387" s="15">
        <f t="shared" si="8"/>
        <v>4025.9300000000003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837</v>
      </c>
      <c r="H388" s="15">
        <f t="shared" si="8"/>
        <v>3031.7499999999995</v>
      </c>
      <c r="I388" s="15">
        <f t="shared" si="8"/>
        <v>3336.99</v>
      </c>
      <c r="J388" s="15">
        <f t="shared" si="8"/>
        <v>3664.6899999999996</v>
      </c>
      <c r="K388" s="15">
        <f t="shared" si="8"/>
        <v>4099.349999999999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837</v>
      </c>
      <c r="H389" s="15">
        <f t="shared" si="8"/>
        <v>3026.4999999999995</v>
      </c>
      <c r="I389" s="15">
        <f t="shared" si="8"/>
        <v>3331.74</v>
      </c>
      <c r="J389" s="15">
        <f t="shared" si="8"/>
        <v>3659.4399999999996</v>
      </c>
      <c r="K389" s="15">
        <f t="shared" si="8"/>
        <v>4094.0999999999995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837</v>
      </c>
      <c r="H390" s="15">
        <f t="shared" si="8"/>
        <v>3015.9399999999996</v>
      </c>
      <c r="I390" s="15">
        <f t="shared" si="8"/>
        <v>3321.18</v>
      </c>
      <c r="J390" s="15">
        <f t="shared" si="8"/>
        <v>3648.8799999999997</v>
      </c>
      <c r="K390" s="15">
        <f t="shared" si="8"/>
        <v>4083.54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837</v>
      </c>
      <c r="H391" s="15">
        <f t="shared" si="8"/>
        <v>2952.3399999999997</v>
      </c>
      <c r="I391" s="15">
        <f t="shared" si="8"/>
        <v>3257.58</v>
      </c>
      <c r="J391" s="15">
        <f t="shared" si="8"/>
        <v>3585.2799999999997</v>
      </c>
      <c r="K391" s="15">
        <f t="shared" si="8"/>
        <v>4019.9399999999996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837</v>
      </c>
      <c r="H392" s="15">
        <f t="shared" si="8"/>
        <v>2876.9699999999993</v>
      </c>
      <c r="I392" s="15">
        <f t="shared" si="8"/>
        <v>3182.2099999999996</v>
      </c>
      <c r="J392" s="15">
        <f t="shared" si="8"/>
        <v>3509.9099999999994</v>
      </c>
      <c r="K392" s="15">
        <f t="shared" si="8"/>
        <v>3944.5699999999997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837</v>
      </c>
      <c r="H393" s="15">
        <f t="shared" si="8"/>
        <v>2370.7799999999997</v>
      </c>
      <c r="I393" s="15">
        <f t="shared" si="8"/>
        <v>2676.02</v>
      </c>
      <c r="J393" s="15">
        <f t="shared" si="8"/>
        <v>3003.72</v>
      </c>
      <c r="K393" s="15">
        <f aca="true" t="shared" si="9" ref="K393:K456">SUM($C393,$G393,U$4,U$6)</f>
        <v>3438.38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837</v>
      </c>
      <c r="H394" s="15">
        <f aca="true" t="shared" si="10" ref="H394:K457">SUM($C394,$G394,R$4,R$6)</f>
        <v>2240.2699999999995</v>
      </c>
      <c r="I394" s="15">
        <f t="shared" si="10"/>
        <v>2545.5099999999998</v>
      </c>
      <c r="J394" s="15">
        <f t="shared" si="10"/>
        <v>2873.2099999999996</v>
      </c>
      <c r="K394" s="15">
        <f t="shared" si="9"/>
        <v>3307.87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837</v>
      </c>
      <c r="H395" s="15">
        <f t="shared" si="10"/>
        <v>2127.5499999999997</v>
      </c>
      <c r="I395" s="15">
        <f t="shared" si="10"/>
        <v>2432.79</v>
      </c>
      <c r="J395" s="15">
        <f t="shared" si="10"/>
        <v>2760.49</v>
      </c>
      <c r="K395" s="15">
        <f t="shared" si="9"/>
        <v>3195.1499999999996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837</v>
      </c>
      <c r="H396" s="15">
        <f t="shared" si="10"/>
        <v>2135.3799999999997</v>
      </c>
      <c r="I396" s="15">
        <f t="shared" si="10"/>
        <v>2440.62</v>
      </c>
      <c r="J396" s="15">
        <f t="shared" si="10"/>
        <v>2768.3199999999997</v>
      </c>
      <c r="K396" s="15">
        <f t="shared" si="9"/>
        <v>3202.9799999999996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837</v>
      </c>
      <c r="H397" s="15">
        <f t="shared" si="10"/>
        <v>2200.4699999999993</v>
      </c>
      <c r="I397" s="15">
        <f t="shared" si="10"/>
        <v>2505.7099999999996</v>
      </c>
      <c r="J397" s="15">
        <f t="shared" si="10"/>
        <v>2833.4099999999994</v>
      </c>
      <c r="K397" s="15">
        <f t="shared" si="9"/>
        <v>3268.0699999999997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837</v>
      </c>
      <c r="H398" s="15">
        <f t="shared" si="10"/>
        <v>2314.41</v>
      </c>
      <c r="I398" s="15">
        <f t="shared" si="10"/>
        <v>2619.65</v>
      </c>
      <c r="J398" s="15">
        <f t="shared" si="10"/>
        <v>2947.35</v>
      </c>
      <c r="K398" s="15">
        <f t="shared" si="9"/>
        <v>3382.01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837</v>
      </c>
      <c r="H399" s="15">
        <f t="shared" si="10"/>
        <v>2554.8399999999997</v>
      </c>
      <c r="I399" s="15">
        <f t="shared" si="10"/>
        <v>2860.08</v>
      </c>
      <c r="J399" s="15">
        <f t="shared" si="10"/>
        <v>3187.7799999999997</v>
      </c>
      <c r="K399" s="15">
        <f t="shared" si="9"/>
        <v>3622.4399999999996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837</v>
      </c>
      <c r="H400" s="15">
        <f t="shared" si="10"/>
        <v>2716.9599999999996</v>
      </c>
      <c r="I400" s="15">
        <f t="shared" si="10"/>
        <v>3022.2</v>
      </c>
      <c r="J400" s="15">
        <f t="shared" si="10"/>
        <v>3349.8999999999996</v>
      </c>
      <c r="K400" s="15">
        <f t="shared" si="9"/>
        <v>3784.5599999999995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837</v>
      </c>
      <c r="H401" s="15">
        <f t="shared" si="10"/>
        <v>2989.4399999999996</v>
      </c>
      <c r="I401" s="15">
        <f t="shared" si="10"/>
        <v>3294.68</v>
      </c>
      <c r="J401" s="15">
        <f t="shared" si="10"/>
        <v>3622.3799999999997</v>
      </c>
      <c r="K401" s="15">
        <f t="shared" si="9"/>
        <v>4057.04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837</v>
      </c>
      <c r="H402" s="15">
        <f t="shared" si="10"/>
        <v>3060.1899999999996</v>
      </c>
      <c r="I402" s="15">
        <f t="shared" si="10"/>
        <v>3365.43</v>
      </c>
      <c r="J402" s="15">
        <f t="shared" si="10"/>
        <v>3693.1299999999997</v>
      </c>
      <c r="K402" s="15">
        <f t="shared" si="9"/>
        <v>4127.79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837</v>
      </c>
      <c r="H403" s="15">
        <f t="shared" si="10"/>
        <v>3063.0999999999995</v>
      </c>
      <c r="I403" s="15">
        <f t="shared" si="10"/>
        <v>3368.3399999999997</v>
      </c>
      <c r="J403" s="15">
        <f t="shared" si="10"/>
        <v>3696.0399999999995</v>
      </c>
      <c r="K403" s="15">
        <f t="shared" si="9"/>
        <v>4130.7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837</v>
      </c>
      <c r="H404" s="15">
        <f t="shared" si="10"/>
        <v>2994.2999999999997</v>
      </c>
      <c r="I404" s="15">
        <f t="shared" si="10"/>
        <v>3299.54</v>
      </c>
      <c r="J404" s="15">
        <f t="shared" si="10"/>
        <v>3627.24</v>
      </c>
      <c r="K404" s="15">
        <f t="shared" si="9"/>
        <v>4061.8999999999996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837</v>
      </c>
      <c r="H405" s="15">
        <f t="shared" si="10"/>
        <v>2984.8999999999996</v>
      </c>
      <c r="I405" s="15">
        <f t="shared" si="10"/>
        <v>3290.14</v>
      </c>
      <c r="J405" s="15">
        <f t="shared" si="10"/>
        <v>3617.8399999999997</v>
      </c>
      <c r="K405" s="15">
        <f t="shared" si="9"/>
        <v>4052.5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837</v>
      </c>
      <c r="H406" s="15">
        <f t="shared" si="10"/>
        <v>2990.4999999999995</v>
      </c>
      <c r="I406" s="15">
        <f t="shared" si="10"/>
        <v>3295.74</v>
      </c>
      <c r="J406" s="15">
        <f t="shared" si="10"/>
        <v>3623.4399999999996</v>
      </c>
      <c r="K406" s="15">
        <f t="shared" si="9"/>
        <v>4058.0999999999995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837</v>
      </c>
      <c r="H407" s="15">
        <f t="shared" si="10"/>
        <v>2986.0099999999993</v>
      </c>
      <c r="I407" s="15">
        <f t="shared" si="10"/>
        <v>3291.2499999999995</v>
      </c>
      <c r="J407" s="15">
        <f t="shared" si="10"/>
        <v>3618.9499999999994</v>
      </c>
      <c r="K407" s="15">
        <f t="shared" si="9"/>
        <v>4053.6099999999997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837</v>
      </c>
      <c r="H408" s="15">
        <f t="shared" si="10"/>
        <v>2984.99</v>
      </c>
      <c r="I408" s="15">
        <f t="shared" si="10"/>
        <v>3290.23</v>
      </c>
      <c r="J408" s="15">
        <f t="shared" si="10"/>
        <v>3617.93</v>
      </c>
      <c r="K408" s="15">
        <f t="shared" si="9"/>
        <v>4052.59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837</v>
      </c>
      <c r="H409" s="15">
        <f t="shared" si="10"/>
        <v>2981.16</v>
      </c>
      <c r="I409" s="15">
        <f t="shared" si="10"/>
        <v>3286.4</v>
      </c>
      <c r="J409" s="15">
        <f t="shared" si="10"/>
        <v>3614.1</v>
      </c>
      <c r="K409" s="15">
        <f t="shared" si="9"/>
        <v>4048.76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837</v>
      </c>
      <c r="H410" s="15">
        <f t="shared" si="10"/>
        <v>2962.2699999999995</v>
      </c>
      <c r="I410" s="15">
        <f t="shared" si="10"/>
        <v>3267.5099999999998</v>
      </c>
      <c r="J410" s="15">
        <f t="shared" si="10"/>
        <v>3595.2099999999996</v>
      </c>
      <c r="K410" s="15">
        <f t="shared" si="9"/>
        <v>4029.87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837</v>
      </c>
      <c r="H411" s="15">
        <f t="shared" si="10"/>
        <v>2957.1899999999996</v>
      </c>
      <c r="I411" s="15">
        <f t="shared" si="10"/>
        <v>3262.43</v>
      </c>
      <c r="J411" s="15">
        <f t="shared" si="10"/>
        <v>3590.1299999999997</v>
      </c>
      <c r="K411" s="15">
        <f t="shared" si="9"/>
        <v>4024.79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837</v>
      </c>
      <c r="H412" s="15">
        <f t="shared" si="10"/>
        <v>2994.5399999999995</v>
      </c>
      <c r="I412" s="15">
        <f t="shared" si="10"/>
        <v>3299.7799999999997</v>
      </c>
      <c r="J412" s="15">
        <f t="shared" si="10"/>
        <v>3627.4799999999996</v>
      </c>
      <c r="K412" s="15">
        <f t="shared" si="9"/>
        <v>4062.1399999999994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837</v>
      </c>
      <c r="H413" s="15">
        <f t="shared" si="10"/>
        <v>3038.66</v>
      </c>
      <c r="I413" s="15">
        <f t="shared" si="10"/>
        <v>3343.9</v>
      </c>
      <c r="J413" s="15">
        <f t="shared" si="10"/>
        <v>3671.6</v>
      </c>
      <c r="K413" s="15">
        <f t="shared" si="9"/>
        <v>4106.26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837</v>
      </c>
      <c r="H414" s="15">
        <f t="shared" si="10"/>
        <v>3035.7499999999995</v>
      </c>
      <c r="I414" s="15">
        <f t="shared" si="10"/>
        <v>3340.99</v>
      </c>
      <c r="J414" s="15">
        <f t="shared" si="10"/>
        <v>3668.6899999999996</v>
      </c>
      <c r="K414" s="15">
        <f t="shared" si="9"/>
        <v>4103.349999999999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837</v>
      </c>
      <c r="H415" s="15">
        <f t="shared" si="10"/>
        <v>2907.3499999999995</v>
      </c>
      <c r="I415" s="15">
        <f t="shared" si="10"/>
        <v>3212.5899999999997</v>
      </c>
      <c r="J415" s="15">
        <f t="shared" si="10"/>
        <v>3540.2899999999995</v>
      </c>
      <c r="K415" s="15">
        <f t="shared" si="9"/>
        <v>3974.95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837</v>
      </c>
      <c r="H416" s="15">
        <f t="shared" si="10"/>
        <v>2594.8399999999997</v>
      </c>
      <c r="I416" s="15">
        <f t="shared" si="10"/>
        <v>2900.08</v>
      </c>
      <c r="J416" s="15">
        <f t="shared" si="10"/>
        <v>3227.7799999999997</v>
      </c>
      <c r="K416" s="15">
        <f t="shared" si="9"/>
        <v>3662.4399999999996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837</v>
      </c>
      <c r="H417" s="15">
        <f t="shared" si="10"/>
        <v>2520.91</v>
      </c>
      <c r="I417" s="15">
        <f t="shared" si="10"/>
        <v>2826.15</v>
      </c>
      <c r="J417" s="15">
        <f t="shared" si="10"/>
        <v>3153.85</v>
      </c>
      <c r="K417" s="15">
        <f t="shared" si="9"/>
        <v>3588.51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837</v>
      </c>
      <c r="H418" s="15">
        <f t="shared" si="10"/>
        <v>2381.6399999999994</v>
      </c>
      <c r="I418" s="15">
        <f t="shared" si="10"/>
        <v>2686.8799999999997</v>
      </c>
      <c r="J418" s="15">
        <f t="shared" si="10"/>
        <v>3014.5799999999995</v>
      </c>
      <c r="K418" s="15">
        <f t="shared" si="9"/>
        <v>3449.24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837</v>
      </c>
      <c r="H419" s="15">
        <f t="shared" si="10"/>
        <v>2271.3599999999997</v>
      </c>
      <c r="I419" s="15">
        <f t="shared" si="10"/>
        <v>2576.6</v>
      </c>
      <c r="J419" s="15">
        <f t="shared" si="10"/>
        <v>2904.2999999999997</v>
      </c>
      <c r="K419" s="15">
        <f t="shared" si="9"/>
        <v>3338.96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837</v>
      </c>
      <c r="H420" s="15">
        <f t="shared" si="10"/>
        <v>2257.45</v>
      </c>
      <c r="I420" s="15">
        <f t="shared" si="10"/>
        <v>2562.69</v>
      </c>
      <c r="J420" s="15">
        <f t="shared" si="10"/>
        <v>2890.39</v>
      </c>
      <c r="K420" s="15">
        <f t="shared" si="9"/>
        <v>3325.05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837</v>
      </c>
      <c r="H421" s="15">
        <f t="shared" si="10"/>
        <v>2257.04</v>
      </c>
      <c r="I421" s="15">
        <f t="shared" si="10"/>
        <v>2562.28</v>
      </c>
      <c r="J421" s="15">
        <f t="shared" si="10"/>
        <v>2889.98</v>
      </c>
      <c r="K421" s="15">
        <f t="shared" si="9"/>
        <v>3324.6400000000003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837</v>
      </c>
      <c r="H422" s="15">
        <f t="shared" si="10"/>
        <v>2360.3199999999997</v>
      </c>
      <c r="I422" s="15">
        <f t="shared" si="10"/>
        <v>2665.56</v>
      </c>
      <c r="J422" s="15">
        <f t="shared" si="10"/>
        <v>2993.2599999999998</v>
      </c>
      <c r="K422" s="15">
        <f t="shared" si="9"/>
        <v>3427.92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837</v>
      </c>
      <c r="H423" s="15">
        <f t="shared" si="10"/>
        <v>2419.3399999999997</v>
      </c>
      <c r="I423" s="15">
        <f t="shared" si="10"/>
        <v>2724.58</v>
      </c>
      <c r="J423" s="15">
        <f t="shared" si="10"/>
        <v>3052.2799999999997</v>
      </c>
      <c r="K423" s="15">
        <f t="shared" si="9"/>
        <v>3486.9399999999996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837</v>
      </c>
      <c r="H424" s="15">
        <f t="shared" si="10"/>
        <v>2594.0999999999995</v>
      </c>
      <c r="I424" s="15">
        <f t="shared" si="10"/>
        <v>2899.3399999999997</v>
      </c>
      <c r="J424" s="15">
        <f t="shared" si="10"/>
        <v>3227.0399999999995</v>
      </c>
      <c r="K424" s="15">
        <f t="shared" si="9"/>
        <v>3661.7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837</v>
      </c>
      <c r="H425" s="15">
        <f t="shared" si="10"/>
        <v>2950.2499999999995</v>
      </c>
      <c r="I425" s="15">
        <f t="shared" si="10"/>
        <v>3255.49</v>
      </c>
      <c r="J425" s="15">
        <f t="shared" si="10"/>
        <v>3583.1899999999996</v>
      </c>
      <c r="K425" s="15">
        <f t="shared" si="9"/>
        <v>4017.8499999999995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837</v>
      </c>
      <c r="H426" s="15">
        <f t="shared" si="10"/>
        <v>2958.8999999999996</v>
      </c>
      <c r="I426" s="15">
        <f t="shared" si="10"/>
        <v>3264.14</v>
      </c>
      <c r="J426" s="15">
        <f t="shared" si="10"/>
        <v>3591.8399999999997</v>
      </c>
      <c r="K426" s="15">
        <f t="shared" si="9"/>
        <v>4026.5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837</v>
      </c>
      <c r="H427" s="15">
        <f t="shared" si="10"/>
        <v>2963.2999999999997</v>
      </c>
      <c r="I427" s="15">
        <f t="shared" si="10"/>
        <v>3268.54</v>
      </c>
      <c r="J427" s="15">
        <f t="shared" si="10"/>
        <v>3596.24</v>
      </c>
      <c r="K427" s="15">
        <f t="shared" si="9"/>
        <v>4030.8999999999996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837</v>
      </c>
      <c r="H428" s="15">
        <f t="shared" si="10"/>
        <v>2944.95</v>
      </c>
      <c r="I428" s="15">
        <f t="shared" si="10"/>
        <v>3250.19</v>
      </c>
      <c r="J428" s="15">
        <f t="shared" si="10"/>
        <v>3577.89</v>
      </c>
      <c r="K428" s="15">
        <f t="shared" si="9"/>
        <v>4012.55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837</v>
      </c>
      <c r="H429" s="15">
        <f t="shared" si="10"/>
        <v>2936.6499999999996</v>
      </c>
      <c r="I429" s="15">
        <f t="shared" si="10"/>
        <v>3241.89</v>
      </c>
      <c r="J429" s="15">
        <f t="shared" si="10"/>
        <v>3569.5899999999997</v>
      </c>
      <c r="K429" s="15">
        <f t="shared" si="9"/>
        <v>4004.25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837</v>
      </c>
      <c r="H430" s="15">
        <f t="shared" si="10"/>
        <v>2946.7</v>
      </c>
      <c r="I430" s="15">
        <f t="shared" si="10"/>
        <v>3251.94</v>
      </c>
      <c r="J430" s="15">
        <f t="shared" si="10"/>
        <v>3579.64</v>
      </c>
      <c r="K430" s="15">
        <f t="shared" si="9"/>
        <v>4014.3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837</v>
      </c>
      <c r="H431" s="15">
        <f t="shared" si="10"/>
        <v>2949.6099999999997</v>
      </c>
      <c r="I431" s="15">
        <f t="shared" si="10"/>
        <v>3254.85</v>
      </c>
      <c r="J431" s="15">
        <f t="shared" si="10"/>
        <v>3582.5499999999997</v>
      </c>
      <c r="K431" s="15">
        <f t="shared" si="9"/>
        <v>4017.21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837</v>
      </c>
      <c r="H432" s="15">
        <f t="shared" si="10"/>
        <v>2947.7799999999997</v>
      </c>
      <c r="I432" s="15">
        <f t="shared" si="10"/>
        <v>3253.02</v>
      </c>
      <c r="J432" s="15">
        <f t="shared" si="10"/>
        <v>3580.72</v>
      </c>
      <c r="K432" s="15">
        <f t="shared" si="9"/>
        <v>4015.38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837</v>
      </c>
      <c r="H433" s="15">
        <f t="shared" si="10"/>
        <v>2945.5099999999993</v>
      </c>
      <c r="I433" s="15">
        <f t="shared" si="10"/>
        <v>3250.7499999999995</v>
      </c>
      <c r="J433" s="15">
        <f t="shared" si="10"/>
        <v>3578.4499999999994</v>
      </c>
      <c r="K433" s="15">
        <f t="shared" si="9"/>
        <v>4013.1099999999997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837</v>
      </c>
      <c r="H434" s="15">
        <f t="shared" si="10"/>
        <v>2939.0499999999997</v>
      </c>
      <c r="I434" s="15">
        <f t="shared" si="10"/>
        <v>3244.29</v>
      </c>
      <c r="J434" s="15">
        <f t="shared" si="10"/>
        <v>3571.99</v>
      </c>
      <c r="K434" s="15">
        <f t="shared" si="9"/>
        <v>4006.6499999999996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837</v>
      </c>
      <c r="H435" s="15">
        <f t="shared" si="10"/>
        <v>2929.0499999999997</v>
      </c>
      <c r="I435" s="15">
        <f t="shared" si="10"/>
        <v>3234.29</v>
      </c>
      <c r="J435" s="15">
        <f t="shared" si="10"/>
        <v>3561.99</v>
      </c>
      <c r="K435" s="15">
        <f t="shared" si="9"/>
        <v>3996.6499999999996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837</v>
      </c>
      <c r="H436" s="15">
        <f t="shared" si="10"/>
        <v>3005.7799999999997</v>
      </c>
      <c r="I436" s="15">
        <f t="shared" si="10"/>
        <v>3311.02</v>
      </c>
      <c r="J436" s="15">
        <f t="shared" si="10"/>
        <v>3638.72</v>
      </c>
      <c r="K436" s="15">
        <f t="shared" si="9"/>
        <v>4073.38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837</v>
      </c>
      <c r="H437" s="15">
        <f t="shared" si="10"/>
        <v>3023.2699999999995</v>
      </c>
      <c r="I437" s="15">
        <f t="shared" si="10"/>
        <v>3328.5099999999998</v>
      </c>
      <c r="J437" s="15">
        <f t="shared" si="10"/>
        <v>3656.2099999999996</v>
      </c>
      <c r="K437" s="15">
        <f t="shared" si="9"/>
        <v>4090.87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837</v>
      </c>
      <c r="H438" s="15">
        <f t="shared" si="10"/>
        <v>3034.7099999999996</v>
      </c>
      <c r="I438" s="15">
        <f t="shared" si="10"/>
        <v>3339.95</v>
      </c>
      <c r="J438" s="15">
        <f t="shared" si="10"/>
        <v>3667.6499999999996</v>
      </c>
      <c r="K438" s="15">
        <f t="shared" si="9"/>
        <v>4102.3099999999995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837</v>
      </c>
      <c r="H439" s="15">
        <f t="shared" si="10"/>
        <v>2645.95</v>
      </c>
      <c r="I439" s="15">
        <f t="shared" si="10"/>
        <v>2951.19</v>
      </c>
      <c r="J439" s="15">
        <f t="shared" si="10"/>
        <v>3278.89</v>
      </c>
      <c r="K439" s="15">
        <f t="shared" si="9"/>
        <v>3713.55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837</v>
      </c>
      <c r="H440" s="15">
        <f t="shared" si="10"/>
        <v>2586.3199999999997</v>
      </c>
      <c r="I440" s="15">
        <f t="shared" si="10"/>
        <v>2891.56</v>
      </c>
      <c r="J440" s="15">
        <f t="shared" si="10"/>
        <v>3219.2599999999998</v>
      </c>
      <c r="K440" s="15">
        <f t="shared" si="9"/>
        <v>3653.92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837</v>
      </c>
      <c r="H441" s="15">
        <f t="shared" si="10"/>
        <v>2419.4699999999993</v>
      </c>
      <c r="I441" s="15">
        <f t="shared" si="10"/>
        <v>2724.7099999999996</v>
      </c>
      <c r="J441" s="15">
        <f t="shared" si="10"/>
        <v>3052.4099999999994</v>
      </c>
      <c r="K441" s="15">
        <f t="shared" si="9"/>
        <v>3487.0699999999997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837</v>
      </c>
      <c r="H442" s="15">
        <f t="shared" si="10"/>
        <v>2319.91</v>
      </c>
      <c r="I442" s="15">
        <f t="shared" si="10"/>
        <v>2625.15</v>
      </c>
      <c r="J442" s="15">
        <f t="shared" si="10"/>
        <v>2952.85</v>
      </c>
      <c r="K442" s="15">
        <f t="shared" si="9"/>
        <v>3387.51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837</v>
      </c>
      <c r="H443" s="15">
        <f t="shared" si="10"/>
        <v>2149.8199999999997</v>
      </c>
      <c r="I443" s="15">
        <f t="shared" si="10"/>
        <v>2455.06</v>
      </c>
      <c r="J443" s="15">
        <f t="shared" si="10"/>
        <v>2782.7599999999998</v>
      </c>
      <c r="K443" s="15">
        <f t="shared" si="9"/>
        <v>3217.42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837</v>
      </c>
      <c r="H444" s="15">
        <f t="shared" si="10"/>
        <v>2137.39</v>
      </c>
      <c r="I444" s="15">
        <f t="shared" si="10"/>
        <v>2442.63</v>
      </c>
      <c r="J444" s="15">
        <f t="shared" si="10"/>
        <v>2770.33</v>
      </c>
      <c r="K444" s="15">
        <f t="shared" si="9"/>
        <v>3204.99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837</v>
      </c>
      <c r="H445" s="15">
        <f t="shared" si="10"/>
        <v>2133.89</v>
      </c>
      <c r="I445" s="15">
        <f t="shared" si="10"/>
        <v>2439.13</v>
      </c>
      <c r="J445" s="15">
        <f t="shared" si="10"/>
        <v>2766.83</v>
      </c>
      <c r="K445" s="15">
        <f t="shared" si="9"/>
        <v>3201.49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837</v>
      </c>
      <c r="H446" s="15">
        <f t="shared" si="10"/>
        <v>2299.4799999999996</v>
      </c>
      <c r="I446" s="15">
        <f t="shared" si="10"/>
        <v>2604.72</v>
      </c>
      <c r="J446" s="15">
        <f t="shared" si="10"/>
        <v>2932.4199999999996</v>
      </c>
      <c r="K446" s="15">
        <f t="shared" si="9"/>
        <v>3367.08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837</v>
      </c>
      <c r="H447" s="15">
        <f t="shared" si="10"/>
        <v>2273.7599999999993</v>
      </c>
      <c r="I447" s="15">
        <f t="shared" si="10"/>
        <v>2578.9999999999995</v>
      </c>
      <c r="J447" s="15">
        <f t="shared" si="10"/>
        <v>2906.6999999999994</v>
      </c>
      <c r="K447" s="15">
        <f t="shared" si="9"/>
        <v>3341.3599999999997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837</v>
      </c>
      <c r="H448" s="15">
        <f t="shared" si="10"/>
        <v>2261.45</v>
      </c>
      <c r="I448" s="15">
        <f t="shared" si="10"/>
        <v>2566.69</v>
      </c>
      <c r="J448" s="15">
        <f t="shared" si="10"/>
        <v>2894.39</v>
      </c>
      <c r="K448" s="15">
        <f t="shared" si="9"/>
        <v>3329.05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837</v>
      </c>
      <c r="H449" s="15">
        <f t="shared" si="10"/>
        <v>2701.8999999999996</v>
      </c>
      <c r="I449" s="15">
        <f t="shared" si="10"/>
        <v>3007.14</v>
      </c>
      <c r="J449" s="15">
        <f t="shared" si="10"/>
        <v>3334.8399999999997</v>
      </c>
      <c r="K449" s="15">
        <f t="shared" si="9"/>
        <v>3769.5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837</v>
      </c>
      <c r="H450" s="15">
        <f t="shared" si="10"/>
        <v>2757.3499999999995</v>
      </c>
      <c r="I450" s="15">
        <f t="shared" si="10"/>
        <v>3062.5899999999997</v>
      </c>
      <c r="J450" s="15">
        <f t="shared" si="10"/>
        <v>3390.2899999999995</v>
      </c>
      <c r="K450" s="15">
        <f t="shared" si="9"/>
        <v>3824.95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837</v>
      </c>
      <c r="H451" s="15">
        <f t="shared" si="10"/>
        <v>2945.6099999999997</v>
      </c>
      <c r="I451" s="15">
        <f t="shared" si="10"/>
        <v>3250.85</v>
      </c>
      <c r="J451" s="15">
        <f t="shared" si="10"/>
        <v>3578.5499999999997</v>
      </c>
      <c r="K451" s="15">
        <f t="shared" si="9"/>
        <v>4013.21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837</v>
      </c>
      <c r="H452" s="15">
        <f t="shared" si="10"/>
        <v>2745.79</v>
      </c>
      <c r="I452" s="15">
        <f t="shared" si="10"/>
        <v>3051.03</v>
      </c>
      <c r="J452" s="15">
        <f t="shared" si="10"/>
        <v>3378.73</v>
      </c>
      <c r="K452" s="15">
        <f t="shared" si="9"/>
        <v>3813.3900000000003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837</v>
      </c>
      <c r="H453" s="15">
        <f t="shared" si="10"/>
        <v>2739.0199999999995</v>
      </c>
      <c r="I453" s="15">
        <f t="shared" si="10"/>
        <v>3044.2599999999998</v>
      </c>
      <c r="J453" s="15">
        <f t="shared" si="10"/>
        <v>3371.9599999999996</v>
      </c>
      <c r="K453" s="15">
        <f t="shared" si="9"/>
        <v>3806.62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837</v>
      </c>
      <c r="H454" s="15">
        <f t="shared" si="10"/>
        <v>2747.2199999999993</v>
      </c>
      <c r="I454" s="15">
        <f t="shared" si="10"/>
        <v>3052.4599999999996</v>
      </c>
      <c r="J454" s="15">
        <f t="shared" si="10"/>
        <v>3380.1599999999994</v>
      </c>
      <c r="K454" s="15">
        <f t="shared" si="9"/>
        <v>3814.8199999999997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837</v>
      </c>
      <c r="H455" s="15">
        <f t="shared" si="10"/>
        <v>2746.5699999999997</v>
      </c>
      <c r="I455" s="15">
        <f t="shared" si="10"/>
        <v>3051.81</v>
      </c>
      <c r="J455" s="15">
        <f t="shared" si="10"/>
        <v>3379.5099999999998</v>
      </c>
      <c r="K455" s="15">
        <f t="shared" si="9"/>
        <v>3814.17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837</v>
      </c>
      <c r="H456" s="15">
        <f t="shared" si="10"/>
        <v>2742.9299999999994</v>
      </c>
      <c r="I456" s="15">
        <f t="shared" si="10"/>
        <v>3048.1699999999996</v>
      </c>
      <c r="J456" s="15">
        <f t="shared" si="10"/>
        <v>3375.8699999999994</v>
      </c>
      <c r="K456" s="15">
        <f t="shared" si="9"/>
        <v>3810.5299999999997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837</v>
      </c>
      <c r="H457" s="15">
        <f t="shared" si="10"/>
        <v>2731.1799999999994</v>
      </c>
      <c r="I457" s="15">
        <f t="shared" si="10"/>
        <v>3036.4199999999996</v>
      </c>
      <c r="J457" s="15">
        <f t="shared" si="10"/>
        <v>3364.1199999999994</v>
      </c>
      <c r="K457" s="15">
        <f t="shared" si="10"/>
        <v>3798.7799999999997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837</v>
      </c>
      <c r="H458" s="15">
        <f aca="true" t="shared" si="11" ref="H458:K521">SUM($C458,$G458,R$4,R$6)</f>
        <v>2754.5899999999997</v>
      </c>
      <c r="I458" s="15">
        <f t="shared" si="11"/>
        <v>3059.83</v>
      </c>
      <c r="J458" s="15">
        <f t="shared" si="11"/>
        <v>3387.5299999999997</v>
      </c>
      <c r="K458" s="15">
        <f t="shared" si="11"/>
        <v>3822.1899999999996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837</v>
      </c>
      <c r="H459" s="15">
        <f t="shared" si="11"/>
        <v>2799.0099999999993</v>
      </c>
      <c r="I459" s="15">
        <f t="shared" si="11"/>
        <v>3104.2499999999995</v>
      </c>
      <c r="J459" s="15">
        <f t="shared" si="11"/>
        <v>3431.9499999999994</v>
      </c>
      <c r="K459" s="15">
        <f t="shared" si="11"/>
        <v>3866.6099999999997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837</v>
      </c>
      <c r="H460" s="15">
        <f t="shared" si="11"/>
        <v>2947.0199999999995</v>
      </c>
      <c r="I460" s="15">
        <f t="shared" si="11"/>
        <v>3252.2599999999998</v>
      </c>
      <c r="J460" s="15">
        <f t="shared" si="11"/>
        <v>3579.9599999999996</v>
      </c>
      <c r="K460" s="15">
        <f t="shared" si="11"/>
        <v>4014.62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837</v>
      </c>
      <c r="H461" s="15">
        <f t="shared" si="11"/>
        <v>2957.5099999999993</v>
      </c>
      <c r="I461" s="15">
        <f t="shared" si="11"/>
        <v>3262.7499999999995</v>
      </c>
      <c r="J461" s="15">
        <f t="shared" si="11"/>
        <v>3590.4499999999994</v>
      </c>
      <c r="K461" s="15">
        <f t="shared" si="11"/>
        <v>4025.1099999999997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837</v>
      </c>
      <c r="H462" s="15">
        <f t="shared" si="11"/>
        <v>2954.9299999999994</v>
      </c>
      <c r="I462" s="15">
        <f t="shared" si="11"/>
        <v>3260.1699999999996</v>
      </c>
      <c r="J462" s="15">
        <f t="shared" si="11"/>
        <v>3587.8699999999994</v>
      </c>
      <c r="K462" s="15">
        <f t="shared" si="11"/>
        <v>4022.5299999999997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837</v>
      </c>
      <c r="H463" s="15">
        <f t="shared" si="11"/>
        <v>2637.5499999999997</v>
      </c>
      <c r="I463" s="15">
        <f t="shared" si="11"/>
        <v>2942.79</v>
      </c>
      <c r="J463" s="15">
        <f t="shared" si="11"/>
        <v>3270.49</v>
      </c>
      <c r="K463" s="15">
        <f t="shared" si="11"/>
        <v>3705.1499999999996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837</v>
      </c>
      <c r="H464" s="15">
        <f t="shared" si="11"/>
        <v>2419.7</v>
      </c>
      <c r="I464" s="15">
        <f t="shared" si="11"/>
        <v>2724.94</v>
      </c>
      <c r="J464" s="15">
        <f t="shared" si="11"/>
        <v>3052.64</v>
      </c>
      <c r="K464" s="15">
        <f t="shared" si="11"/>
        <v>3487.3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837</v>
      </c>
      <c r="H465" s="15">
        <f t="shared" si="11"/>
        <v>2328.9799999999996</v>
      </c>
      <c r="I465" s="15">
        <f t="shared" si="11"/>
        <v>2634.22</v>
      </c>
      <c r="J465" s="15">
        <f t="shared" si="11"/>
        <v>2961.9199999999996</v>
      </c>
      <c r="K465" s="15">
        <f t="shared" si="11"/>
        <v>3396.58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837</v>
      </c>
      <c r="H466" s="15">
        <f t="shared" si="11"/>
        <v>2198.1699999999996</v>
      </c>
      <c r="I466" s="15">
        <f t="shared" si="11"/>
        <v>2503.41</v>
      </c>
      <c r="J466" s="15">
        <f t="shared" si="11"/>
        <v>2831.1099999999997</v>
      </c>
      <c r="K466" s="15">
        <f t="shared" si="11"/>
        <v>3265.7699999999995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837</v>
      </c>
      <c r="H467" s="15">
        <f t="shared" si="11"/>
        <v>2155.7199999999993</v>
      </c>
      <c r="I467" s="15">
        <f t="shared" si="11"/>
        <v>2460.9599999999996</v>
      </c>
      <c r="J467" s="15">
        <f t="shared" si="11"/>
        <v>2788.6599999999994</v>
      </c>
      <c r="K467" s="15">
        <f t="shared" si="11"/>
        <v>3223.3199999999997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837</v>
      </c>
      <c r="H468" s="15">
        <f t="shared" si="11"/>
        <v>2167.5199999999995</v>
      </c>
      <c r="I468" s="15">
        <f t="shared" si="11"/>
        <v>2472.7599999999998</v>
      </c>
      <c r="J468" s="15">
        <f t="shared" si="11"/>
        <v>2800.4599999999996</v>
      </c>
      <c r="K468" s="15">
        <f t="shared" si="11"/>
        <v>3235.12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837</v>
      </c>
      <c r="H469" s="15">
        <f t="shared" si="11"/>
        <v>2227.41</v>
      </c>
      <c r="I469" s="15">
        <f t="shared" si="11"/>
        <v>2532.65</v>
      </c>
      <c r="J469" s="15">
        <f t="shared" si="11"/>
        <v>2860.35</v>
      </c>
      <c r="K469" s="15">
        <f t="shared" si="11"/>
        <v>3295.01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837</v>
      </c>
      <c r="H470" s="15">
        <f t="shared" si="11"/>
        <v>2370.2299999999996</v>
      </c>
      <c r="I470" s="15">
        <f t="shared" si="11"/>
        <v>2675.47</v>
      </c>
      <c r="J470" s="15">
        <f t="shared" si="11"/>
        <v>3003.1699999999996</v>
      </c>
      <c r="K470" s="15">
        <f t="shared" si="11"/>
        <v>3437.83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837</v>
      </c>
      <c r="H471" s="15">
        <f t="shared" si="11"/>
        <v>2607.8599999999997</v>
      </c>
      <c r="I471" s="15">
        <f t="shared" si="11"/>
        <v>2913.1</v>
      </c>
      <c r="J471" s="15">
        <f t="shared" si="11"/>
        <v>3240.7999999999997</v>
      </c>
      <c r="K471" s="15">
        <f t="shared" si="11"/>
        <v>3675.46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837</v>
      </c>
      <c r="H472" s="15">
        <f t="shared" si="11"/>
        <v>2884.8099999999995</v>
      </c>
      <c r="I472" s="15">
        <f t="shared" si="11"/>
        <v>3190.0499999999997</v>
      </c>
      <c r="J472" s="15">
        <f t="shared" si="11"/>
        <v>3517.7499999999995</v>
      </c>
      <c r="K472" s="15">
        <f t="shared" si="11"/>
        <v>3952.41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837</v>
      </c>
      <c r="H473" s="15">
        <f t="shared" si="11"/>
        <v>2966.9399999999996</v>
      </c>
      <c r="I473" s="15">
        <f t="shared" si="11"/>
        <v>3272.18</v>
      </c>
      <c r="J473" s="15">
        <f t="shared" si="11"/>
        <v>3599.8799999999997</v>
      </c>
      <c r="K473" s="15">
        <f t="shared" si="11"/>
        <v>4034.54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837</v>
      </c>
      <c r="H474" s="15">
        <f t="shared" si="11"/>
        <v>3001.6099999999997</v>
      </c>
      <c r="I474" s="15">
        <f t="shared" si="11"/>
        <v>3306.85</v>
      </c>
      <c r="J474" s="15">
        <f t="shared" si="11"/>
        <v>3634.5499999999997</v>
      </c>
      <c r="K474" s="15">
        <f t="shared" si="11"/>
        <v>4069.21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837</v>
      </c>
      <c r="H475" s="15">
        <f t="shared" si="11"/>
        <v>2986.6899999999996</v>
      </c>
      <c r="I475" s="15">
        <f t="shared" si="11"/>
        <v>3291.93</v>
      </c>
      <c r="J475" s="15">
        <f t="shared" si="11"/>
        <v>3619.6299999999997</v>
      </c>
      <c r="K475" s="15">
        <f t="shared" si="11"/>
        <v>4054.29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837</v>
      </c>
      <c r="H476" s="15">
        <f t="shared" si="11"/>
        <v>2966.66</v>
      </c>
      <c r="I476" s="15">
        <f t="shared" si="11"/>
        <v>3271.9</v>
      </c>
      <c r="J476" s="15">
        <f t="shared" si="11"/>
        <v>3599.6</v>
      </c>
      <c r="K476" s="15">
        <f t="shared" si="11"/>
        <v>4034.26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837</v>
      </c>
      <c r="H477" s="15">
        <f t="shared" si="11"/>
        <v>2960.6799999999994</v>
      </c>
      <c r="I477" s="15">
        <f t="shared" si="11"/>
        <v>3265.9199999999996</v>
      </c>
      <c r="J477" s="15">
        <f t="shared" si="11"/>
        <v>3593.6199999999994</v>
      </c>
      <c r="K477" s="15">
        <f t="shared" si="11"/>
        <v>4028.2799999999997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837</v>
      </c>
      <c r="H478" s="15">
        <f t="shared" si="11"/>
        <v>2962.1899999999996</v>
      </c>
      <c r="I478" s="15">
        <f t="shared" si="11"/>
        <v>3267.43</v>
      </c>
      <c r="J478" s="15">
        <f t="shared" si="11"/>
        <v>3595.1299999999997</v>
      </c>
      <c r="K478" s="15">
        <f t="shared" si="11"/>
        <v>4029.79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837</v>
      </c>
      <c r="H479" s="15">
        <f t="shared" si="11"/>
        <v>2960.6899999999996</v>
      </c>
      <c r="I479" s="15">
        <f t="shared" si="11"/>
        <v>3265.93</v>
      </c>
      <c r="J479" s="15">
        <f t="shared" si="11"/>
        <v>3593.6299999999997</v>
      </c>
      <c r="K479" s="15">
        <f t="shared" si="11"/>
        <v>4028.29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837</v>
      </c>
      <c r="H480" s="15">
        <f t="shared" si="11"/>
        <v>2958.7599999999993</v>
      </c>
      <c r="I480" s="15">
        <f t="shared" si="11"/>
        <v>3263.9999999999995</v>
      </c>
      <c r="J480" s="15">
        <f t="shared" si="11"/>
        <v>3591.6999999999994</v>
      </c>
      <c r="K480" s="15">
        <f t="shared" si="11"/>
        <v>4026.3599999999997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837</v>
      </c>
      <c r="H481" s="15">
        <f t="shared" si="11"/>
        <v>2938.1699999999996</v>
      </c>
      <c r="I481" s="15">
        <f t="shared" si="11"/>
        <v>3243.41</v>
      </c>
      <c r="J481" s="15">
        <f t="shared" si="11"/>
        <v>3571.1099999999997</v>
      </c>
      <c r="K481" s="15">
        <f t="shared" si="11"/>
        <v>4005.7699999999995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837</v>
      </c>
      <c r="H482" s="15">
        <f t="shared" si="11"/>
        <v>2931.8499999999995</v>
      </c>
      <c r="I482" s="15">
        <f t="shared" si="11"/>
        <v>3237.0899999999997</v>
      </c>
      <c r="J482" s="15">
        <f t="shared" si="11"/>
        <v>3564.7899999999995</v>
      </c>
      <c r="K482" s="15">
        <f t="shared" si="11"/>
        <v>3999.45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837</v>
      </c>
      <c r="H483" s="15">
        <f t="shared" si="11"/>
        <v>2935.45</v>
      </c>
      <c r="I483" s="15">
        <f t="shared" si="11"/>
        <v>3240.69</v>
      </c>
      <c r="J483" s="15">
        <f t="shared" si="11"/>
        <v>3568.39</v>
      </c>
      <c r="K483" s="15">
        <f t="shared" si="11"/>
        <v>4003.05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837</v>
      </c>
      <c r="H484" s="15">
        <f t="shared" si="11"/>
        <v>2977.2099999999996</v>
      </c>
      <c r="I484" s="15">
        <f t="shared" si="11"/>
        <v>3282.45</v>
      </c>
      <c r="J484" s="15">
        <f t="shared" si="11"/>
        <v>3610.1499999999996</v>
      </c>
      <c r="K484" s="15">
        <f t="shared" si="11"/>
        <v>4044.8099999999995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837</v>
      </c>
      <c r="H485" s="15">
        <f t="shared" si="11"/>
        <v>2999.4799999999996</v>
      </c>
      <c r="I485" s="15">
        <f t="shared" si="11"/>
        <v>3304.72</v>
      </c>
      <c r="J485" s="15">
        <f t="shared" si="11"/>
        <v>3632.4199999999996</v>
      </c>
      <c r="K485" s="15">
        <f t="shared" si="11"/>
        <v>4067.08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837</v>
      </c>
      <c r="H486" s="15">
        <f t="shared" si="11"/>
        <v>2961.3099999999995</v>
      </c>
      <c r="I486" s="15">
        <f t="shared" si="11"/>
        <v>3266.5499999999997</v>
      </c>
      <c r="J486" s="15">
        <f t="shared" si="11"/>
        <v>3594.2499999999995</v>
      </c>
      <c r="K486" s="15">
        <f t="shared" si="11"/>
        <v>4028.91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837</v>
      </c>
      <c r="H487" s="15">
        <f t="shared" si="11"/>
        <v>2855.6699999999996</v>
      </c>
      <c r="I487" s="15">
        <f t="shared" si="11"/>
        <v>3160.91</v>
      </c>
      <c r="J487" s="15">
        <f t="shared" si="11"/>
        <v>3488.6099999999997</v>
      </c>
      <c r="K487" s="15">
        <f t="shared" si="11"/>
        <v>3923.2699999999995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837</v>
      </c>
      <c r="H488" s="15">
        <f t="shared" si="11"/>
        <v>2433.33</v>
      </c>
      <c r="I488" s="15">
        <f t="shared" si="11"/>
        <v>2738.57</v>
      </c>
      <c r="J488" s="15">
        <f t="shared" si="11"/>
        <v>3066.27</v>
      </c>
      <c r="K488" s="15">
        <f t="shared" si="11"/>
        <v>3500.9300000000003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837</v>
      </c>
      <c r="H489" s="15">
        <f t="shared" si="11"/>
        <v>2455.2799999999997</v>
      </c>
      <c r="I489" s="15">
        <f t="shared" si="11"/>
        <v>2760.52</v>
      </c>
      <c r="J489" s="15">
        <f t="shared" si="11"/>
        <v>3088.22</v>
      </c>
      <c r="K489" s="15">
        <f t="shared" si="11"/>
        <v>3522.88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837</v>
      </c>
      <c r="H490" s="15">
        <f t="shared" si="11"/>
        <v>2585.2299999999996</v>
      </c>
      <c r="I490" s="15">
        <f t="shared" si="11"/>
        <v>2890.47</v>
      </c>
      <c r="J490" s="15">
        <f t="shared" si="11"/>
        <v>3218.1699999999996</v>
      </c>
      <c r="K490" s="15">
        <f t="shared" si="11"/>
        <v>3652.83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837</v>
      </c>
      <c r="H491" s="15">
        <f t="shared" si="11"/>
        <v>2289.99</v>
      </c>
      <c r="I491" s="15">
        <f t="shared" si="11"/>
        <v>2595.23</v>
      </c>
      <c r="J491" s="15">
        <f t="shared" si="11"/>
        <v>2922.93</v>
      </c>
      <c r="K491" s="15">
        <f t="shared" si="11"/>
        <v>3357.59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837</v>
      </c>
      <c r="H492" s="15">
        <f t="shared" si="11"/>
        <v>2281.7799999999997</v>
      </c>
      <c r="I492" s="15">
        <f t="shared" si="11"/>
        <v>2587.02</v>
      </c>
      <c r="J492" s="15">
        <f t="shared" si="11"/>
        <v>2914.72</v>
      </c>
      <c r="K492" s="15">
        <f t="shared" si="11"/>
        <v>3349.38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837</v>
      </c>
      <c r="H493" s="15">
        <f t="shared" si="11"/>
        <v>2340.62</v>
      </c>
      <c r="I493" s="15">
        <f t="shared" si="11"/>
        <v>2645.86</v>
      </c>
      <c r="J493" s="15">
        <f t="shared" si="11"/>
        <v>2973.56</v>
      </c>
      <c r="K493" s="15">
        <f t="shared" si="11"/>
        <v>3408.2200000000003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837</v>
      </c>
      <c r="H494" s="15">
        <f t="shared" si="11"/>
        <v>2484.2799999999997</v>
      </c>
      <c r="I494" s="15">
        <f t="shared" si="11"/>
        <v>2789.52</v>
      </c>
      <c r="J494" s="15">
        <f t="shared" si="11"/>
        <v>3117.22</v>
      </c>
      <c r="K494" s="15">
        <f t="shared" si="11"/>
        <v>3551.88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837</v>
      </c>
      <c r="H495" s="15">
        <f t="shared" si="11"/>
        <v>2618.2699999999995</v>
      </c>
      <c r="I495" s="15">
        <f t="shared" si="11"/>
        <v>2923.5099999999998</v>
      </c>
      <c r="J495" s="15">
        <f t="shared" si="11"/>
        <v>3251.2099999999996</v>
      </c>
      <c r="K495" s="15">
        <f t="shared" si="11"/>
        <v>3685.87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837</v>
      </c>
      <c r="H496" s="15">
        <f t="shared" si="11"/>
        <v>2755.7299999999996</v>
      </c>
      <c r="I496" s="15">
        <f t="shared" si="11"/>
        <v>3060.97</v>
      </c>
      <c r="J496" s="15">
        <f t="shared" si="11"/>
        <v>3388.6699999999996</v>
      </c>
      <c r="K496" s="15">
        <f t="shared" si="11"/>
        <v>3823.33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837</v>
      </c>
      <c r="H497" s="15">
        <f t="shared" si="11"/>
        <v>3015.3199999999997</v>
      </c>
      <c r="I497" s="15">
        <f t="shared" si="11"/>
        <v>3320.56</v>
      </c>
      <c r="J497" s="15">
        <f t="shared" si="11"/>
        <v>3648.2599999999998</v>
      </c>
      <c r="K497" s="15">
        <f t="shared" si="11"/>
        <v>4082.92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837</v>
      </c>
      <c r="H498" s="15">
        <f t="shared" si="11"/>
        <v>3072.1899999999996</v>
      </c>
      <c r="I498" s="15">
        <f t="shared" si="11"/>
        <v>3377.43</v>
      </c>
      <c r="J498" s="15">
        <f t="shared" si="11"/>
        <v>3705.1299999999997</v>
      </c>
      <c r="K498" s="15">
        <f t="shared" si="11"/>
        <v>4139.79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837</v>
      </c>
      <c r="H499" s="15">
        <f t="shared" si="11"/>
        <v>3043.24</v>
      </c>
      <c r="I499" s="15">
        <f t="shared" si="11"/>
        <v>3348.48</v>
      </c>
      <c r="J499" s="15">
        <f t="shared" si="11"/>
        <v>3676.18</v>
      </c>
      <c r="K499" s="15">
        <f t="shared" si="11"/>
        <v>4110.84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837</v>
      </c>
      <c r="H500" s="15">
        <f t="shared" si="11"/>
        <v>3018.6899999999996</v>
      </c>
      <c r="I500" s="15">
        <f t="shared" si="11"/>
        <v>3323.93</v>
      </c>
      <c r="J500" s="15">
        <f t="shared" si="11"/>
        <v>3651.6299999999997</v>
      </c>
      <c r="K500" s="15">
        <f t="shared" si="11"/>
        <v>4086.29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837</v>
      </c>
      <c r="H501" s="15">
        <f t="shared" si="11"/>
        <v>2995.8499999999995</v>
      </c>
      <c r="I501" s="15">
        <f t="shared" si="11"/>
        <v>3301.0899999999997</v>
      </c>
      <c r="J501" s="15">
        <f t="shared" si="11"/>
        <v>3628.7899999999995</v>
      </c>
      <c r="K501" s="15">
        <f t="shared" si="11"/>
        <v>4063.45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837</v>
      </c>
      <c r="H502" s="15">
        <f t="shared" si="11"/>
        <v>3003.0299999999997</v>
      </c>
      <c r="I502" s="15">
        <f t="shared" si="11"/>
        <v>3308.27</v>
      </c>
      <c r="J502" s="15">
        <f t="shared" si="11"/>
        <v>3635.97</v>
      </c>
      <c r="K502" s="15">
        <f t="shared" si="11"/>
        <v>4070.63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837</v>
      </c>
      <c r="H503" s="15">
        <f t="shared" si="11"/>
        <v>2999.8499999999995</v>
      </c>
      <c r="I503" s="15">
        <f t="shared" si="11"/>
        <v>3305.0899999999997</v>
      </c>
      <c r="J503" s="15">
        <f t="shared" si="11"/>
        <v>3632.7899999999995</v>
      </c>
      <c r="K503" s="15">
        <f t="shared" si="11"/>
        <v>4067.45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837</v>
      </c>
      <c r="H504" s="15">
        <f t="shared" si="11"/>
        <v>2990.2499999999995</v>
      </c>
      <c r="I504" s="15">
        <f t="shared" si="11"/>
        <v>3295.49</v>
      </c>
      <c r="J504" s="15">
        <f t="shared" si="11"/>
        <v>3623.1899999999996</v>
      </c>
      <c r="K504" s="15">
        <f t="shared" si="11"/>
        <v>4057.8499999999995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837</v>
      </c>
      <c r="H505" s="15">
        <f t="shared" si="11"/>
        <v>2976.5499999999997</v>
      </c>
      <c r="I505" s="15">
        <f t="shared" si="11"/>
        <v>3281.79</v>
      </c>
      <c r="J505" s="15">
        <f t="shared" si="11"/>
        <v>3609.49</v>
      </c>
      <c r="K505" s="15">
        <f t="shared" si="11"/>
        <v>4044.1499999999996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837</v>
      </c>
      <c r="H506" s="15">
        <f t="shared" si="11"/>
        <v>2966.9799999999996</v>
      </c>
      <c r="I506" s="15">
        <f t="shared" si="11"/>
        <v>3272.22</v>
      </c>
      <c r="J506" s="15">
        <f t="shared" si="11"/>
        <v>3599.9199999999996</v>
      </c>
      <c r="K506" s="15">
        <f t="shared" si="11"/>
        <v>4034.58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837</v>
      </c>
      <c r="H507" s="15">
        <f t="shared" si="11"/>
        <v>2973.1899999999996</v>
      </c>
      <c r="I507" s="15">
        <f t="shared" si="11"/>
        <v>3278.43</v>
      </c>
      <c r="J507" s="15">
        <f t="shared" si="11"/>
        <v>3606.1299999999997</v>
      </c>
      <c r="K507" s="15">
        <f t="shared" si="11"/>
        <v>4040.79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837</v>
      </c>
      <c r="H508" s="15">
        <f t="shared" si="11"/>
        <v>3023.8899999999994</v>
      </c>
      <c r="I508" s="15">
        <f t="shared" si="11"/>
        <v>3329.1299999999997</v>
      </c>
      <c r="J508" s="15">
        <f t="shared" si="11"/>
        <v>3656.8299999999995</v>
      </c>
      <c r="K508" s="15">
        <f t="shared" si="11"/>
        <v>4091.49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837</v>
      </c>
      <c r="H509" s="15">
        <f t="shared" si="11"/>
        <v>3044.8499999999995</v>
      </c>
      <c r="I509" s="15">
        <f t="shared" si="11"/>
        <v>3350.0899999999997</v>
      </c>
      <c r="J509" s="15">
        <f t="shared" si="11"/>
        <v>3677.7899999999995</v>
      </c>
      <c r="K509" s="15">
        <f t="shared" si="11"/>
        <v>4112.45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837</v>
      </c>
      <c r="H510" s="15">
        <f t="shared" si="11"/>
        <v>3055.2099999999996</v>
      </c>
      <c r="I510" s="15">
        <f t="shared" si="11"/>
        <v>3360.45</v>
      </c>
      <c r="J510" s="15">
        <f t="shared" si="11"/>
        <v>3688.1499999999996</v>
      </c>
      <c r="K510" s="15">
        <f t="shared" si="11"/>
        <v>4122.8099999999995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837</v>
      </c>
      <c r="H511" s="15">
        <f t="shared" si="11"/>
        <v>2777.2999999999997</v>
      </c>
      <c r="I511" s="15">
        <f t="shared" si="11"/>
        <v>3082.54</v>
      </c>
      <c r="J511" s="15">
        <f t="shared" si="11"/>
        <v>3410.24</v>
      </c>
      <c r="K511" s="15">
        <f t="shared" si="11"/>
        <v>3844.8999999999996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837</v>
      </c>
      <c r="H512" s="15">
        <f t="shared" si="11"/>
        <v>2612.9299999999994</v>
      </c>
      <c r="I512" s="15">
        <f t="shared" si="11"/>
        <v>2918.1699999999996</v>
      </c>
      <c r="J512" s="15">
        <f t="shared" si="11"/>
        <v>3245.8699999999994</v>
      </c>
      <c r="K512" s="15">
        <f t="shared" si="11"/>
        <v>3680.5299999999997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837</v>
      </c>
      <c r="H513" s="15">
        <f t="shared" si="11"/>
        <v>2690.7999999999997</v>
      </c>
      <c r="I513" s="15">
        <f t="shared" si="11"/>
        <v>2996.04</v>
      </c>
      <c r="J513" s="15">
        <f t="shared" si="11"/>
        <v>3323.74</v>
      </c>
      <c r="K513" s="15">
        <f t="shared" si="11"/>
        <v>3758.3999999999996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837</v>
      </c>
      <c r="H514" s="15">
        <f t="shared" si="11"/>
        <v>2576.1499999999996</v>
      </c>
      <c r="I514" s="15">
        <f t="shared" si="11"/>
        <v>2881.39</v>
      </c>
      <c r="J514" s="15">
        <f t="shared" si="11"/>
        <v>3209.0899999999997</v>
      </c>
      <c r="K514" s="15">
        <f t="shared" si="11"/>
        <v>3643.75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837</v>
      </c>
      <c r="H515" s="15">
        <f t="shared" si="11"/>
        <v>2462.1299999999997</v>
      </c>
      <c r="I515" s="15">
        <f t="shared" si="11"/>
        <v>2767.37</v>
      </c>
      <c r="J515" s="15">
        <f t="shared" si="11"/>
        <v>3095.0699999999997</v>
      </c>
      <c r="K515" s="15">
        <f t="shared" si="11"/>
        <v>3529.7299999999996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837</v>
      </c>
      <c r="H516" s="15">
        <f t="shared" si="11"/>
        <v>2451.9199999999996</v>
      </c>
      <c r="I516" s="15">
        <f t="shared" si="11"/>
        <v>2757.16</v>
      </c>
      <c r="J516" s="15">
        <f t="shared" si="11"/>
        <v>3084.8599999999997</v>
      </c>
      <c r="K516" s="15">
        <f t="shared" si="11"/>
        <v>3519.5199999999995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837</v>
      </c>
      <c r="H517" s="15">
        <f t="shared" si="11"/>
        <v>2597.4399999999996</v>
      </c>
      <c r="I517" s="15">
        <f t="shared" si="11"/>
        <v>2902.68</v>
      </c>
      <c r="J517" s="15">
        <f t="shared" si="11"/>
        <v>3230.3799999999997</v>
      </c>
      <c r="K517" s="15">
        <f t="shared" si="11"/>
        <v>3665.04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837</v>
      </c>
      <c r="H518" s="15">
        <f t="shared" si="11"/>
        <v>2612.0299999999997</v>
      </c>
      <c r="I518" s="15">
        <f t="shared" si="11"/>
        <v>2917.27</v>
      </c>
      <c r="J518" s="15">
        <f t="shared" si="11"/>
        <v>3244.97</v>
      </c>
      <c r="K518" s="15">
        <f t="shared" si="11"/>
        <v>3679.63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837</v>
      </c>
      <c r="H519" s="15">
        <f t="shared" si="11"/>
        <v>2830.3499999999995</v>
      </c>
      <c r="I519" s="15">
        <f t="shared" si="11"/>
        <v>3135.5899999999997</v>
      </c>
      <c r="J519" s="15">
        <f t="shared" si="11"/>
        <v>3463.2899999999995</v>
      </c>
      <c r="K519" s="15">
        <f t="shared" si="11"/>
        <v>3897.95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837</v>
      </c>
      <c r="H520" s="15">
        <f t="shared" si="11"/>
        <v>3051.0499999999997</v>
      </c>
      <c r="I520" s="15">
        <f t="shared" si="11"/>
        <v>3356.29</v>
      </c>
      <c r="J520" s="15">
        <f t="shared" si="11"/>
        <v>3683.99</v>
      </c>
      <c r="K520" s="15">
        <f t="shared" si="11"/>
        <v>4118.65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837</v>
      </c>
      <c r="H521" s="15">
        <f t="shared" si="11"/>
        <v>3097.2</v>
      </c>
      <c r="I521" s="15">
        <f t="shared" si="11"/>
        <v>3402.44</v>
      </c>
      <c r="J521" s="15">
        <f t="shared" si="11"/>
        <v>3730.14</v>
      </c>
      <c r="K521" s="15">
        <f aca="true" t="shared" si="12" ref="K521:K584">SUM($C521,$G521,U$4,U$6)</f>
        <v>4164.8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837</v>
      </c>
      <c r="H522" s="15">
        <f aca="true" t="shared" si="13" ref="H522:K585">SUM($C522,$G522,R$4,R$6)</f>
        <v>3108.16</v>
      </c>
      <c r="I522" s="15">
        <f t="shared" si="13"/>
        <v>3413.4</v>
      </c>
      <c r="J522" s="15">
        <f t="shared" si="13"/>
        <v>3741.1</v>
      </c>
      <c r="K522" s="15">
        <f t="shared" si="12"/>
        <v>4175.76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837</v>
      </c>
      <c r="H523" s="15">
        <f t="shared" si="13"/>
        <v>3108.1399999999994</v>
      </c>
      <c r="I523" s="15">
        <f t="shared" si="13"/>
        <v>3413.3799999999997</v>
      </c>
      <c r="J523" s="15">
        <f t="shared" si="13"/>
        <v>3741.0799999999995</v>
      </c>
      <c r="K523" s="15">
        <f t="shared" si="12"/>
        <v>4175.74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837</v>
      </c>
      <c r="H524" s="15">
        <f t="shared" si="13"/>
        <v>3105.9999999999995</v>
      </c>
      <c r="I524" s="15">
        <f t="shared" si="13"/>
        <v>3411.24</v>
      </c>
      <c r="J524" s="15">
        <f t="shared" si="13"/>
        <v>3738.9399999999996</v>
      </c>
      <c r="K524" s="15">
        <f t="shared" si="12"/>
        <v>4173.599999999999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837</v>
      </c>
      <c r="H525" s="15">
        <f t="shared" si="13"/>
        <v>3099.6499999999996</v>
      </c>
      <c r="I525" s="15">
        <f t="shared" si="13"/>
        <v>3404.89</v>
      </c>
      <c r="J525" s="15">
        <f t="shared" si="13"/>
        <v>3732.5899999999997</v>
      </c>
      <c r="K525" s="15">
        <f t="shared" si="12"/>
        <v>4167.25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837</v>
      </c>
      <c r="H526" s="15">
        <f t="shared" si="13"/>
        <v>3102.0199999999995</v>
      </c>
      <c r="I526" s="15">
        <f t="shared" si="13"/>
        <v>3407.2599999999998</v>
      </c>
      <c r="J526" s="15">
        <f t="shared" si="13"/>
        <v>3734.9599999999996</v>
      </c>
      <c r="K526" s="15">
        <f t="shared" si="12"/>
        <v>4169.62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837</v>
      </c>
      <c r="H527" s="15">
        <f t="shared" si="13"/>
        <v>3101.0199999999995</v>
      </c>
      <c r="I527" s="15">
        <f t="shared" si="13"/>
        <v>3406.2599999999998</v>
      </c>
      <c r="J527" s="15">
        <f t="shared" si="13"/>
        <v>3733.9599999999996</v>
      </c>
      <c r="K527" s="15">
        <f t="shared" si="12"/>
        <v>4168.62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837</v>
      </c>
      <c r="H528" s="15">
        <f t="shared" si="13"/>
        <v>3089.4799999999996</v>
      </c>
      <c r="I528" s="15">
        <f t="shared" si="13"/>
        <v>3394.72</v>
      </c>
      <c r="J528" s="15">
        <f t="shared" si="13"/>
        <v>3722.4199999999996</v>
      </c>
      <c r="K528" s="15">
        <f t="shared" si="12"/>
        <v>4157.08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837</v>
      </c>
      <c r="H529" s="15">
        <f t="shared" si="13"/>
        <v>3074.3299999999995</v>
      </c>
      <c r="I529" s="15">
        <f t="shared" si="13"/>
        <v>3379.5699999999997</v>
      </c>
      <c r="J529" s="15">
        <f t="shared" si="13"/>
        <v>3707.2699999999995</v>
      </c>
      <c r="K529" s="15">
        <f t="shared" si="12"/>
        <v>4141.929999999999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837</v>
      </c>
      <c r="H530" s="15">
        <f t="shared" si="13"/>
        <v>3065.9599999999996</v>
      </c>
      <c r="I530" s="15">
        <f t="shared" si="13"/>
        <v>3371.2</v>
      </c>
      <c r="J530" s="15">
        <f t="shared" si="13"/>
        <v>3698.8999999999996</v>
      </c>
      <c r="K530" s="15">
        <f t="shared" si="12"/>
        <v>4133.5599999999995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837</v>
      </c>
      <c r="H531" s="15">
        <f t="shared" si="13"/>
        <v>3053.8799999999997</v>
      </c>
      <c r="I531" s="15">
        <f t="shared" si="13"/>
        <v>3359.12</v>
      </c>
      <c r="J531" s="15">
        <f t="shared" si="13"/>
        <v>3686.8199999999997</v>
      </c>
      <c r="K531" s="15">
        <f t="shared" si="12"/>
        <v>4121.48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837</v>
      </c>
      <c r="H532" s="15">
        <f t="shared" si="13"/>
        <v>3072.5999999999995</v>
      </c>
      <c r="I532" s="15">
        <f t="shared" si="13"/>
        <v>3377.8399999999997</v>
      </c>
      <c r="J532" s="15">
        <f t="shared" si="13"/>
        <v>3705.5399999999995</v>
      </c>
      <c r="K532" s="15">
        <f t="shared" si="12"/>
        <v>4140.2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837</v>
      </c>
      <c r="H533" s="15">
        <f t="shared" si="13"/>
        <v>3089.0599999999995</v>
      </c>
      <c r="I533" s="15">
        <f t="shared" si="13"/>
        <v>3394.2999999999997</v>
      </c>
      <c r="J533" s="15">
        <f t="shared" si="13"/>
        <v>3721.9999999999995</v>
      </c>
      <c r="K533" s="15">
        <f t="shared" si="12"/>
        <v>4156.66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837</v>
      </c>
      <c r="H534" s="15">
        <f t="shared" si="13"/>
        <v>3099.8199999999997</v>
      </c>
      <c r="I534" s="15">
        <f t="shared" si="13"/>
        <v>3405.06</v>
      </c>
      <c r="J534" s="15">
        <f t="shared" si="13"/>
        <v>3732.7599999999998</v>
      </c>
      <c r="K534" s="15">
        <f t="shared" si="12"/>
        <v>4167.42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837</v>
      </c>
      <c r="H535" s="15">
        <f t="shared" si="13"/>
        <v>3014.7799999999997</v>
      </c>
      <c r="I535" s="15">
        <f t="shared" si="13"/>
        <v>3320.02</v>
      </c>
      <c r="J535" s="15">
        <f t="shared" si="13"/>
        <v>3647.72</v>
      </c>
      <c r="K535" s="15">
        <f t="shared" si="12"/>
        <v>4082.38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837</v>
      </c>
      <c r="H536" s="15">
        <f t="shared" si="13"/>
        <v>2738.5599999999995</v>
      </c>
      <c r="I536" s="15">
        <f t="shared" si="13"/>
        <v>3043.7999999999997</v>
      </c>
      <c r="J536" s="15">
        <f t="shared" si="13"/>
        <v>3371.4999999999995</v>
      </c>
      <c r="K536" s="15">
        <f t="shared" si="12"/>
        <v>3806.16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837</v>
      </c>
      <c r="H537" s="15">
        <f t="shared" si="13"/>
        <v>2412.66</v>
      </c>
      <c r="I537" s="15">
        <f t="shared" si="13"/>
        <v>2717.9</v>
      </c>
      <c r="J537" s="15">
        <f t="shared" si="13"/>
        <v>3045.6</v>
      </c>
      <c r="K537" s="15">
        <f t="shared" si="12"/>
        <v>3480.26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837</v>
      </c>
      <c r="H538" s="15">
        <f t="shared" si="13"/>
        <v>2319.7699999999995</v>
      </c>
      <c r="I538" s="15">
        <f t="shared" si="13"/>
        <v>2625.0099999999998</v>
      </c>
      <c r="J538" s="15">
        <f t="shared" si="13"/>
        <v>2952.7099999999996</v>
      </c>
      <c r="K538" s="15">
        <f t="shared" si="12"/>
        <v>3387.37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837</v>
      </c>
      <c r="H539" s="15">
        <f t="shared" si="13"/>
        <v>2217.8099999999995</v>
      </c>
      <c r="I539" s="15">
        <f t="shared" si="13"/>
        <v>2523.0499999999997</v>
      </c>
      <c r="J539" s="15">
        <f t="shared" si="13"/>
        <v>2850.7499999999995</v>
      </c>
      <c r="K539" s="15">
        <f t="shared" si="12"/>
        <v>3285.41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837</v>
      </c>
      <c r="H540" s="15">
        <f t="shared" si="13"/>
        <v>2261.3899999999994</v>
      </c>
      <c r="I540" s="15">
        <f t="shared" si="13"/>
        <v>2566.6299999999997</v>
      </c>
      <c r="J540" s="15">
        <f t="shared" si="13"/>
        <v>2894.3299999999995</v>
      </c>
      <c r="K540" s="15">
        <f t="shared" si="12"/>
        <v>3328.99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837</v>
      </c>
      <c r="H541" s="15">
        <f t="shared" si="13"/>
        <v>2354.4299999999994</v>
      </c>
      <c r="I541" s="15">
        <f t="shared" si="13"/>
        <v>2659.6699999999996</v>
      </c>
      <c r="J541" s="15">
        <f t="shared" si="13"/>
        <v>2987.3699999999994</v>
      </c>
      <c r="K541" s="15">
        <f t="shared" si="12"/>
        <v>3422.0299999999997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837</v>
      </c>
      <c r="H542" s="15">
        <f t="shared" si="13"/>
        <v>2505.6399999999994</v>
      </c>
      <c r="I542" s="15">
        <f t="shared" si="13"/>
        <v>2810.8799999999997</v>
      </c>
      <c r="J542" s="15">
        <f t="shared" si="13"/>
        <v>3138.5799999999995</v>
      </c>
      <c r="K542" s="15">
        <f t="shared" si="12"/>
        <v>3573.24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837</v>
      </c>
      <c r="H543" s="15">
        <f t="shared" si="13"/>
        <v>2614.83</v>
      </c>
      <c r="I543" s="15">
        <f t="shared" si="13"/>
        <v>2920.07</v>
      </c>
      <c r="J543" s="15">
        <f t="shared" si="13"/>
        <v>3247.77</v>
      </c>
      <c r="K543" s="15">
        <f t="shared" si="12"/>
        <v>3682.4300000000003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837</v>
      </c>
      <c r="H544" s="15">
        <f t="shared" si="13"/>
        <v>2987.3199999999997</v>
      </c>
      <c r="I544" s="15">
        <f t="shared" si="13"/>
        <v>3292.56</v>
      </c>
      <c r="J544" s="15">
        <f t="shared" si="13"/>
        <v>3620.2599999999998</v>
      </c>
      <c r="K544" s="15">
        <f t="shared" si="12"/>
        <v>4054.92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837</v>
      </c>
      <c r="H545" s="15">
        <f t="shared" si="13"/>
        <v>3053.3599999999997</v>
      </c>
      <c r="I545" s="15">
        <f t="shared" si="13"/>
        <v>3358.6</v>
      </c>
      <c r="J545" s="15">
        <f t="shared" si="13"/>
        <v>3686.2999999999997</v>
      </c>
      <c r="K545" s="15">
        <f t="shared" si="12"/>
        <v>4120.96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837</v>
      </c>
      <c r="H546" s="15">
        <f t="shared" si="13"/>
        <v>3066.66</v>
      </c>
      <c r="I546" s="15">
        <f t="shared" si="13"/>
        <v>3371.9</v>
      </c>
      <c r="J546" s="15">
        <f t="shared" si="13"/>
        <v>3699.6</v>
      </c>
      <c r="K546" s="15">
        <f t="shared" si="12"/>
        <v>4134.26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837</v>
      </c>
      <c r="H547" s="15">
        <f t="shared" si="13"/>
        <v>3065.4799999999996</v>
      </c>
      <c r="I547" s="15">
        <f t="shared" si="13"/>
        <v>3370.72</v>
      </c>
      <c r="J547" s="15">
        <f t="shared" si="13"/>
        <v>3698.4199999999996</v>
      </c>
      <c r="K547" s="15">
        <f t="shared" si="12"/>
        <v>4133.08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837</v>
      </c>
      <c r="H548" s="15">
        <f t="shared" si="13"/>
        <v>3046.2699999999995</v>
      </c>
      <c r="I548" s="15">
        <f t="shared" si="13"/>
        <v>3351.5099999999998</v>
      </c>
      <c r="J548" s="15">
        <f t="shared" si="13"/>
        <v>3679.2099999999996</v>
      </c>
      <c r="K548" s="15">
        <f t="shared" si="12"/>
        <v>4113.87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837</v>
      </c>
      <c r="H549" s="15">
        <f t="shared" si="13"/>
        <v>3038.7599999999998</v>
      </c>
      <c r="I549" s="15">
        <f t="shared" si="13"/>
        <v>3344</v>
      </c>
      <c r="J549" s="15">
        <f t="shared" si="13"/>
        <v>3671.7</v>
      </c>
      <c r="K549" s="15">
        <f t="shared" si="12"/>
        <v>4106.36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837</v>
      </c>
      <c r="H550" s="15">
        <f t="shared" si="13"/>
        <v>3047.3599999999997</v>
      </c>
      <c r="I550" s="15">
        <f t="shared" si="13"/>
        <v>3352.6</v>
      </c>
      <c r="J550" s="15">
        <f t="shared" si="13"/>
        <v>3680.2999999999997</v>
      </c>
      <c r="K550" s="15">
        <f t="shared" si="12"/>
        <v>4114.96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837</v>
      </c>
      <c r="H551" s="15">
        <f t="shared" si="13"/>
        <v>3050.93</v>
      </c>
      <c r="I551" s="15">
        <f t="shared" si="13"/>
        <v>3356.17</v>
      </c>
      <c r="J551" s="15">
        <f t="shared" si="13"/>
        <v>3683.87</v>
      </c>
      <c r="K551" s="15">
        <f t="shared" si="12"/>
        <v>4118.53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837</v>
      </c>
      <c r="H552" s="15">
        <f t="shared" si="13"/>
        <v>3051.1699999999996</v>
      </c>
      <c r="I552" s="15">
        <f t="shared" si="13"/>
        <v>3356.41</v>
      </c>
      <c r="J552" s="15">
        <f t="shared" si="13"/>
        <v>3684.1099999999997</v>
      </c>
      <c r="K552" s="15">
        <f t="shared" si="12"/>
        <v>4118.7699999999995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837</v>
      </c>
      <c r="H553" s="15">
        <f t="shared" si="13"/>
        <v>3031.72</v>
      </c>
      <c r="I553" s="15">
        <f t="shared" si="13"/>
        <v>3336.96</v>
      </c>
      <c r="J553" s="15">
        <f t="shared" si="13"/>
        <v>3664.66</v>
      </c>
      <c r="K553" s="15">
        <f t="shared" si="12"/>
        <v>4099.32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837</v>
      </c>
      <c r="H554" s="15">
        <f t="shared" si="13"/>
        <v>3018.91</v>
      </c>
      <c r="I554" s="15">
        <f t="shared" si="13"/>
        <v>3324.15</v>
      </c>
      <c r="J554" s="15">
        <f t="shared" si="13"/>
        <v>3651.85</v>
      </c>
      <c r="K554" s="15">
        <f t="shared" si="12"/>
        <v>4086.51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837</v>
      </c>
      <c r="H555" s="15">
        <f t="shared" si="13"/>
        <v>3015.8999999999996</v>
      </c>
      <c r="I555" s="15">
        <f t="shared" si="13"/>
        <v>3321.14</v>
      </c>
      <c r="J555" s="15">
        <f t="shared" si="13"/>
        <v>3648.8399999999997</v>
      </c>
      <c r="K555" s="15">
        <f t="shared" si="12"/>
        <v>4083.5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837</v>
      </c>
      <c r="H556" s="15">
        <f t="shared" si="13"/>
        <v>3036.74</v>
      </c>
      <c r="I556" s="15">
        <f t="shared" si="13"/>
        <v>3341.98</v>
      </c>
      <c r="J556" s="15">
        <f t="shared" si="13"/>
        <v>3669.68</v>
      </c>
      <c r="K556" s="15">
        <f t="shared" si="12"/>
        <v>4104.34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837</v>
      </c>
      <c r="H557" s="15">
        <f t="shared" si="13"/>
        <v>3059.9999999999995</v>
      </c>
      <c r="I557" s="15">
        <f t="shared" si="13"/>
        <v>3365.24</v>
      </c>
      <c r="J557" s="15">
        <f t="shared" si="13"/>
        <v>3692.9399999999996</v>
      </c>
      <c r="K557" s="15">
        <f t="shared" si="12"/>
        <v>4127.599999999999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837</v>
      </c>
      <c r="H558" s="15">
        <f t="shared" si="13"/>
        <v>3068.6299999999997</v>
      </c>
      <c r="I558" s="15">
        <f t="shared" si="13"/>
        <v>3373.87</v>
      </c>
      <c r="J558" s="15">
        <f t="shared" si="13"/>
        <v>3701.5699999999997</v>
      </c>
      <c r="K558" s="15">
        <f t="shared" si="12"/>
        <v>4136.23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837</v>
      </c>
      <c r="H559" s="15">
        <f t="shared" si="13"/>
        <v>2970.7</v>
      </c>
      <c r="I559" s="15">
        <f t="shared" si="13"/>
        <v>3275.94</v>
      </c>
      <c r="J559" s="15">
        <f t="shared" si="13"/>
        <v>3603.64</v>
      </c>
      <c r="K559" s="15">
        <f t="shared" si="12"/>
        <v>4038.3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837</v>
      </c>
      <c r="H560" s="15">
        <f t="shared" si="13"/>
        <v>2615.0099999999993</v>
      </c>
      <c r="I560" s="15">
        <f t="shared" si="13"/>
        <v>2920.2499999999995</v>
      </c>
      <c r="J560" s="15">
        <f t="shared" si="13"/>
        <v>3247.9499999999994</v>
      </c>
      <c r="K560" s="15">
        <f t="shared" si="12"/>
        <v>3682.6099999999997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837</v>
      </c>
      <c r="H561" s="15">
        <f t="shared" si="13"/>
        <v>2416.74</v>
      </c>
      <c r="I561" s="15">
        <f t="shared" si="13"/>
        <v>2721.98</v>
      </c>
      <c r="J561" s="15">
        <f t="shared" si="13"/>
        <v>3049.68</v>
      </c>
      <c r="K561" s="15">
        <f t="shared" si="12"/>
        <v>3484.34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837</v>
      </c>
      <c r="H562" s="15">
        <f t="shared" si="13"/>
        <v>2300.5899999999997</v>
      </c>
      <c r="I562" s="15">
        <f t="shared" si="13"/>
        <v>2605.83</v>
      </c>
      <c r="J562" s="15">
        <f t="shared" si="13"/>
        <v>2933.5299999999997</v>
      </c>
      <c r="K562" s="15">
        <f t="shared" si="12"/>
        <v>3368.1899999999996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837</v>
      </c>
      <c r="H563" s="15">
        <f t="shared" si="13"/>
        <v>2189.8399999999997</v>
      </c>
      <c r="I563" s="15">
        <f t="shared" si="13"/>
        <v>2495.08</v>
      </c>
      <c r="J563" s="15">
        <f t="shared" si="13"/>
        <v>2822.7799999999997</v>
      </c>
      <c r="K563" s="15">
        <f t="shared" si="12"/>
        <v>3257.4399999999996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837</v>
      </c>
      <c r="H564" s="15">
        <f t="shared" si="13"/>
        <v>2261.9599999999996</v>
      </c>
      <c r="I564" s="15">
        <f t="shared" si="13"/>
        <v>2567.2</v>
      </c>
      <c r="J564" s="15">
        <f t="shared" si="13"/>
        <v>2894.8999999999996</v>
      </c>
      <c r="K564" s="15">
        <f t="shared" si="12"/>
        <v>3329.5599999999995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837</v>
      </c>
      <c r="H565" s="15">
        <f t="shared" si="13"/>
        <v>2329.5599999999995</v>
      </c>
      <c r="I565" s="15">
        <f t="shared" si="13"/>
        <v>2634.7999999999997</v>
      </c>
      <c r="J565" s="15">
        <f t="shared" si="13"/>
        <v>2962.4999999999995</v>
      </c>
      <c r="K565" s="15">
        <f t="shared" si="12"/>
        <v>3397.16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837</v>
      </c>
      <c r="H566" s="15">
        <f t="shared" si="13"/>
        <v>2493.0499999999997</v>
      </c>
      <c r="I566" s="15">
        <f t="shared" si="13"/>
        <v>2798.29</v>
      </c>
      <c r="J566" s="15">
        <f t="shared" si="13"/>
        <v>3125.99</v>
      </c>
      <c r="K566" s="15">
        <f t="shared" si="12"/>
        <v>3560.6499999999996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837</v>
      </c>
      <c r="H567" s="15">
        <f t="shared" si="13"/>
        <v>2593.4799999999996</v>
      </c>
      <c r="I567" s="15">
        <f t="shared" si="13"/>
        <v>2898.72</v>
      </c>
      <c r="J567" s="15">
        <f t="shared" si="13"/>
        <v>3226.4199999999996</v>
      </c>
      <c r="K567" s="15">
        <f t="shared" si="12"/>
        <v>3661.08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837</v>
      </c>
      <c r="H568" s="15">
        <f t="shared" si="13"/>
        <v>2955.2799999999997</v>
      </c>
      <c r="I568" s="15">
        <f t="shared" si="13"/>
        <v>3260.52</v>
      </c>
      <c r="J568" s="15">
        <f t="shared" si="13"/>
        <v>3588.22</v>
      </c>
      <c r="K568" s="15">
        <f t="shared" si="12"/>
        <v>4022.88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837</v>
      </c>
      <c r="H569" s="15">
        <f t="shared" si="13"/>
        <v>3024.0999999999995</v>
      </c>
      <c r="I569" s="15">
        <f t="shared" si="13"/>
        <v>3329.3399999999997</v>
      </c>
      <c r="J569" s="15">
        <f t="shared" si="13"/>
        <v>3657.0399999999995</v>
      </c>
      <c r="K569" s="15">
        <f t="shared" si="12"/>
        <v>4091.7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837</v>
      </c>
      <c r="H570" s="15">
        <f t="shared" si="13"/>
        <v>3051.0999999999995</v>
      </c>
      <c r="I570" s="15">
        <f t="shared" si="13"/>
        <v>3356.3399999999997</v>
      </c>
      <c r="J570" s="15">
        <f t="shared" si="13"/>
        <v>3684.0399999999995</v>
      </c>
      <c r="K570" s="15">
        <f t="shared" si="12"/>
        <v>4118.7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837</v>
      </c>
      <c r="H571" s="15">
        <f t="shared" si="13"/>
        <v>3055.1399999999994</v>
      </c>
      <c r="I571" s="15">
        <f t="shared" si="13"/>
        <v>3360.3799999999997</v>
      </c>
      <c r="J571" s="15">
        <f t="shared" si="13"/>
        <v>3688.0799999999995</v>
      </c>
      <c r="K571" s="15">
        <f t="shared" si="12"/>
        <v>4122.74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837</v>
      </c>
      <c r="H572" s="15">
        <f t="shared" si="13"/>
        <v>3047.0599999999995</v>
      </c>
      <c r="I572" s="15">
        <f t="shared" si="13"/>
        <v>3352.2999999999997</v>
      </c>
      <c r="J572" s="15">
        <f t="shared" si="13"/>
        <v>3679.9999999999995</v>
      </c>
      <c r="K572" s="15">
        <f t="shared" si="12"/>
        <v>4114.66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837</v>
      </c>
      <c r="H573" s="15">
        <f t="shared" si="13"/>
        <v>3014.8699999999994</v>
      </c>
      <c r="I573" s="15">
        <f t="shared" si="13"/>
        <v>3320.1099999999997</v>
      </c>
      <c r="J573" s="15">
        <f t="shared" si="13"/>
        <v>3647.8099999999995</v>
      </c>
      <c r="K573" s="15">
        <f t="shared" si="12"/>
        <v>4082.4699999999993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837</v>
      </c>
      <c r="H574" s="15">
        <f t="shared" si="13"/>
        <v>3016.5199999999995</v>
      </c>
      <c r="I574" s="15">
        <f t="shared" si="13"/>
        <v>3321.7599999999998</v>
      </c>
      <c r="J574" s="15">
        <f t="shared" si="13"/>
        <v>3649.4599999999996</v>
      </c>
      <c r="K574" s="15">
        <f t="shared" si="12"/>
        <v>4084.12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837</v>
      </c>
      <c r="H575" s="15">
        <f t="shared" si="13"/>
        <v>3019.3999999999996</v>
      </c>
      <c r="I575" s="15">
        <f t="shared" si="13"/>
        <v>3324.64</v>
      </c>
      <c r="J575" s="15">
        <f t="shared" si="13"/>
        <v>3652.3399999999997</v>
      </c>
      <c r="K575" s="15">
        <f t="shared" si="12"/>
        <v>4087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837</v>
      </c>
      <c r="H576" s="15">
        <f t="shared" si="13"/>
        <v>3014.95</v>
      </c>
      <c r="I576" s="15">
        <f t="shared" si="13"/>
        <v>3320.19</v>
      </c>
      <c r="J576" s="15">
        <f t="shared" si="13"/>
        <v>3647.89</v>
      </c>
      <c r="K576" s="15">
        <f t="shared" si="12"/>
        <v>4082.55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837</v>
      </c>
      <c r="H577" s="15">
        <f t="shared" si="13"/>
        <v>3001.3499999999995</v>
      </c>
      <c r="I577" s="15">
        <f t="shared" si="13"/>
        <v>3306.5899999999997</v>
      </c>
      <c r="J577" s="15">
        <f t="shared" si="13"/>
        <v>3634.2899999999995</v>
      </c>
      <c r="K577" s="15">
        <f t="shared" si="12"/>
        <v>4068.95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837</v>
      </c>
      <c r="H578" s="15">
        <f t="shared" si="13"/>
        <v>3000.6899999999996</v>
      </c>
      <c r="I578" s="15">
        <f t="shared" si="13"/>
        <v>3305.93</v>
      </c>
      <c r="J578" s="15">
        <f t="shared" si="13"/>
        <v>3633.6299999999997</v>
      </c>
      <c r="K578" s="15">
        <f t="shared" si="12"/>
        <v>4068.29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837</v>
      </c>
      <c r="H579" s="15">
        <f t="shared" si="13"/>
        <v>2994.2899999999995</v>
      </c>
      <c r="I579" s="15">
        <f t="shared" si="13"/>
        <v>3299.5299999999997</v>
      </c>
      <c r="J579" s="15">
        <f t="shared" si="13"/>
        <v>3627.2299999999996</v>
      </c>
      <c r="K579" s="15">
        <f t="shared" si="12"/>
        <v>4061.8899999999994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837</v>
      </c>
      <c r="H580" s="15">
        <f t="shared" si="13"/>
        <v>3022.66</v>
      </c>
      <c r="I580" s="15">
        <f t="shared" si="13"/>
        <v>3327.9</v>
      </c>
      <c r="J580" s="15">
        <f t="shared" si="13"/>
        <v>3655.6</v>
      </c>
      <c r="K580" s="15">
        <f t="shared" si="12"/>
        <v>4090.26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837</v>
      </c>
      <c r="H581" s="15">
        <f t="shared" si="13"/>
        <v>3044.18</v>
      </c>
      <c r="I581" s="15">
        <f t="shared" si="13"/>
        <v>3349.42</v>
      </c>
      <c r="J581" s="15">
        <f t="shared" si="13"/>
        <v>3677.12</v>
      </c>
      <c r="K581" s="15">
        <f t="shared" si="12"/>
        <v>4111.78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837</v>
      </c>
      <c r="H582" s="15">
        <f t="shared" si="13"/>
        <v>3061.0499999999997</v>
      </c>
      <c r="I582" s="15">
        <f t="shared" si="13"/>
        <v>3366.29</v>
      </c>
      <c r="J582" s="15">
        <f t="shared" si="13"/>
        <v>3693.99</v>
      </c>
      <c r="K582" s="15">
        <f t="shared" si="12"/>
        <v>4128.65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837</v>
      </c>
      <c r="H583" s="15">
        <f t="shared" si="13"/>
        <v>2986.1299999999997</v>
      </c>
      <c r="I583" s="15">
        <f t="shared" si="13"/>
        <v>3291.37</v>
      </c>
      <c r="J583" s="15">
        <f t="shared" si="13"/>
        <v>3619.0699999999997</v>
      </c>
      <c r="K583" s="15">
        <f t="shared" si="12"/>
        <v>4053.7299999999996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837</v>
      </c>
      <c r="H584" s="15">
        <f t="shared" si="13"/>
        <v>2712.9799999999996</v>
      </c>
      <c r="I584" s="15">
        <f t="shared" si="13"/>
        <v>3018.22</v>
      </c>
      <c r="J584" s="15">
        <f t="shared" si="13"/>
        <v>3345.9199999999996</v>
      </c>
      <c r="K584" s="15">
        <f t="shared" si="12"/>
        <v>3780.58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837</v>
      </c>
      <c r="H585" s="15">
        <f t="shared" si="13"/>
        <v>2632.5099999999993</v>
      </c>
      <c r="I585" s="15">
        <f t="shared" si="13"/>
        <v>2937.7499999999995</v>
      </c>
      <c r="J585" s="15">
        <f t="shared" si="13"/>
        <v>3265.4499999999994</v>
      </c>
      <c r="K585" s="15">
        <f t="shared" si="13"/>
        <v>3700.1099999999997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837</v>
      </c>
      <c r="H586" s="15">
        <f aca="true" t="shared" si="14" ref="H586:K649">SUM($C586,$G586,R$4,R$6)</f>
        <v>2506.6299999999997</v>
      </c>
      <c r="I586" s="15">
        <f t="shared" si="14"/>
        <v>2811.87</v>
      </c>
      <c r="J586" s="15">
        <f t="shared" si="14"/>
        <v>3139.5699999999997</v>
      </c>
      <c r="K586" s="15">
        <f t="shared" si="14"/>
        <v>3574.2299999999996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837</v>
      </c>
      <c r="H587" s="15">
        <f t="shared" si="14"/>
        <v>2350.0899999999997</v>
      </c>
      <c r="I587" s="15">
        <f t="shared" si="14"/>
        <v>2655.33</v>
      </c>
      <c r="J587" s="15">
        <f t="shared" si="14"/>
        <v>2983.0299999999997</v>
      </c>
      <c r="K587" s="15">
        <f t="shared" si="14"/>
        <v>3417.6899999999996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837</v>
      </c>
      <c r="H588" s="15">
        <f t="shared" si="14"/>
        <v>2366.08</v>
      </c>
      <c r="I588" s="15">
        <f t="shared" si="14"/>
        <v>2671.32</v>
      </c>
      <c r="J588" s="15">
        <f t="shared" si="14"/>
        <v>2999.02</v>
      </c>
      <c r="K588" s="15">
        <f t="shared" si="14"/>
        <v>3433.6800000000003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837</v>
      </c>
      <c r="H589" s="15">
        <f t="shared" si="14"/>
        <v>2496.16</v>
      </c>
      <c r="I589" s="15">
        <f t="shared" si="14"/>
        <v>2801.4</v>
      </c>
      <c r="J589" s="15">
        <f t="shared" si="14"/>
        <v>3129.1</v>
      </c>
      <c r="K589" s="15">
        <f t="shared" si="14"/>
        <v>3563.76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837</v>
      </c>
      <c r="H590" s="15">
        <f t="shared" si="14"/>
        <v>2502.1299999999997</v>
      </c>
      <c r="I590" s="15">
        <f t="shared" si="14"/>
        <v>2807.37</v>
      </c>
      <c r="J590" s="15">
        <f t="shared" si="14"/>
        <v>3135.0699999999997</v>
      </c>
      <c r="K590" s="15">
        <f t="shared" si="14"/>
        <v>3569.7299999999996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837</v>
      </c>
      <c r="H591" s="15">
        <f t="shared" si="14"/>
        <v>2467.5899999999997</v>
      </c>
      <c r="I591" s="15">
        <f t="shared" si="14"/>
        <v>2772.83</v>
      </c>
      <c r="J591" s="15">
        <f t="shared" si="14"/>
        <v>3100.5299999999997</v>
      </c>
      <c r="K591" s="15">
        <f t="shared" si="14"/>
        <v>3535.1899999999996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837</v>
      </c>
      <c r="H592" s="15">
        <f t="shared" si="14"/>
        <v>2635.0699999999997</v>
      </c>
      <c r="I592" s="15">
        <f t="shared" si="14"/>
        <v>2940.31</v>
      </c>
      <c r="J592" s="15">
        <f t="shared" si="14"/>
        <v>3268.0099999999998</v>
      </c>
      <c r="K592" s="15">
        <f t="shared" si="14"/>
        <v>3702.67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837</v>
      </c>
      <c r="H593" s="15">
        <f t="shared" si="14"/>
        <v>2962.7599999999993</v>
      </c>
      <c r="I593" s="15">
        <f t="shared" si="14"/>
        <v>3267.9999999999995</v>
      </c>
      <c r="J593" s="15">
        <f t="shared" si="14"/>
        <v>3595.6999999999994</v>
      </c>
      <c r="K593" s="15">
        <f t="shared" si="14"/>
        <v>4030.3599999999997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837</v>
      </c>
      <c r="H594" s="15">
        <f t="shared" si="14"/>
        <v>2970.3499999999995</v>
      </c>
      <c r="I594" s="15">
        <f t="shared" si="14"/>
        <v>3275.5899999999997</v>
      </c>
      <c r="J594" s="15">
        <f t="shared" si="14"/>
        <v>3603.2899999999995</v>
      </c>
      <c r="K594" s="15">
        <f t="shared" si="14"/>
        <v>4037.95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837</v>
      </c>
      <c r="H595" s="15">
        <f t="shared" si="14"/>
        <v>2972.6799999999994</v>
      </c>
      <c r="I595" s="15">
        <f t="shared" si="14"/>
        <v>3277.9199999999996</v>
      </c>
      <c r="J595" s="15">
        <f t="shared" si="14"/>
        <v>3605.6199999999994</v>
      </c>
      <c r="K595" s="15">
        <f t="shared" si="14"/>
        <v>4040.2799999999997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837</v>
      </c>
      <c r="H596" s="15">
        <f t="shared" si="14"/>
        <v>2969.7799999999997</v>
      </c>
      <c r="I596" s="15">
        <f t="shared" si="14"/>
        <v>3275.02</v>
      </c>
      <c r="J596" s="15">
        <f t="shared" si="14"/>
        <v>3602.72</v>
      </c>
      <c r="K596" s="15">
        <f t="shared" si="14"/>
        <v>4037.38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837</v>
      </c>
      <c r="H597" s="15">
        <f t="shared" si="14"/>
        <v>2966.8799999999997</v>
      </c>
      <c r="I597" s="15">
        <f t="shared" si="14"/>
        <v>3272.12</v>
      </c>
      <c r="J597" s="15">
        <f t="shared" si="14"/>
        <v>3599.8199999999997</v>
      </c>
      <c r="K597" s="15">
        <f t="shared" si="14"/>
        <v>4034.4799999999996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837</v>
      </c>
      <c r="H598" s="15">
        <f t="shared" si="14"/>
        <v>2966.66</v>
      </c>
      <c r="I598" s="15">
        <f t="shared" si="14"/>
        <v>3271.9</v>
      </c>
      <c r="J598" s="15">
        <f t="shared" si="14"/>
        <v>3599.6</v>
      </c>
      <c r="K598" s="15">
        <f t="shared" si="14"/>
        <v>4034.26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837</v>
      </c>
      <c r="H599" s="15">
        <f t="shared" si="14"/>
        <v>2967.0099999999993</v>
      </c>
      <c r="I599" s="15">
        <f t="shared" si="14"/>
        <v>3272.2499999999995</v>
      </c>
      <c r="J599" s="15">
        <f t="shared" si="14"/>
        <v>3599.9499999999994</v>
      </c>
      <c r="K599" s="15">
        <f t="shared" si="14"/>
        <v>4034.6099999999997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837</v>
      </c>
      <c r="H600" s="15">
        <f t="shared" si="14"/>
        <v>2964.4599999999996</v>
      </c>
      <c r="I600" s="15">
        <f t="shared" si="14"/>
        <v>3269.7</v>
      </c>
      <c r="J600" s="15">
        <f t="shared" si="14"/>
        <v>3597.3999999999996</v>
      </c>
      <c r="K600" s="15">
        <f t="shared" si="14"/>
        <v>4032.0599999999995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837</v>
      </c>
      <c r="H601" s="15">
        <f t="shared" si="14"/>
        <v>2954.2999999999997</v>
      </c>
      <c r="I601" s="15">
        <f t="shared" si="14"/>
        <v>3259.54</v>
      </c>
      <c r="J601" s="15">
        <f t="shared" si="14"/>
        <v>3587.24</v>
      </c>
      <c r="K601" s="15">
        <f t="shared" si="14"/>
        <v>4021.8999999999996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837</v>
      </c>
      <c r="H602" s="15">
        <f t="shared" si="14"/>
        <v>2956.66</v>
      </c>
      <c r="I602" s="15">
        <f t="shared" si="14"/>
        <v>3261.9</v>
      </c>
      <c r="J602" s="15">
        <f t="shared" si="14"/>
        <v>3589.6</v>
      </c>
      <c r="K602" s="15">
        <f t="shared" si="14"/>
        <v>4024.26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837</v>
      </c>
      <c r="H603" s="15">
        <f t="shared" si="14"/>
        <v>2951.3899999999994</v>
      </c>
      <c r="I603" s="15">
        <f t="shared" si="14"/>
        <v>3256.6299999999997</v>
      </c>
      <c r="J603" s="15">
        <f t="shared" si="14"/>
        <v>3584.3299999999995</v>
      </c>
      <c r="K603" s="15">
        <f t="shared" si="14"/>
        <v>4018.99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837</v>
      </c>
      <c r="H604" s="15">
        <f t="shared" si="14"/>
        <v>2996.0199999999995</v>
      </c>
      <c r="I604" s="15">
        <f t="shared" si="14"/>
        <v>3301.2599999999998</v>
      </c>
      <c r="J604" s="15">
        <f t="shared" si="14"/>
        <v>3628.9599999999996</v>
      </c>
      <c r="K604" s="15">
        <f t="shared" si="14"/>
        <v>4063.62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837</v>
      </c>
      <c r="H605" s="15">
        <f t="shared" si="14"/>
        <v>3005.3499999999995</v>
      </c>
      <c r="I605" s="15">
        <f t="shared" si="14"/>
        <v>3310.5899999999997</v>
      </c>
      <c r="J605" s="15">
        <f t="shared" si="14"/>
        <v>3638.2899999999995</v>
      </c>
      <c r="K605" s="15">
        <f t="shared" si="14"/>
        <v>4072.95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837</v>
      </c>
      <c r="H606" s="15">
        <f t="shared" si="14"/>
        <v>3024.0199999999995</v>
      </c>
      <c r="I606" s="15">
        <f t="shared" si="14"/>
        <v>3329.2599999999998</v>
      </c>
      <c r="J606" s="15">
        <f t="shared" si="14"/>
        <v>3656.9599999999996</v>
      </c>
      <c r="K606" s="15">
        <f t="shared" si="14"/>
        <v>4091.62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837</v>
      </c>
      <c r="H607" s="15">
        <f t="shared" si="14"/>
        <v>2957.9199999999996</v>
      </c>
      <c r="I607" s="15">
        <f t="shared" si="14"/>
        <v>3263.16</v>
      </c>
      <c r="J607" s="15">
        <f t="shared" si="14"/>
        <v>3590.8599999999997</v>
      </c>
      <c r="K607" s="15">
        <f t="shared" si="14"/>
        <v>4025.5199999999995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837</v>
      </c>
      <c r="H608" s="15">
        <f t="shared" si="14"/>
        <v>2831.3099999999995</v>
      </c>
      <c r="I608" s="15">
        <f t="shared" si="14"/>
        <v>3136.5499999999997</v>
      </c>
      <c r="J608" s="15">
        <f t="shared" si="14"/>
        <v>3464.2499999999995</v>
      </c>
      <c r="K608" s="15">
        <f t="shared" si="14"/>
        <v>3898.91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837</v>
      </c>
      <c r="H609" s="15">
        <f t="shared" si="14"/>
        <v>2714.49</v>
      </c>
      <c r="I609" s="15">
        <f t="shared" si="14"/>
        <v>3019.73</v>
      </c>
      <c r="J609" s="15">
        <f t="shared" si="14"/>
        <v>3347.43</v>
      </c>
      <c r="K609" s="15">
        <f t="shared" si="14"/>
        <v>3782.09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837</v>
      </c>
      <c r="H610" s="15">
        <f t="shared" si="14"/>
        <v>2493.6499999999996</v>
      </c>
      <c r="I610" s="15">
        <f t="shared" si="14"/>
        <v>2798.89</v>
      </c>
      <c r="J610" s="15">
        <f t="shared" si="14"/>
        <v>3126.5899999999997</v>
      </c>
      <c r="K610" s="15">
        <f t="shared" si="14"/>
        <v>3561.25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837</v>
      </c>
      <c r="H611" s="15">
        <f t="shared" si="14"/>
        <v>2345.3499999999995</v>
      </c>
      <c r="I611" s="15">
        <f t="shared" si="14"/>
        <v>2650.5899999999997</v>
      </c>
      <c r="J611" s="15">
        <f t="shared" si="14"/>
        <v>2978.2899999999995</v>
      </c>
      <c r="K611" s="15">
        <f t="shared" si="14"/>
        <v>3412.95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837</v>
      </c>
      <c r="H612" s="15">
        <f t="shared" si="14"/>
        <v>2338.1399999999994</v>
      </c>
      <c r="I612" s="15">
        <f t="shared" si="14"/>
        <v>2643.3799999999997</v>
      </c>
      <c r="J612" s="15">
        <f t="shared" si="14"/>
        <v>2971.0799999999995</v>
      </c>
      <c r="K612" s="15">
        <f t="shared" si="14"/>
        <v>3405.74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837</v>
      </c>
      <c r="H613" s="15">
        <f t="shared" si="14"/>
        <v>2463.62</v>
      </c>
      <c r="I613" s="15">
        <f t="shared" si="14"/>
        <v>2768.86</v>
      </c>
      <c r="J613" s="15">
        <f t="shared" si="14"/>
        <v>3096.56</v>
      </c>
      <c r="K613" s="15">
        <f t="shared" si="14"/>
        <v>3531.2200000000003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837</v>
      </c>
      <c r="H614" s="15">
        <f t="shared" si="14"/>
        <v>2441.7</v>
      </c>
      <c r="I614" s="15">
        <f t="shared" si="14"/>
        <v>2746.94</v>
      </c>
      <c r="J614" s="15">
        <f t="shared" si="14"/>
        <v>3074.64</v>
      </c>
      <c r="K614" s="15">
        <f t="shared" si="14"/>
        <v>3509.3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837</v>
      </c>
      <c r="H615" s="15">
        <f t="shared" si="14"/>
        <v>2437.99</v>
      </c>
      <c r="I615" s="15">
        <f t="shared" si="14"/>
        <v>2743.23</v>
      </c>
      <c r="J615" s="15">
        <f t="shared" si="14"/>
        <v>3070.93</v>
      </c>
      <c r="K615" s="15">
        <f t="shared" si="14"/>
        <v>3505.59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837</v>
      </c>
      <c r="H616" s="15">
        <f t="shared" si="14"/>
        <v>2452.5599999999995</v>
      </c>
      <c r="I616" s="15">
        <f t="shared" si="14"/>
        <v>2757.7999999999997</v>
      </c>
      <c r="J616" s="15">
        <f t="shared" si="14"/>
        <v>3085.4999999999995</v>
      </c>
      <c r="K616" s="15">
        <f t="shared" si="14"/>
        <v>3520.16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837</v>
      </c>
      <c r="H617" s="15">
        <f t="shared" si="14"/>
        <v>2852.2599999999993</v>
      </c>
      <c r="I617" s="15">
        <f t="shared" si="14"/>
        <v>3157.4999999999995</v>
      </c>
      <c r="J617" s="15">
        <f t="shared" si="14"/>
        <v>3485.1999999999994</v>
      </c>
      <c r="K617" s="15">
        <f t="shared" si="14"/>
        <v>3919.8599999999997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837</v>
      </c>
      <c r="H618" s="15">
        <f t="shared" si="14"/>
        <v>2955.49</v>
      </c>
      <c r="I618" s="15">
        <f t="shared" si="14"/>
        <v>3260.73</v>
      </c>
      <c r="J618" s="15">
        <f t="shared" si="14"/>
        <v>3588.43</v>
      </c>
      <c r="K618" s="15">
        <f t="shared" si="14"/>
        <v>4023.09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837</v>
      </c>
      <c r="H619" s="15">
        <f t="shared" si="14"/>
        <v>2958.2599999999993</v>
      </c>
      <c r="I619" s="15">
        <f t="shared" si="14"/>
        <v>3263.4999999999995</v>
      </c>
      <c r="J619" s="15">
        <f t="shared" si="14"/>
        <v>3591.1999999999994</v>
      </c>
      <c r="K619" s="15">
        <f t="shared" si="14"/>
        <v>4025.8599999999997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837</v>
      </c>
      <c r="H620" s="15">
        <f t="shared" si="14"/>
        <v>2959.3499999999995</v>
      </c>
      <c r="I620" s="15">
        <f t="shared" si="14"/>
        <v>3264.5899999999997</v>
      </c>
      <c r="J620" s="15">
        <f t="shared" si="14"/>
        <v>3592.2899999999995</v>
      </c>
      <c r="K620" s="15">
        <f t="shared" si="14"/>
        <v>4026.95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837</v>
      </c>
      <c r="H621" s="15">
        <f t="shared" si="14"/>
        <v>2949.7099999999996</v>
      </c>
      <c r="I621" s="15">
        <f t="shared" si="14"/>
        <v>3254.95</v>
      </c>
      <c r="J621" s="15">
        <f t="shared" si="14"/>
        <v>3582.6499999999996</v>
      </c>
      <c r="K621" s="15">
        <f t="shared" si="14"/>
        <v>4017.3099999999995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837</v>
      </c>
      <c r="H622" s="15">
        <f t="shared" si="14"/>
        <v>2954.12</v>
      </c>
      <c r="I622" s="15">
        <f t="shared" si="14"/>
        <v>3259.36</v>
      </c>
      <c r="J622" s="15">
        <f t="shared" si="14"/>
        <v>3587.06</v>
      </c>
      <c r="K622" s="15">
        <f t="shared" si="14"/>
        <v>4021.7200000000003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837</v>
      </c>
      <c r="H623" s="15">
        <f t="shared" si="14"/>
        <v>2951.6299999999997</v>
      </c>
      <c r="I623" s="15">
        <f t="shared" si="14"/>
        <v>3256.87</v>
      </c>
      <c r="J623" s="15">
        <f t="shared" si="14"/>
        <v>3584.5699999999997</v>
      </c>
      <c r="K623" s="15">
        <f t="shared" si="14"/>
        <v>4019.2299999999996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837</v>
      </c>
      <c r="H624" s="15">
        <f t="shared" si="14"/>
        <v>2956.0699999999997</v>
      </c>
      <c r="I624" s="15">
        <f t="shared" si="14"/>
        <v>3261.31</v>
      </c>
      <c r="J624" s="15">
        <f t="shared" si="14"/>
        <v>3589.0099999999998</v>
      </c>
      <c r="K624" s="15">
        <f t="shared" si="14"/>
        <v>4023.67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837</v>
      </c>
      <c r="H625" s="15">
        <f t="shared" si="14"/>
        <v>2945.1499999999996</v>
      </c>
      <c r="I625" s="15">
        <f t="shared" si="14"/>
        <v>3250.39</v>
      </c>
      <c r="J625" s="15">
        <f t="shared" si="14"/>
        <v>3578.0899999999997</v>
      </c>
      <c r="K625" s="15">
        <f t="shared" si="14"/>
        <v>4012.75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837</v>
      </c>
      <c r="H626" s="15">
        <f t="shared" si="14"/>
        <v>2950.24</v>
      </c>
      <c r="I626" s="15">
        <f t="shared" si="14"/>
        <v>3255.48</v>
      </c>
      <c r="J626" s="15">
        <f t="shared" si="14"/>
        <v>3583.18</v>
      </c>
      <c r="K626" s="15">
        <f t="shared" si="14"/>
        <v>4017.84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837</v>
      </c>
      <c r="H627" s="15">
        <f t="shared" si="14"/>
        <v>2949.5499999999997</v>
      </c>
      <c r="I627" s="15">
        <f t="shared" si="14"/>
        <v>3254.79</v>
      </c>
      <c r="J627" s="15">
        <f t="shared" si="14"/>
        <v>3582.49</v>
      </c>
      <c r="K627" s="15">
        <f t="shared" si="14"/>
        <v>4017.1499999999996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837</v>
      </c>
      <c r="H628" s="15">
        <f t="shared" si="14"/>
        <v>3013.9599999999996</v>
      </c>
      <c r="I628" s="15">
        <f t="shared" si="14"/>
        <v>3319.2</v>
      </c>
      <c r="J628" s="15">
        <f t="shared" si="14"/>
        <v>3646.8999999999996</v>
      </c>
      <c r="K628" s="15">
        <f t="shared" si="14"/>
        <v>4081.5599999999995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837</v>
      </c>
      <c r="H629" s="15">
        <f t="shared" si="14"/>
        <v>3035.8599999999997</v>
      </c>
      <c r="I629" s="15">
        <f t="shared" si="14"/>
        <v>3341.1</v>
      </c>
      <c r="J629" s="15">
        <f t="shared" si="14"/>
        <v>3668.7999999999997</v>
      </c>
      <c r="K629" s="15">
        <f t="shared" si="14"/>
        <v>4103.46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837</v>
      </c>
      <c r="H630" s="15">
        <f t="shared" si="14"/>
        <v>3022.5999999999995</v>
      </c>
      <c r="I630" s="15">
        <f t="shared" si="14"/>
        <v>3327.8399999999997</v>
      </c>
      <c r="J630" s="15">
        <f t="shared" si="14"/>
        <v>3655.5399999999995</v>
      </c>
      <c r="K630" s="15">
        <f t="shared" si="14"/>
        <v>4090.2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837</v>
      </c>
      <c r="H631" s="15">
        <f t="shared" si="14"/>
        <v>2953.8399999999997</v>
      </c>
      <c r="I631" s="15">
        <f t="shared" si="14"/>
        <v>3259.08</v>
      </c>
      <c r="J631" s="15">
        <f t="shared" si="14"/>
        <v>3586.7799999999997</v>
      </c>
      <c r="K631" s="15">
        <f t="shared" si="14"/>
        <v>4021.4399999999996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837</v>
      </c>
      <c r="H632" s="15">
        <f t="shared" si="14"/>
        <v>2831.2</v>
      </c>
      <c r="I632" s="15">
        <f t="shared" si="14"/>
        <v>3136.44</v>
      </c>
      <c r="J632" s="15">
        <f t="shared" si="14"/>
        <v>3464.14</v>
      </c>
      <c r="K632" s="15">
        <f t="shared" si="14"/>
        <v>3898.8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837</v>
      </c>
      <c r="H633" s="15">
        <f t="shared" si="14"/>
        <v>2524.08</v>
      </c>
      <c r="I633" s="15">
        <f t="shared" si="14"/>
        <v>2829.32</v>
      </c>
      <c r="J633" s="15">
        <f t="shared" si="14"/>
        <v>3157.02</v>
      </c>
      <c r="K633" s="15">
        <f t="shared" si="14"/>
        <v>3591.6800000000003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837</v>
      </c>
      <c r="H634" s="15">
        <f t="shared" si="14"/>
        <v>2334.2</v>
      </c>
      <c r="I634" s="15">
        <f t="shared" si="14"/>
        <v>2639.44</v>
      </c>
      <c r="J634" s="15">
        <f t="shared" si="14"/>
        <v>2967.14</v>
      </c>
      <c r="K634" s="15">
        <f t="shared" si="14"/>
        <v>3401.8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837</v>
      </c>
      <c r="H635" s="15">
        <f t="shared" si="14"/>
        <v>2268.2599999999993</v>
      </c>
      <c r="I635" s="15">
        <f t="shared" si="14"/>
        <v>2573.4999999999995</v>
      </c>
      <c r="J635" s="15">
        <f t="shared" si="14"/>
        <v>2901.1999999999994</v>
      </c>
      <c r="K635" s="15">
        <f t="shared" si="14"/>
        <v>3335.8599999999997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837</v>
      </c>
      <c r="H636" s="15">
        <f t="shared" si="14"/>
        <v>2269.79</v>
      </c>
      <c r="I636" s="15">
        <f t="shared" si="14"/>
        <v>2575.03</v>
      </c>
      <c r="J636" s="15">
        <f t="shared" si="14"/>
        <v>2902.73</v>
      </c>
      <c r="K636" s="15">
        <f t="shared" si="14"/>
        <v>3337.3900000000003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837</v>
      </c>
      <c r="H637" s="15">
        <f t="shared" si="14"/>
        <v>2389.24</v>
      </c>
      <c r="I637" s="15">
        <f t="shared" si="14"/>
        <v>2694.48</v>
      </c>
      <c r="J637" s="15">
        <f t="shared" si="14"/>
        <v>3022.18</v>
      </c>
      <c r="K637" s="15">
        <f t="shared" si="14"/>
        <v>3456.84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837</v>
      </c>
      <c r="H638" s="15">
        <f t="shared" si="14"/>
        <v>2517.99</v>
      </c>
      <c r="I638" s="15">
        <f t="shared" si="14"/>
        <v>2823.23</v>
      </c>
      <c r="J638" s="15">
        <f t="shared" si="14"/>
        <v>3150.93</v>
      </c>
      <c r="K638" s="15">
        <f t="shared" si="14"/>
        <v>3585.59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837</v>
      </c>
      <c r="H639" s="15">
        <f t="shared" si="14"/>
        <v>2838.7</v>
      </c>
      <c r="I639" s="15">
        <f t="shared" si="14"/>
        <v>3143.94</v>
      </c>
      <c r="J639" s="15">
        <f t="shared" si="14"/>
        <v>3471.64</v>
      </c>
      <c r="K639" s="15">
        <f t="shared" si="14"/>
        <v>3906.3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837</v>
      </c>
      <c r="H640" s="15">
        <f t="shared" si="14"/>
        <v>2974.6899999999996</v>
      </c>
      <c r="I640" s="15">
        <f t="shared" si="14"/>
        <v>3279.93</v>
      </c>
      <c r="J640" s="15">
        <f t="shared" si="14"/>
        <v>3607.6299999999997</v>
      </c>
      <c r="K640" s="15">
        <f t="shared" si="14"/>
        <v>4042.29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837</v>
      </c>
      <c r="H641" s="15">
        <f t="shared" si="14"/>
        <v>3050.74</v>
      </c>
      <c r="I641" s="15">
        <f t="shared" si="14"/>
        <v>3355.98</v>
      </c>
      <c r="J641" s="15">
        <f t="shared" si="14"/>
        <v>3683.68</v>
      </c>
      <c r="K641" s="15">
        <f t="shared" si="14"/>
        <v>4118.34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837</v>
      </c>
      <c r="H642" s="15">
        <f t="shared" si="14"/>
        <v>3061.6399999999994</v>
      </c>
      <c r="I642" s="15">
        <f t="shared" si="14"/>
        <v>3366.8799999999997</v>
      </c>
      <c r="J642" s="15">
        <f t="shared" si="14"/>
        <v>3694.5799999999995</v>
      </c>
      <c r="K642" s="15">
        <f t="shared" si="14"/>
        <v>4129.24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837</v>
      </c>
      <c r="H643" s="15">
        <f t="shared" si="14"/>
        <v>3054.0299999999997</v>
      </c>
      <c r="I643" s="15">
        <f t="shared" si="14"/>
        <v>3359.27</v>
      </c>
      <c r="J643" s="15">
        <f t="shared" si="14"/>
        <v>3686.97</v>
      </c>
      <c r="K643" s="15">
        <f t="shared" si="14"/>
        <v>4121.63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837</v>
      </c>
      <c r="H644" s="15">
        <f t="shared" si="14"/>
        <v>3061.3299999999995</v>
      </c>
      <c r="I644" s="15">
        <f t="shared" si="14"/>
        <v>3366.5699999999997</v>
      </c>
      <c r="J644" s="15">
        <f t="shared" si="14"/>
        <v>3694.2699999999995</v>
      </c>
      <c r="K644" s="15">
        <f t="shared" si="14"/>
        <v>4128.929999999999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837</v>
      </c>
      <c r="H645" s="15">
        <f t="shared" si="14"/>
        <v>3031.16</v>
      </c>
      <c r="I645" s="15">
        <f t="shared" si="14"/>
        <v>3336.4</v>
      </c>
      <c r="J645" s="15">
        <f t="shared" si="14"/>
        <v>3664.1</v>
      </c>
      <c r="K645" s="15">
        <f t="shared" si="14"/>
        <v>4098.76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837</v>
      </c>
      <c r="H646" s="15">
        <f t="shared" si="14"/>
        <v>3041.2999999999997</v>
      </c>
      <c r="I646" s="15">
        <f t="shared" si="14"/>
        <v>3346.54</v>
      </c>
      <c r="J646" s="15">
        <f t="shared" si="14"/>
        <v>3674.24</v>
      </c>
      <c r="K646" s="15">
        <f t="shared" si="14"/>
        <v>4108.9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837</v>
      </c>
      <c r="H647" s="15">
        <f t="shared" si="14"/>
        <v>3028.8499999999995</v>
      </c>
      <c r="I647" s="15">
        <f t="shared" si="14"/>
        <v>3334.0899999999997</v>
      </c>
      <c r="J647" s="15">
        <f t="shared" si="14"/>
        <v>3661.7899999999995</v>
      </c>
      <c r="K647" s="15">
        <f t="shared" si="14"/>
        <v>4096.45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837</v>
      </c>
      <c r="H648" s="15">
        <f t="shared" si="14"/>
        <v>3013.3699999999994</v>
      </c>
      <c r="I648" s="15">
        <f t="shared" si="14"/>
        <v>3318.6099999999997</v>
      </c>
      <c r="J648" s="15">
        <f t="shared" si="14"/>
        <v>3646.3099999999995</v>
      </c>
      <c r="K648" s="15">
        <f t="shared" si="14"/>
        <v>4080.9699999999993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837</v>
      </c>
      <c r="H649" s="15">
        <f t="shared" si="14"/>
        <v>2998.5999999999995</v>
      </c>
      <c r="I649" s="15">
        <f t="shared" si="14"/>
        <v>3303.8399999999997</v>
      </c>
      <c r="J649" s="15">
        <f t="shared" si="14"/>
        <v>3631.5399999999995</v>
      </c>
      <c r="K649" s="15">
        <f aca="true" t="shared" si="15" ref="K649:K712">SUM($C649,$G649,U$4,U$6)</f>
        <v>4066.2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837</v>
      </c>
      <c r="H650" s="15">
        <f aca="true" t="shared" si="16" ref="H650:K713">SUM($C650,$G650,R$4,R$6)</f>
        <v>3008.68</v>
      </c>
      <c r="I650" s="15">
        <f t="shared" si="16"/>
        <v>3313.92</v>
      </c>
      <c r="J650" s="15">
        <f t="shared" si="16"/>
        <v>3641.62</v>
      </c>
      <c r="K650" s="15">
        <f t="shared" si="15"/>
        <v>4076.2799999999997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837</v>
      </c>
      <c r="H651" s="15">
        <f t="shared" si="16"/>
        <v>3032.3699999999994</v>
      </c>
      <c r="I651" s="15">
        <f t="shared" si="16"/>
        <v>3337.6099999999997</v>
      </c>
      <c r="J651" s="15">
        <f t="shared" si="16"/>
        <v>3665.3099999999995</v>
      </c>
      <c r="K651" s="15">
        <f t="shared" si="15"/>
        <v>4099.969999999999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837</v>
      </c>
      <c r="H652" s="15">
        <f t="shared" si="16"/>
        <v>3064.41</v>
      </c>
      <c r="I652" s="15">
        <f t="shared" si="16"/>
        <v>3369.65</v>
      </c>
      <c r="J652" s="15">
        <f t="shared" si="16"/>
        <v>3697.35</v>
      </c>
      <c r="K652" s="15">
        <f t="shared" si="15"/>
        <v>4132.01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837</v>
      </c>
      <c r="H653" s="15">
        <f t="shared" si="16"/>
        <v>3084.3399999999997</v>
      </c>
      <c r="I653" s="15">
        <f t="shared" si="16"/>
        <v>3389.58</v>
      </c>
      <c r="J653" s="15">
        <f t="shared" si="16"/>
        <v>3717.2799999999997</v>
      </c>
      <c r="K653" s="15">
        <f t="shared" si="15"/>
        <v>4151.94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837</v>
      </c>
      <c r="H654" s="15">
        <f t="shared" si="16"/>
        <v>3109.9199999999996</v>
      </c>
      <c r="I654" s="15">
        <f t="shared" si="16"/>
        <v>3415.16</v>
      </c>
      <c r="J654" s="15">
        <f t="shared" si="16"/>
        <v>3742.8599999999997</v>
      </c>
      <c r="K654" s="15">
        <f t="shared" si="15"/>
        <v>4177.5199999999995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837</v>
      </c>
      <c r="H655" s="15">
        <f t="shared" si="16"/>
        <v>2961.5499999999997</v>
      </c>
      <c r="I655" s="15">
        <f t="shared" si="16"/>
        <v>3266.79</v>
      </c>
      <c r="J655" s="15">
        <f t="shared" si="16"/>
        <v>3594.49</v>
      </c>
      <c r="K655" s="15">
        <f t="shared" si="15"/>
        <v>4029.1499999999996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837</v>
      </c>
      <c r="H656" s="15">
        <f t="shared" si="16"/>
        <v>2808.9999999999995</v>
      </c>
      <c r="I656" s="15">
        <f t="shared" si="16"/>
        <v>3114.24</v>
      </c>
      <c r="J656" s="15">
        <f t="shared" si="16"/>
        <v>3441.9399999999996</v>
      </c>
      <c r="K656" s="15">
        <f t="shared" si="15"/>
        <v>3876.5999999999995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837</v>
      </c>
      <c r="H657" s="15">
        <f t="shared" si="16"/>
        <v>2474.2</v>
      </c>
      <c r="I657" s="15">
        <f t="shared" si="16"/>
        <v>2779.44</v>
      </c>
      <c r="J657" s="15">
        <f t="shared" si="16"/>
        <v>3107.14</v>
      </c>
      <c r="K657" s="15">
        <f t="shared" si="15"/>
        <v>3541.8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837</v>
      </c>
      <c r="H658" s="15">
        <f t="shared" si="16"/>
        <v>2360.3599999999997</v>
      </c>
      <c r="I658" s="15">
        <f t="shared" si="16"/>
        <v>2665.6</v>
      </c>
      <c r="J658" s="15">
        <f t="shared" si="16"/>
        <v>2993.2999999999997</v>
      </c>
      <c r="K658" s="15">
        <f t="shared" si="15"/>
        <v>3427.96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837</v>
      </c>
      <c r="H659" s="15">
        <f t="shared" si="16"/>
        <v>2275.2099999999996</v>
      </c>
      <c r="I659" s="15">
        <f t="shared" si="16"/>
        <v>2580.45</v>
      </c>
      <c r="J659" s="15">
        <f t="shared" si="16"/>
        <v>2908.1499999999996</v>
      </c>
      <c r="K659" s="15">
        <f t="shared" si="15"/>
        <v>3342.8099999999995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837</v>
      </c>
      <c r="H660" s="15">
        <f t="shared" si="16"/>
        <v>2284.5199999999995</v>
      </c>
      <c r="I660" s="15">
        <f t="shared" si="16"/>
        <v>2589.7599999999998</v>
      </c>
      <c r="J660" s="15">
        <f t="shared" si="16"/>
        <v>2917.4599999999996</v>
      </c>
      <c r="K660" s="15">
        <f t="shared" si="15"/>
        <v>3352.12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837</v>
      </c>
      <c r="H661" s="15">
        <f t="shared" si="16"/>
        <v>2371.5999999999995</v>
      </c>
      <c r="I661" s="15">
        <f t="shared" si="16"/>
        <v>2676.8399999999997</v>
      </c>
      <c r="J661" s="15">
        <f t="shared" si="16"/>
        <v>3004.5399999999995</v>
      </c>
      <c r="K661" s="15">
        <f t="shared" si="15"/>
        <v>3439.2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837</v>
      </c>
      <c r="H662" s="15">
        <f t="shared" si="16"/>
        <v>2537.5099999999993</v>
      </c>
      <c r="I662" s="15">
        <f t="shared" si="16"/>
        <v>2842.7499999999995</v>
      </c>
      <c r="J662" s="15">
        <f t="shared" si="16"/>
        <v>3170.4499999999994</v>
      </c>
      <c r="K662" s="15">
        <f t="shared" si="15"/>
        <v>3605.1099999999997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837</v>
      </c>
      <c r="H663" s="15">
        <f t="shared" si="16"/>
        <v>2712.74</v>
      </c>
      <c r="I663" s="15">
        <f t="shared" si="16"/>
        <v>3017.98</v>
      </c>
      <c r="J663" s="15">
        <f t="shared" si="16"/>
        <v>3345.68</v>
      </c>
      <c r="K663" s="15">
        <f t="shared" si="15"/>
        <v>3780.34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837</v>
      </c>
      <c r="H664" s="15">
        <f t="shared" si="16"/>
        <v>2863.91</v>
      </c>
      <c r="I664" s="15">
        <f t="shared" si="16"/>
        <v>3169.15</v>
      </c>
      <c r="J664" s="15">
        <f t="shared" si="16"/>
        <v>3496.85</v>
      </c>
      <c r="K664" s="15">
        <f t="shared" si="15"/>
        <v>3931.51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837</v>
      </c>
      <c r="H665" s="15">
        <f t="shared" si="16"/>
        <v>2998.0599999999995</v>
      </c>
      <c r="I665" s="15">
        <f t="shared" si="16"/>
        <v>3303.2999999999997</v>
      </c>
      <c r="J665" s="15">
        <f t="shared" si="16"/>
        <v>3630.9999999999995</v>
      </c>
      <c r="K665" s="15">
        <f t="shared" si="15"/>
        <v>4065.66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837</v>
      </c>
      <c r="H666" s="15">
        <f t="shared" si="16"/>
        <v>3009.2599999999998</v>
      </c>
      <c r="I666" s="15">
        <f t="shared" si="16"/>
        <v>3314.5</v>
      </c>
      <c r="J666" s="15">
        <f t="shared" si="16"/>
        <v>3642.2</v>
      </c>
      <c r="K666" s="15">
        <f t="shared" si="15"/>
        <v>4076.8599999999997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837</v>
      </c>
      <c r="H667" s="15">
        <f t="shared" si="16"/>
        <v>3013.41</v>
      </c>
      <c r="I667" s="15">
        <f t="shared" si="16"/>
        <v>3318.65</v>
      </c>
      <c r="J667" s="15">
        <f t="shared" si="16"/>
        <v>3646.35</v>
      </c>
      <c r="K667" s="15">
        <f t="shared" si="15"/>
        <v>4081.01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837</v>
      </c>
      <c r="H668" s="15">
        <f t="shared" si="16"/>
        <v>2879.83</v>
      </c>
      <c r="I668" s="15">
        <f t="shared" si="16"/>
        <v>3185.07</v>
      </c>
      <c r="J668" s="15">
        <f t="shared" si="16"/>
        <v>3512.77</v>
      </c>
      <c r="K668" s="15">
        <f t="shared" si="15"/>
        <v>3947.4300000000003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837</v>
      </c>
      <c r="H669" s="15">
        <f t="shared" si="16"/>
        <v>2847.8999999999996</v>
      </c>
      <c r="I669" s="15">
        <f t="shared" si="16"/>
        <v>3153.14</v>
      </c>
      <c r="J669" s="15">
        <f t="shared" si="16"/>
        <v>3480.8399999999997</v>
      </c>
      <c r="K669" s="15">
        <f t="shared" si="15"/>
        <v>3915.5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837</v>
      </c>
      <c r="H670" s="15">
        <f t="shared" si="16"/>
        <v>2850.87</v>
      </c>
      <c r="I670" s="15">
        <f t="shared" si="16"/>
        <v>3156.11</v>
      </c>
      <c r="J670" s="15">
        <f t="shared" si="16"/>
        <v>3483.81</v>
      </c>
      <c r="K670" s="15">
        <f t="shared" si="15"/>
        <v>3918.4700000000003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837</v>
      </c>
      <c r="H671" s="15">
        <f t="shared" si="16"/>
        <v>2864.24</v>
      </c>
      <c r="I671" s="15">
        <f t="shared" si="16"/>
        <v>3169.48</v>
      </c>
      <c r="J671" s="15">
        <f t="shared" si="16"/>
        <v>3497.18</v>
      </c>
      <c r="K671" s="15">
        <f t="shared" si="15"/>
        <v>3931.84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837</v>
      </c>
      <c r="H672" s="15">
        <f t="shared" si="16"/>
        <v>2851.9399999999996</v>
      </c>
      <c r="I672" s="15">
        <f t="shared" si="16"/>
        <v>3157.18</v>
      </c>
      <c r="J672" s="15">
        <f t="shared" si="16"/>
        <v>3484.8799999999997</v>
      </c>
      <c r="K672" s="15">
        <f t="shared" si="15"/>
        <v>3919.54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837</v>
      </c>
      <c r="H673" s="15">
        <f t="shared" si="16"/>
        <v>2864.8999999999996</v>
      </c>
      <c r="I673" s="15">
        <f t="shared" si="16"/>
        <v>3170.14</v>
      </c>
      <c r="J673" s="15">
        <f t="shared" si="16"/>
        <v>3497.8399999999997</v>
      </c>
      <c r="K673" s="15">
        <f t="shared" si="15"/>
        <v>3932.5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837</v>
      </c>
      <c r="H674" s="15">
        <f t="shared" si="16"/>
        <v>2867.2199999999993</v>
      </c>
      <c r="I674" s="15">
        <f t="shared" si="16"/>
        <v>3172.4599999999996</v>
      </c>
      <c r="J674" s="15">
        <f t="shared" si="16"/>
        <v>3500.1599999999994</v>
      </c>
      <c r="K674" s="15">
        <f t="shared" si="15"/>
        <v>3934.8199999999997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837</v>
      </c>
      <c r="H675" s="15">
        <f t="shared" si="16"/>
        <v>2864.2099999999996</v>
      </c>
      <c r="I675" s="15">
        <f t="shared" si="16"/>
        <v>3169.45</v>
      </c>
      <c r="J675" s="15">
        <f t="shared" si="16"/>
        <v>3497.1499999999996</v>
      </c>
      <c r="K675" s="15">
        <f t="shared" si="15"/>
        <v>3931.8099999999995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837</v>
      </c>
      <c r="H676" s="15">
        <f t="shared" si="16"/>
        <v>3015.5099999999998</v>
      </c>
      <c r="I676" s="15">
        <f t="shared" si="16"/>
        <v>3320.75</v>
      </c>
      <c r="J676" s="15">
        <f t="shared" si="16"/>
        <v>3648.45</v>
      </c>
      <c r="K676" s="15">
        <f t="shared" si="15"/>
        <v>4083.1099999999997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837</v>
      </c>
      <c r="H677" s="15">
        <f t="shared" si="16"/>
        <v>3028.6099999999997</v>
      </c>
      <c r="I677" s="15">
        <f t="shared" si="16"/>
        <v>3333.85</v>
      </c>
      <c r="J677" s="15">
        <f t="shared" si="16"/>
        <v>3661.5499999999997</v>
      </c>
      <c r="K677" s="15">
        <f t="shared" si="15"/>
        <v>4096.21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837</v>
      </c>
      <c r="H678" s="15">
        <f t="shared" si="16"/>
        <v>2982.3199999999997</v>
      </c>
      <c r="I678" s="15">
        <f t="shared" si="16"/>
        <v>3287.56</v>
      </c>
      <c r="J678" s="15">
        <f t="shared" si="16"/>
        <v>3615.2599999999998</v>
      </c>
      <c r="K678" s="15">
        <f t="shared" si="15"/>
        <v>4049.92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837</v>
      </c>
      <c r="H679" s="15">
        <f t="shared" si="16"/>
        <v>2883.1899999999996</v>
      </c>
      <c r="I679" s="15">
        <f t="shared" si="16"/>
        <v>3188.43</v>
      </c>
      <c r="J679" s="15">
        <f t="shared" si="16"/>
        <v>3516.1299999999997</v>
      </c>
      <c r="K679" s="15">
        <f t="shared" si="15"/>
        <v>3950.79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837</v>
      </c>
      <c r="H680" s="15">
        <f t="shared" si="16"/>
        <v>2601.9699999999993</v>
      </c>
      <c r="I680" s="15">
        <f t="shared" si="16"/>
        <v>2907.2099999999996</v>
      </c>
      <c r="J680" s="15">
        <f t="shared" si="16"/>
        <v>3234.9099999999994</v>
      </c>
      <c r="K680" s="15">
        <f t="shared" si="15"/>
        <v>3669.5699999999997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837</v>
      </c>
      <c r="H681" s="15">
        <f t="shared" si="16"/>
        <v>2232.2699999999995</v>
      </c>
      <c r="I681" s="15">
        <f t="shared" si="16"/>
        <v>2537.5099999999998</v>
      </c>
      <c r="J681" s="15">
        <f t="shared" si="16"/>
        <v>2865.2099999999996</v>
      </c>
      <c r="K681" s="15">
        <f t="shared" si="15"/>
        <v>3299.87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837</v>
      </c>
      <c r="H682" s="15">
        <f t="shared" si="16"/>
        <v>2140.2599999999998</v>
      </c>
      <c r="I682" s="15">
        <f t="shared" si="16"/>
        <v>2445.5</v>
      </c>
      <c r="J682" s="15">
        <f t="shared" si="16"/>
        <v>2773.2</v>
      </c>
      <c r="K682" s="15">
        <f t="shared" si="15"/>
        <v>3207.8599999999997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837</v>
      </c>
      <c r="H683" s="15">
        <f t="shared" si="16"/>
        <v>2099.93</v>
      </c>
      <c r="I683" s="15">
        <f t="shared" si="16"/>
        <v>2405.17</v>
      </c>
      <c r="J683" s="15">
        <f t="shared" si="16"/>
        <v>2732.87</v>
      </c>
      <c r="K683" s="15">
        <f t="shared" si="15"/>
        <v>3167.5299999999997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837</v>
      </c>
      <c r="H684" s="15">
        <f t="shared" si="16"/>
        <v>2123.5099999999998</v>
      </c>
      <c r="I684" s="15">
        <f t="shared" si="16"/>
        <v>2428.75</v>
      </c>
      <c r="J684" s="15">
        <f t="shared" si="16"/>
        <v>2756.45</v>
      </c>
      <c r="K684" s="15">
        <f t="shared" si="15"/>
        <v>3191.1099999999997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837</v>
      </c>
      <c r="H685" s="15">
        <f t="shared" si="16"/>
        <v>2133.79</v>
      </c>
      <c r="I685" s="15">
        <f t="shared" si="16"/>
        <v>2439.0299999999997</v>
      </c>
      <c r="J685" s="15">
        <f t="shared" si="16"/>
        <v>2766.73</v>
      </c>
      <c r="K685" s="15">
        <f t="shared" si="15"/>
        <v>3201.39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837</v>
      </c>
      <c r="H686" s="15">
        <f t="shared" si="16"/>
        <v>2222.04</v>
      </c>
      <c r="I686" s="15">
        <f t="shared" si="16"/>
        <v>2527.28</v>
      </c>
      <c r="J686" s="15">
        <f t="shared" si="16"/>
        <v>2854.98</v>
      </c>
      <c r="K686" s="15">
        <f t="shared" si="15"/>
        <v>3289.6400000000003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837</v>
      </c>
      <c r="H687" s="15">
        <f t="shared" si="16"/>
        <v>2519.54</v>
      </c>
      <c r="I687" s="15">
        <f t="shared" si="16"/>
        <v>2824.78</v>
      </c>
      <c r="J687" s="15">
        <f t="shared" si="16"/>
        <v>3152.48</v>
      </c>
      <c r="K687" s="15">
        <f t="shared" si="15"/>
        <v>3587.1400000000003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837</v>
      </c>
      <c r="H688" s="15">
        <f t="shared" si="16"/>
        <v>2719.4199999999996</v>
      </c>
      <c r="I688" s="15">
        <f t="shared" si="16"/>
        <v>3024.66</v>
      </c>
      <c r="J688" s="15">
        <f t="shared" si="16"/>
        <v>3352.3599999999997</v>
      </c>
      <c r="K688" s="15">
        <f t="shared" si="15"/>
        <v>3787.0199999999995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837</v>
      </c>
      <c r="H689" s="15">
        <f t="shared" si="16"/>
        <v>2895.0299999999997</v>
      </c>
      <c r="I689" s="15">
        <f t="shared" si="16"/>
        <v>3200.27</v>
      </c>
      <c r="J689" s="15">
        <f t="shared" si="16"/>
        <v>3527.97</v>
      </c>
      <c r="K689" s="15">
        <f t="shared" si="15"/>
        <v>3962.63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837</v>
      </c>
      <c r="H690" s="15">
        <f t="shared" si="16"/>
        <v>3034.8499999999995</v>
      </c>
      <c r="I690" s="15">
        <f t="shared" si="16"/>
        <v>3340.0899999999997</v>
      </c>
      <c r="J690" s="15">
        <f t="shared" si="16"/>
        <v>3667.7899999999995</v>
      </c>
      <c r="K690" s="15">
        <f t="shared" si="15"/>
        <v>4102.45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837</v>
      </c>
      <c r="H691" s="15">
        <f t="shared" si="16"/>
        <v>3040.3399999999997</v>
      </c>
      <c r="I691" s="15">
        <f t="shared" si="16"/>
        <v>3345.58</v>
      </c>
      <c r="J691" s="15">
        <f t="shared" si="16"/>
        <v>3673.2799999999997</v>
      </c>
      <c r="K691" s="15">
        <f t="shared" si="15"/>
        <v>4107.94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837</v>
      </c>
      <c r="H692" s="15">
        <f t="shared" si="16"/>
        <v>3039.7999999999997</v>
      </c>
      <c r="I692" s="15">
        <f t="shared" si="16"/>
        <v>3345.04</v>
      </c>
      <c r="J692" s="15">
        <f t="shared" si="16"/>
        <v>3672.74</v>
      </c>
      <c r="K692" s="15">
        <f t="shared" si="15"/>
        <v>4107.4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837</v>
      </c>
      <c r="H693" s="15">
        <f t="shared" si="16"/>
        <v>3014.8199999999997</v>
      </c>
      <c r="I693" s="15">
        <f t="shared" si="16"/>
        <v>3320.06</v>
      </c>
      <c r="J693" s="15">
        <f t="shared" si="16"/>
        <v>3647.7599999999998</v>
      </c>
      <c r="K693" s="15">
        <f t="shared" si="15"/>
        <v>4082.42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837</v>
      </c>
      <c r="H694" s="15">
        <f t="shared" si="16"/>
        <v>3034.1899999999996</v>
      </c>
      <c r="I694" s="15">
        <f t="shared" si="16"/>
        <v>3339.43</v>
      </c>
      <c r="J694" s="15">
        <f t="shared" si="16"/>
        <v>3667.1299999999997</v>
      </c>
      <c r="K694" s="15">
        <f t="shared" si="15"/>
        <v>4101.79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837</v>
      </c>
      <c r="H695" s="15">
        <f t="shared" si="16"/>
        <v>3010.6499999999996</v>
      </c>
      <c r="I695" s="15">
        <f t="shared" si="16"/>
        <v>3315.89</v>
      </c>
      <c r="J695" s="15">
        <f t="shared" si="16"/>
        <v>3643.5899999999997</v>
      </c>
      <c r="K695" s="15">
        <f t="shared" si="15"/>
        <v>4078.25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837</v>
      </c>
      <c r="H696" s="15">
        <f t="shared" si="16"/>
        <v>2977.7099999999996</v>
      </c>
      <c r="I696" s="15">
        <f t="shared" si="16"/>
        <v>3282.95</v>
      </c>
      <c r="J696" s="15">
        <f t="shared" si="16"/>
        <v>3610.6499999999996</v>
      </c>
      <c r="K696" s="15">
        <f t="shared" si="15"/>
        <v>4045.3099999999995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837</v>
      </c>
      <c r="H697" s="15">
        <f t="shared" si="16"/>
        <v>2801.3799999999997</v>
      </c>
      <c r="I697" s="15">
        <f t="shared" si="16"/>
        <v>3106.62</v>
      </c>
      <c r="J697" s="15">
        <f t="shared" si="16"/>
        <v>3434.3199999999997</v>
      </c>
      <c r="K697" s="15">
        <f t="shared" si="15"/>
        <v>3868.9799999999996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837</v>
      </c>
      <c r="H698" s="15">
        <f t="shared" si="16"/>
        <v>2778.41</v>
      </c>
      <c r="I698" s="15">
        <f t="shared" si="16"/>
        <v>3083.65</v>
      </c>
      <c r="J698" s="15">
        <f t="shared" si="16"/>
        <v>3411.35</v>
      </c>
      <c r="K698" s="15">
        <f t="shared" si="15"/>
        <v>3846.01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837</v>
      </c>
      <c r="H699" s="15">
        <f t="shared" si="16"/>
        <v>2748.2</v>
      </c>
      <c r="I699" s="15">
        <f t="shared" si="16"/>
        <v>3053.44</v>
      </c>
      <c r="J699" s="15">
        <f t="shared" si="16"/>
        <v>3381.14</v>
      </c>
      <c r="K699" s="15">
        <f t="shared" si="15"/>
        <v>3815.8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837</v>
      </c>
      <c r="H700" s="15">
        <f t="shared" si="16"/>
        <v>2870.8499999999995</v>
      </c>
      <c r="I700" s="15">
        <f t="shared" si="16"/>
        <v>3176.0899999999997</v>
      </c>
      <c r="J700" s="15">
        <f t="shared" si="16"/>
        <v>3503.7899999999995</v>
      </c>
      <c r="K700" s="15">
        <f t="shared" si="15"/>
        <v>3938.45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837</v>
      </c>
      <c r="H701" s="15">
        <f t="shared" si="16"/>
        <v>2897.7299999999996</v>
      </c>
      <c r="I701" s="15">
        <f t="shared" si="16"/>
        <v>3202.97</v>
      </c>
      <c r="J701" s="15">
        <f t="shared" si="16"/>
        <v>3530.6699999999996</v>
      </c>
      <c r="K701" s="15">
        <f t="shared" si="15"/>
        <v>3965.33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837</v>
      </c>
      <c r="H702" s="15">
        <f t="shared" si="16"/>
        <v>2877.8899999999994</v>
      </c>
      <c r="I702" s="15">
        <f t="shared" si="16"/>
        <v>3183.1299999999997</v>
      </c>
      <c r="J702" s="15">
        <f t="shared" si="16"/>
        <v>3510.8299999999995</v>
      </c>
      <c r="K702" s="15">
        <f t="shared" si="15"/>
        <v>3945.49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837</v>
      </c>
      <c r="H703" s="15">
        <f t="shared" si="16"/>
        <v>2521.08</v>
      </c>
      <c r="I703" s="15">
        <f t="shared" si="16"/>
        <v>2826.32</v>
      </c>
      <c r="J703" s="15">
        <f t="shared" si="16"/>
        <v>3154.02</v>
      </c>
      <c r="K703" s="15">
        <f t="shared" si="15"/>
        <v>3588.6800000000003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837</v>
      </c>
      <c r="H704" s="15">
        <f t="shared" si="16"/>
        <v>2204.2599999999993</v>
      </c>
      <c r="I704" s="15">
        <f t="shared" si="16"/>
        <v>2509.4999999999995</v>
      </c>
      <c r="J704" s="15">
        <f t="shared" si="16"/>
        <v>2837.1999999999994</v>
      </c>
      <c r="K704" s="15">
        <f t="shared" si="15"/>
        <v>3271.8599999999997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837</v>
      </c>
      <c r="H705" s="15">
        <f t="shared" si="16"/>
        <v>2095.79</v>
      </c>
      <c r="I705" s="15">
        <f t="shared" si="16"/>
        <v>2401.0299999999997</v>
      </c>
      <c r="J705" s="15">
        <f t="shared" si="16"/>
        <v>2728.73</v>
      </c>
      <c r="K705" s="15">
        <f t="shared" si="15"/>
        <v>3163.39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837</v>
      </c>
      <c r="H706" s="15">
        <f t="shared" si="16"/>
        <v>1980.39</v>
      </c>
      <c r="I706" s="15">
        <f t="shared" si="16"/>
        <v>2285.63</v>
      </c>
      <c r="J706" s="15">
        <f t="shared" si="16"/>
        <v>2613.33</v>
      </c>
      <c r="K706" s="15">
        <f t="shared" si="15"/>
        <v>3047.99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837</v>
      </c>
      <c r="H707" s="15">
        <f t="shared" si="16"/>
        <v>1897.17</v>
      </c>
      <c r="I707" s="15">
        <f t="shared" si="16"/>
        <v>2202.41</v>
      </c>
      <c r="J707" s="15">
        <f t="shared" si="16"/>
        <v>2530.1099999999997</v>
      </c>
      <c r="K707" s="15">
        <f t="shared" si="15"/>
        <v>2964.7699999999995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837</v>
      </c>
      <c r="H708" s="15">
        <f t="shared" si="16"/>
        <v>1905.64</v>
      </c>
      <c r="I708" s="15">
        <f t="shared" si="16"/>
        <v>2210.88</v>
      </c>
      <c r="J708" s="15">
        <f t="shared" si="16"/>
        <v>2538.58</v>
      </c>
      <c r="K708" s="15">
        <f t="shared" si="15"/>
        <v>2973.24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837</v>
      </c>
      <c r="H709" s="15">
        <f t="shared" si="16"/>
        <v>1927.8700000000001</v>
      </c>
      <c r="I709" s="15">
        <f t="shared" si="16"/>
        <v>2233.1099999999997</v>
      </c>
      <c r="J709" s="15">
        <f t="shared" si="16"/>
        <v>2560.81</v>
      </c>
      <c r="K709" s="15">
        <f t="shared" si="15"/>
        <v>2995.47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837</v>
      </c>
      <c r="H710" s="15">
        <f t="shared" si="16"/>
        <v>2026.18</v>
      </c>
      <c r="I710" s="15">
        <f t="shared" si="16"/>
        <v>2331.42</v>
      </c>
      <c r="J710" s="15">
        <f t="shared" si="16"/>
        <v>2659.12</v>
      </c>
      <c r="K710" s="15">
        <f t="shared" si="15"/>
        <v>3093.7799999999997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837</v>
      </c>
      <c r="H711" s="15">
        <f t="shared" si="16"/>
        <v>2246.6399999999994</v>
      </c>
      <c r="I711" s="15">
        <f t="shared" si="16"/>
        <v>2551.8799999999997</v>
      </c>
      <c r="J711" s="15">
        <f t="shared" si="16"/>
        <v>2879.5799999999995</v>
      </c>
      <c r="K711" s="15">
        <f t="shared" si="15"/>
        <v>3314.24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837</v>
      </c>
      <c r="H712" s="15">
        <f t="shared" si="16"/>
        <v>2497.62</v>
      </c>
      <c r="I712" s="15">
        <f t="shared" si="16"/>
        <v>2802.86</v>
      </c>
      <c r="J712" s="15">
        <f t="shared" si="16"/>
        <v>3130.56</v>
      </c>
      <c r="K712" s="15">
        <f t="shared" si="15"/>
        <v>3565.2200000000003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837</v>
      </c>
      <c r="H713" s="15">
        <f t="shared" si="16"/>
        <v>2661.49</v>
      </c>
      <c r="I713" s="15">
        <f t="shared" si="16"/>
        <v>2966.73</v>
      </c>
      <c r="J713" s="15">
        <f t="shared" si="16"/>
        <v>3294.43</v>
      </c>
      <c r="K713" s="15">
        <f t="shared" si="16"/>
        <v>3729.09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837</v>
      </c>
      <c r="H714" s="15">
        <f aca="true" t="shared" si="17" ref="H714:K729">SUM($C714,$G714,R$4,R$6)</f>
        <v>2846.54</v>
      </c>
      <c r="I714" s="15">
        <f t="shared" si="17"/>
        <v>3151.78</v>
      </c>
      <c r="J714" s="15">
        <f t="shared" si="17"/>
        <v>3479.48</v>
      </c>
      <c r="K714" s="15">
        <f t="shared" si="17"/>
        <v>3914.1400000000003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837</v>
      </c>
      <c r="H715" s="15">
        <f t="shared" si="17"/>
        <v>2827.87</v>
      </c>
      <c r="I715" s="15">
        <f t="shared" si="17"/>
        <v>3133.11</v>
      </c>
      <c r="J715" s="15">
        <f t="shared" si="17"/>
        <v>3460.81</v>
      </c>
      <c r="K715" s="15">
        <f t="shared" si="17"/>
        <v>3895.4700000000003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837</v>
      </c>
      <c r="H716" s="15">
        <f t="shared" si="17"/>
        <v>2797.5999999999995</v>
      </c>
      <c r="I716" s="15">
        <f t="shared" si="17"/>
        <v>3102.8399999999997</v>
      </c>
      <c r="J716" s="15">
        <f t="shared" si="17"/>
        <v>3430.5399999999995</v>
      </c>
      <c r="K716" s="15">
        <f t="shared" si="17"/>
        <v>3865.2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837</v>
      </c>
      <c r="H717" s="15">
        <f t="shared" si="17"/>
        <v>2771.08</v>
      </c>
      <c r="I717" s="15">
        <f t="shared" si="17"/>
        <v>3076.32</v>
      </c>
      <c r="J717" s="15">
        <f t="shared" si="17"/>
        <v>3404.02</v>
      </c>
      <c r="K717" s="15">
        <f t="shared" si="17"/>
        <v>3838.6800000000003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837</v>
      </c>
      <c r="H718" s="15">
        <f t="shared" si="17"/>
        <v>2787.9999999999995</v>
      </c>
      <c r="I718" s="15">
        <f t="shared" si="17"/>
        <v>3093.24</v>
      </c>
      <c r="J718" s="15">
        <f t="shared" si="17"/>
        <v>3420.9399999999996</v>
      </c>
      <c r="K718" s="15">
        <f t="shared" si="17"/>
        <v>3855.5999999999995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837</v>
      </c>
      <c r="H719" s="15">
        <f t="shared" si="17"/>
        <v>2716.7099999999996</v>
      </c>
      <c r="I719" s="15">
        <f t="shared" si="17"/>
        <v>3021.95</v>
      </c>
      <c r="J719" s="15">
        <f t="shared" si="17"/>
        <v>3349.6499999999996</v>
      </c>
      <c r="K719" s="15">
        <f t="shared" si="17"/>
        <v>3784.3099999999995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837</v>
      </c>
      <c r="H720" s="15">
        <f t="shared" si="17"/>
        <v>2640.5999999999995</v>
      </c>
      <c r="I720" s="15">
        <f t="shared" si="17"/>
        <v>2945.8399999999997</v>
      </c>
      <c r="J720" s="15">
        <f t="shared" si="17"/>
        <v>3273.5399999999995</v>
      </c>
      <c r="K720" s="15">
        <f t="shared" si="17"/>
        <v>3708.2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837</v>
      </c>
      <c r="H721" s="15">
        <f t="shared" si="17"/>
        <v>2620.9399999999996</v>
      </c>
      <c r="I721" s="15">
        <f t="shared" si="17"/>
        <v>2926.18</v>
      </c>
      <c r="J721" s="15">
        <f t="shared" si="17"/>
        <v>3253.8799999999997</v>
      </c>
      <c r="K721" s="15">
        <f t="shared" si="17"/>
        <v>3688.54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837</v>
      </c>
      <c r="H722" s="15">
        <f t="shared" si="17"/>
        <v>2613.8199999999997</v>
      </c>
      <c r="I722" s="15">
        <f t="shared" si="17"/>
        <v>2919.06</v>
      </c>
      <c r="J722" s="15">
        <f t="shared" si="17"/>
        <v>3246.7599999999998</v>
      </c>
      <c r="K722" s="15">
        <f t="shared" si="17"/>
        <v>3681.42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837</v>
      </c>
      <c r="H723" s="15">
        <f t="shared" si="17"/>
        <v>2603.74</v>
      </c>
      <c r="I723" s="15">
        <f t="shared" si="17"/>
        <v>2908.98</v>
      </c>
      <c r="J723" s="15">
        <f t="shared" si="17"/>
        <v>3236.68</v>
      </c>
      <c r="K723" s="15">
        <f t="shared" si="17"/>
        <v>3671.34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837</v>
      </c>
      <c r="H724" s="15">
        <f t="shared" si="17"/>
        <v>2798.8899999999994</v>
      </c>
      <c r="I724" s="15">
        <f t="shared" si="17"/>
        <v>3104.1299999999997</v>
      </c>
      <c r="J724" s="15">
        <f t="shared" si="17"/>
        <v>3431.8299999999995</v>
      </c>
      <c r="K724" s="15">
        <f t="shared" si="17"/>
        <v>3866.49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837</v>
      </c>
      <c r="H725" s="15">
        <f t="shared" si="17"/>
        <v>2842.2799999999997</v>
      </c>
      <c r="I725" s="15">
        <f t="shared" si="17"/>
        <v>3147.52</v>
      </c>
      <c r="J725" s="15">
        <f t="shared" si="17"/>
        <v>3475.22</v>
      </c>
      <c r="K725" s="15">
        <f t="shared" si="17"/>
        <v>3909.88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837</v>
      </c>
      <c r="H726" s="15">
        <f t="shared" si="17"/>
        <v>2774.1799999999994</v>
      </c>
      <c r="I726" s="15">
        <f t="shared" si="17"/>
        <v>3079.4199999999996</v>
      </c>
      <c r="J726" s="15">
        <f t="shared" si="17"/>
        <v>3407.1199999999994</v>
      </c>
      <c r="K726" s="15">
        <f t="shared" si="17"/>
        <v>3841.7799999999997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837</v>
      </c>
      <c r="H727" s="15">
        <f t="shared" si="17"/>
        <v>2531.45</v>
      </c>
      <c r="I727" s="15">
        <f t="shared" si="17"/>
        <v>2836.69</v>
      </c>
      <c r="J727" s="15">
        <f t="shared" si="17"/>
        <v>3164.39</v>
      </c>
      <c r="K727" s="15">
        <f t="shared" si="17"/>
        <v>3599.05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837</v>
      </c>
      <c r="H728" s="15">
        <f t="shared" si="17"/>
        <v>2177.8199999999997</v>
      </c>
      <c r="I728" s="15">
        <f t="shared" si="17"/>
        <v>2483.06</v>
      </c>
      <c r="J728" s="15">
        <f t="shared" si="17"/>
        <v>2810.7599999999998</v>
      </c>
      <c r="K728" s="15">
        <f t="shared" si="17"/>
        <v>3245.42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837</v>
      </c>
      <c r="H729" s="15">
        <f t="shared" si="17"/>
        <v>2144.5699999999997</v>
      </c>
      <c r="I729" s="15">
        <f t="shared" si="17"/>
        <v>2449.81</v>
      </c>
      <c r="J729" s="15">
        <f t="shared" si="17"/>
        <v>2777.5099999999998</v>
      </c>
      <c r="K729" s="15">
        <f t="shared" si="17"/>
        <v>3212.17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837</v>
      </c>
      <c r="H730" s="15">
        <f aca="true" t="shared" si="18" ref="H730:K752">SUM($C730,$G730,R$4,R$6)</f>
        <v>2045.8300000000002</v>
      </c>
      <c r="I730" s="15">
        <f t="shared" si="18"/>
        <v>2351.0699999999997</v>
      </c>
      <c r="J730" s="15">
        <f t="shared" si="18"/>
        <v>2678.77</v>
      </c>
      <c r="K730" s="15">
        <f t="shared" si="18"/>
        <v>3113.43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837</v>
      </c>
      <c r="H731" s="15">
        <f t="shared" si="18"/>
        <v>1984.23</v>
      </c>
      <c r="I731" s="15">
        <f t="shared" si="18"/>
        <v>2289.47</v>
      </c>
      <c r="J731" s="15">
        <f t="shared" si="18"/>
        <v>2617.1699999999996</v>
      </c>
      <c r="K731" s="15">
        <f t="shared" si="18"/>
        <v>3051.83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837</v>
      </c>
      <c r="H732" s="15">
        <f t="shared" si="18"/>
        <v>2005.21</v>
      </c>
      <c r="I732" s="15">
        <f t="shared" si="18"/>
        <v>2310.45</v>
      </c>
      <c r="J732" s="15">
        <f t="shared" si="18"/>
        <v>2638.1499999999996</v>
      </c>
      <c r="K732" s="15">
        <f t="shared" si="18"/>
        <v>3072.8099999999995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837</v>
      </c>
      <c r="H733" s="15">
        <f t="shared" si="18"/>
        <v>2065.58</v>
      </c>
      <c r="I733" s="15">
        <f t="shared" si="18"/>
        <v>2370.8199999999997</v>
      </c>
      <c r="J733" s="15">
        <f t="shared" si="18"/>
        <v>2698.52</v>
      </c>
      <c r="K733" s="15">
        <f t="shared" si="18"/>
        <v>3133.18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837</v>
      </c>
      <c r="H734" s="15">
        <f t="shared" si="18"/>
        <v>2163.7799999999997</v>
      </c>
      <c r="I734" s="15">
        <f t="shared" si="18"/>
        <v>2469.02</v>
      </c>
      <c r="J734" s="15">
        <f t="shared" si="18"/>
        <v>2796.72</v>
      </c>
      <c r="K734" s="15">
        <f t="shared" si="18"/>
        <v>3231.38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837</v>
      </c>
      <c r="H735" s="15">
        <f t="shared" si="18"/>
        <v>2439.1799999999994</v>
      </c>
      <c r="I735" s="15">
        <f t="shared" si="18"/>
        <v>2744.4199999999996</v>
      </c>
      <c r="J735" s="15">
        <f t="shared" si="18"/>
        <v>3072.1199999999994</v>
      </c>
      <c r="K735" s="15">
        <f t="shared" si="18"/>
        <v>3506.7799999999997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837</v>
      </c>
      <c r="H736" s="15">
        <f t="shared" si="18"/>
        <v>2590.7099999999996</v>
      </c>
      <c r="I736" s="15">
        <f t="shared" si="18"/>
        <v>2895.95</v>
      </c>
      <c r="J736" s="15">
        <f t="shared" si="18"/>
        <v>3223.6499999999996</v>
      </c>
      <c r="K736" s="15">
        <f t="shared" si="18"/>
        <v>3658.3099999999995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837</v>
      </c>
      <c r="H737" s="15">
        <f t="shared" si="18"/>
        <v>2837.1099999999997</v>
      </c>
      <c r="I737" s="15">
        <f t="shared" si="18"/>
        <v>3142.35</v>
      </c>
      <c r="J737" s="15">
        <f t="shared" si="18"/>
        <v>3470.0499999999997</v>
      </c>
      <c r="K737" s="15">
        <f t="shared" si="18"/>
        <v>3904.71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837</v>
      </c>
      <c r="H738" s="15">
        <f t="shared" si="18"/>
        <v>3000.0099999999998</v>
      </c>
      <c r="I738" s="15">
        <f t="shared" si="18"/>
        <v>3305.25</v>
      </c>
      <c r="J738" s="15">
        <f t="shared" si="18"/>
        <v>3632.95</v>
      </c>
      <c r="K738" s="15">
        <f t="shared" si="18"/>
        <v>4067.6099999999997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837</v>
      </c>
      <c r="H739" s="15">
        <f t="shared" si="18"/>
        <v>3006.9999999999995</v>
      </c>
      <c r="I739" s="15">
        <f t="shared" si="18"/>
        <v>3312.24</v>
      </c>
      <c r="J739" s="15">
        <f t="shared" si="18"/>
        <v>3639.9399999999996</v>
      </c>
      <c r="K739" s="15">
        <f t="shared" si="18"/>
        <v>4074.5999999999995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837</v>
      </c>
      <c r="H740" s="15">
        <f t="shared" si="18"/>
        <v>3003.68</v>
      </c>
      <c r="I740" s="15">
        <f t="shared" si="18"/>
        <v>3308.92</v>
      </c>
      <c r="J740" s="15">
        <f t="shared" si="18"/>
        <v>3636.62</v>
      </c>
      <c r="K740" s="15">
        <f t="shared" si="18"/>
        <v>4071.2799999999997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837</v>
      </c>
      <c r="H741" s="15">
        <f t="shared" si="18"/>
        <v>2980.62</v>
      </c>
      <c r="I741" s="15">
        <f t="shared" si="18"/>
        <v>3285.86</v>
      </c>
      <c r="J741" s="15">
        <f t="shared" si="18"/>
        <v>3613.56</v>
      </c>
      <c r="K741" s="15">
        <f t="shared" si="18"/>
        <v>4048.2200000000003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837</v>
      </c>
      <c r="H742" s="15">
        <f t="shared" si="18"/>
        <v>2989.95</v>
      </c>
      <c r="I742" s="15">
        <f t="shared" si="18"/>
        <v>3295.19</v>
      </c>
      <c r="J742" s="15">
        <f t="shared" si="18"/>
        <v>3622.89</v>
      </c>
      <c r="K742" s="15">
        <f t="shared" si="18"/>
        <v>4057.55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837</v>
      </c>
      <c r="H743" s="15">
        <f t="shared" si="18"/>
        <v>2993.1699999999996</v>
      </c>
      <c r="I743" s="15">
        <f t="shared" si="18"/>
        <v>3298.41</v>
      </c>
      <c r="J743" s="15">
        <f t="shared" si="18"/>
        <v>3626.1099999999997</v>
      </c>
      <c r="K743" s="15">
        <f t="shared" si="18"/>
        <v>4060.7699999999995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837</v>
      </c>
      <c r="H744" s="15">
        <f t="shared" si="18"/>
        <v>2854.8399999999997</v>
      </c>
      <c r="I744" s="15">
        <f t="shared" si="18"/>
        <v>3160.08</v>
      </c>
      <c r="J744" s="15">
        <f t="shared" si="18"/>
        <v>3487.7799999999997</v>
      </c>
      <c r="K744" s="15">
        <f t="shared" si="18"/>
        <v>3922.4399999999996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837</v>
      </c>
      <c r="H745" s="15">
        <f t="shared" si="18"/>
        <v>2846.5699999999997</v>
      </c>
      <c r="I745" s="15">
        <f t="shared" si="18"/>
        <v>3151.81</v>
      </c>
      <c r="J745" s="15">
        <f t="shared" si="18"/>
        <v>3479.5099999999998</v>
      </c>
      <c r="K745" s="15">
        <f t="shared" si="18"/>
        <v>3914.17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837</v>
      </c>
      <c r="H746" s="15">
        <f t="shared" si="18"/>
        <v>2934.8999999999996</v>
      </c>
      <c r="I746" s="15">
        <f t="shared" si="18"/>
        <v>3240.14</v>
      </c>
      <c r="J746" s="15">
        <f t="shared" si="18"/>
        <v>3567.8399999999997</v>
      </c>
      <c r="K746" s="15">
        <f t="shared" si="18"/>
        <v>4002.5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837</v>
      </c>
      <c r="H747" s="15">
        <f t="shared" si="18"/>
        <v>2895.62</v>
      </c>
      <c r="I747" s="15">
        <f t="shared" si="18"/>
        <v>3200.86</v>
      </c>
      <c r="J747" s="15">
        <f t="shared" si="18"/>
        <v>3528.56</v>
      </c>
      <c r="K747" s="15">
        <f t="shared" si="18"/>
        <v>3963.2200000000003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837</v>
      </c>
      <c r="H748" s="15">
        <f t="shared" si="18"/>
        <v>2964.95</v>
      </c>
      <c r="I748" s="15">
        <f t="shared" si="18"/>
        <v>3270.19</v>
      </c>
      <c r="J748" s="15">
        <f t="shared" si="18"/>
        <v>3597.89</v>
      </c>
      <c r="K748" s="15">
        <f t="shared" si="18"/>
        <v>4032.55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837</v>
      </c>
      <c r="H749" s="15">
        <f t="shared" si="18"/>
        <v>2983.8399999999997</v>
      </c>
      <c r="I749" s="15">
        <f t="shared" si="18"/>
        <v>3289.08</v>
      </c>
      <c r="J749" s="15">
        <f t="shared" si="18"/>
        <v>3616.7799999999997</v>
      </c>
      <c r="K749" s="15">
        <f t="shared" si="18"/>
        <v>4051.4399999999996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837</v>
      </c>
      <c r="H750" s="15">
        <f t="shared" si="18"/>
        <v>2936.7599999999993</v>
      </c>
      <c r="I750" s="15">
        <f t="shared" si="18"/>
        <v>3241.9999999999995</v>
      </c>
      <c r="J750" s="15">
        <f t="shared" si="18"/>
        <v>3569.6999999999994</v>
      </c>
      <c r="K750" s="15">
        <f t="shared" si="18"/>
        <v>4004.3599999999997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837</v>
      </c>
      <c r="H751" s="15">
        <f t="shared" si="18"/>
        <v>2900.5199999999995</v>
      </c>
      <c r="I751" s="15">
        <f t="shared" si="18"/>
        <v>3205.7599999999998</v>
      </c>
      <c r="J751" s="15">
        <f t="shared" si="18"/>
        <v>3533.4599999999996</v>
      </c>
      <c r="K751" s="15">
        <f t="shared" si="18"/>
        <v>3968.12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837</v>
      </c>
      <c r="H752" s="15">
        <f t="shared" si="18"/>
        <v>2639.8199999999997</v>
      </c>
      <c r="I752" s="15">
        <f t="shared" si="18"/>
        <v>2945.06</v>
      </c>
      <c r="J752" s="15">
        <f t="shared" si="18"/>
        <v>3272.7599999999998</v>
      </c>
      <c r="K752" s="15">
        <f t="shared" si="18"/>
        <v>3707.42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329</v>
      </c>
      <c r="H9" s="26">
        <f>SUM($C9,$G9,R$4,R$6)</f>
        <v>1837.51</v>
      </c>
      <c r="I9" s="26">
        <f aca="true" t="shared" si="0" ref="I9:K24">SUM($C9,$G9,S$4,S$6)</f>
        <v>2142.75</v>
      </c>
      <c r="J9" s="26">
        <f t="shared" si="0"/>
        <v>2470.45</v>
      </c>
      <c r="K9" s="26">
        <f t="shared" si="0"/>
        <v>2905.1099999999997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329</v>
      </c>
      <c r="H10" s="15">
        <f aca="true" t="shared" si="1" ref="H10:K73">SUM($C10,$G10,R$4,R$6)</f>
        <v>1725.66</v>
      </c>
      <c r="I10" s="15">
        <f t="shared" si="0"/>
        <v>2030.9</v>
      </c>
      <c r="J10" s="15">
        <f t="shared" si="0"/>
        <v>2358.6</v>
      </c>
      <c r="K10" s="15">
        <f t="shared" si="0"/>
        <v>2793.2599999999998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329</v>
      </c>
      <c r="H11" s="15">
        <f t="shared" si="1"/>
        <v>1699.51</v>
      </c>
      <c r="I11" s="15">
        <f t="shared" si="0"/>
        <v>2004.75</v>
      </c>
      <c r="J11" s="15">
        <f t="shared" si="0"/>
        <v>2332.45</v>
      </c>
      <c r="K11" s="15">
        <f t="shared" si="0"/>
        <v>2767.1099999999997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329</v>
      </c>
      <c r="H12" s="15">
        <f t="shared" si="1"/>
        <v>1702.6100000000001</v>
      </c>
      <c r="I12" s="15">
        <f t="shared" si="0"/>
        <v>2007.8500000000001</v>
      </c>
      <c r="J12" s="15">
        <f t="shared" si="0"/>
        <v>2335.5499999999997</v>
      </c>
      <c r="K12" s="15">
        <f t="shared" si="0"/>
        <v>2770.21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329</v>
      </c>
      <c r="H13" s="15">
        <f t="shared" si="1"/>
        <v>1742.68</v>
      </c>
      <c r="I13" s="15">
        <f t="shared" si="0"/>
        <v>2047.92</v>
      </c>
      <c r="J13" s="15">
        <f t="shared" si="0"/>
        <v>2375.62</v>
      </c>
      <c r="K13" s="15">
        <f t="shared" si="0"/>
        <v>2810.2799999999997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329</v>
      </c>
      <c r="H14" s="15">
        <f t="shared" si="1"/>
        <v>1921.8700000000001</v>
      </c>
      <c r="I14" s="15">
        <f t="shared" si="0"/>
        <v>2227.1099999999997</v>
      </c>
      <c r="J14" s="15">
        <f t="shared" si="0"/>
        <v>2554.81</v>
      </c>
      <c r="K14" s="15">
        <f t="shared" si="0"/>
        <v>2989.47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329</v>
      </c>
      <c r="H15" s="15">
        <f t="shared" si="1"/>
        <v>2195.37</v>
      </c>
      <c r="I15" s="15">
        <f t="shared" si="0"/>
        <v>2500.61</v>
      </c>
      <c r="J15" s="15">
        <f t="shared" si="0"/>
        <v>2828.31</v>
      </c>
      <c r="K15" s="15">
        <f t="shared" si="0"/>
        <v>3262.9700000000003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329</v>
      </c>
      <c r="H16" s="15">
        <f t="shared" si="1"/>
        <v>2585.7899999999995</v>
      </c>
      <c r="I16" s="15">
        <f t="shared" si="0"/>
        <v>2891.0299999999997</v>
      </c>
      <c r="J16" s="15">
        <f t="shared" si="0"/>
        <v>3218.7299999999996</v>
      </c>
      <c r="K16" s="15">
        <f t="shared" si="0"/>
        <v>3653.3899999999994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329</v>
      </c>
      <c r="H17" s="15">
        <f t="shared" si="1"/>
        <v>2619.8399999999997</v>
      </c>
      <c r="I17" s="15">
        <f t="shared" si="0"/>
        <v>2925.08</v>
      </c>
      <c r="J17" s="15">
        <f t="shared" si="0"/>
        <v>3252.7799999999997</v>
      </c>
      <c r="K17" s="15">
        <f t="shared" si="0"/>
        <v>3687.4399999999996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329</v>
      </c>
      <c r="H18" s="15">
        <f t="shared" si="1"/>
        <v>2646.1199999999994</v>
      </c>
      <c r="I18" s="15">
        <f t="shared" si="0"/>
        <v>2951.3599999999997</v>
      </c>
      <c r="J18" s="15">
        <f t="shared" si="0"/>
        <v>3279.0599999999995</v>
      </c>
      <c r="K18" s="15">
        <f t="shared" si="0"/>
        <v>3713.7199999999993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329</v>
      </c>
      <c r="H19" s="15">
        <f t="shared" si="1"/>
        <v>2647.2699999999995</v>
      </c>
      <c r="I19" s="15">
        <f t="shared" si="0"/>
        <v>2952.5099999999998</v>
      </c>
      <c r="J19" s="15">
        <f t="shared" si="0"/>
        <v>3280.2099999999996</v>
      </c>
      <c r="K19" s="15">
        <f t="shared" si="0"/>
        <v>3714.87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329</v>
      </c>
      <c r="H20" s="15">
        <f t="shared" si="1"/>
        <v>2628.7799999999997</v>
      </c>
      <c r="I20" s="15">
        <f t="shared" si="0"/>
        <v>2934.02</v>
      </c>
      <c r="J20" s="15">
        <f t="shared" si="0"/>
        <v>3261.72</v>
      </c>
      <c r="K20" s="15">
        <f t="shared" si="0"/>
        <v>3696.38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329</v>
      </c>
      <c r="H21" s="15">
        <f t="shared" si="1"/>
        <v>2607.8199999999997</v>
      </c>
      <c r="I21" s="15">
        <f t="shared" si="0"/>
        <v>2913.06</v>
      </c>
      <c r="J21" s="15">
        <f t="shared" si="0"/>
        <v>3240.7599999999998</v>
      </c>
      <c r="K21" s="15">
        <f t="shared" si="0"/>
        <v>3675.42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329</v>
      </c>
      <c r="H22" s="15">
        <f t="shared" si="1"/>
        <v>2603.93</v>
      </c>
      <c r="I22" s="15">
        <f t="shared" si="0"/>
        <v>2909.17</v>
      </c>
      <c r="J22" s="15">
        <f t="shared" si="0"/>
        <v>3236.87</v>
      </c>
      <c r="K22" s="15">
        <f t="shared" si="0"/>
        <v>3671.5299999999997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329</v>
      </c>
      <c r="H23" s="15">
        <f t="shared" si="1"/>
        <v>2603.6299999999997</v>
      </c>
      <c r="I23" s="15">
        <f t="shared" si="0"/>
        <v>2908.87</v>
      </c>
      <c r="J23" s="15">
        <f t="shared" si="0"/>
        <v>3236.5699999999997</v>
      </c>
      <c r="K23" s="15">
        <f t="shared" si="0"/>
        <v>3671.2299999999996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329</v>
      </c>
      <c r="H24" s="15">
        <f t="shared" si="1"/>
        <v>2603.8999999999996</v>
      </c>
      <c r="I24" s="15">
        <f t="shared" si="0"/>
        <v>2909.14</v>
      </c>
      <c r="J24" s="15">
        <f t="shared" si="0"/>
        <v>3236.8399999999997</v>
      </c>
      <c r="K24" s="15">
        <f t="shared" si="0"/>
        <v>3671.5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329</v>
      </c>
      <c r="H25" s="15">
        <f t="shared" si="1"/>
        <v>2602.6699999999996</v>
      </c>
      <c r="I25" s="15">
        <f t="shared" si="1"/>
        <v>2907.91</v>
      </c>
      <c r="J25" s="15">
        <f t="shared" si="1"/>
        <v>3235.6099999999997</v>
      </c>
      <c r="K25" s="15">
        <f t="shared" si="1"/>
        <v>3670.2699999999995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329</v>
      </c>
      <c r="H26" s="15">
        <f t="shared" si="1"/>
        <v>2599.72</v>
      </c>
      <c r="I26" s="15">
        <f t="shared" si="1"/>
        <v>2904.96</v>
      </c>
      <c r="J26" s="15">
        <f t="shared" si="1"/>
        <v>3232.66</v>
      </c>
      <c r="K26" s="15">
        <f t="shared" si="1"/>
        <v>3667.3199999999997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329</v>
      </c>
      <c r="H27" s="15">
        <f t="shared" si="1"/>
        <v>2574.8999999999996</v>
      </c>
      <c r="I27" s="15">
        <f t="shared" si="1"/>
        <v>2880.14</v>
      </c>
      <c r="J27" s="15">
        <f t="shared" si="1"/>
        <v>3207.8399999999997</v>
      </c>
      <c r="K27" s="15">
        <f t="shared" si="1"/>
        <v>3642.5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329</v>
      </c>
      <c r="H28" s="15">
        <f t="shared" si="1"/>
        <v>2585.5899999999997</v>
      </c>
      <c r="I28" s="15">
        <f t="shared" si="1"/>
        <v>2890.83</v>
      </c>
      <c r="J28" s="15">
        <f t="shared" si="1"/>
        <v>3218.5299999999997</v>
      </c>
      <c r="K28" s="15">
        <f t="shared" si="1"/>
        <v>3653.1899999999996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329</v>
      </c>
      <c r="H29" s="15">
        <f t="shared" si="1"/>
        <v>2602.0399999999995</v>
      </c>
      <c r="I29" s="15">
        <f t="shared" si="1"/>
        <v>2907.2799999999997</v>
      </c>
      <c r="J29" s="15">
        <f t="shared" si="1"/>
        <v>3234.9799999999996</v>
      </c>
      <c r="K29" s="15">
        <f t="shared" si="1"/>
        <v>3669.6399999999994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329</v>
      </c>
      <c r="H30" s="15">
        <f t="shared" si="1"/>
        <v>2596.5099999999998</v>
      </c>
      <c r="I30" s="15">
        <f t="shared" si="1"/>
        <v>2901.75</v>
      </c>
      <c r="J30" s="15">
        <f t="shared" si="1"/>
        <v>3229.45</v>
      </c>
      <c r="K30" s="15">
        <f t="shared" si="1"/>
        <v>3664.1099999999997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329</v>
      </c>
      <c r="H31" s="15">
        <f t="shared" si="1"/>
        <v>2564.9199999999996</v>
      </c>
      <c r="I31" s="15">
        <f t="shared" si="1"/>
        <v>2870.16</v>
      </c>
      <c r="J31" s="15">
        <f t="shared" si="1"/>
        <v>3197.8599999999997</v>
      </c>
      <c r="K31" s="15">
        <f t="shared" si="1"/>
        <v>3632.5199999999995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329</v>
      </c>
      <c r="H32" s="15">
        <f t="shared" si="1"/>
        <v>2208.8099999999995</v>
      </c>
      <c r="I32" s="15">
        <f t="shared" si="1"/>
        <v>2514.0499999999997</v>
      </c>
      <c r="J32" s="15">
        <f t="shared" si="1"/>
        <v>2841.7499999999995</v>
      </c>
      <c r="K32" s="15">
        <f t="shared" si="1"/>
        <v>3276.41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329</v>
      </c>
      <c r="H33" s="15">
        <f t="shared" si="1"/>
        <v>1869.2900000000002</v>
      </c>
      <c r="I33" s="15">
        <f t="shared" si="1"/>
        <v>2174.5299999999997</v>
      </c>
      <c r="J33" s="15">
        <f t="shared" si="1"/>
        <v>2502.23</v>
      </c>
      <c r="K33" s="15">
        <f t="shared" si="1"/>
        <v>2936.89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329</v>
      </c>
      <c r="H34" s="15">
        <f t="shared" si="1"/>
        <v>1824.65</v>
      </c>
      <c r="I34" s="15">
        <f t="shared" si="1"/>
        <v>2129.89</v>
      </c>
      <c r="J34" s="15">
        <f t="shared" si="1"/>
        <v>2457.5899999999997</v>
      </c>
      <c r="K34" s="15">
        <f t="shared" si="1"/>
        <v>2892.25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329</v>
      </c>
      <c r="H35" s="15">
        <f t="shared" si="1"/>
        <v>1803.5700000000002</v>
      </c>
      <c r="I35" s="15">
        <f t="shared" si="1"/>
        <v>2108.81</v>
      </c>
      <c r="J35" s="15">
        <f t="shared" si="1"/>
        <v>2436.5099999999998</v>
      </c>
      <c r="K35" s="15">
        <f t="shared" si="1"/>
        <v>2871.17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329</v>
      </c>
      <c r="H36" s="15">
        <f t="shared" si="1"/>
        <v>1827.3100000000002</v>
      </c>
      <c r="I36" s="15">
        <f t="shared" si="1"/>
        <v>2132.55</v>
      </c>
      <c r="J36" s="15">
        <f t="shared" si="1"/>
        <v>2460.25</v>
      </c>
      <c r="K36" s="15">
        <f t="shared" si="1"/>
        <v>2894.91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329</v>
      </c>
      <c r="H37" s="15">
        <f t="shared" si="1"/>
        <v>1915.8100000000002</v>
      </c>
      <c r="I37" s="15">
        <f t="shared" si="1"/>
        <v>2221.05</v>
      </c>
      <c r="J37" s="15">
        <f t="shared" si="1"/>
        <v>2548.75</v>
      </c>
      <c r="K37" s="15">
        <f t="shared" si="1"/>
        <v>2983.41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329</v>
      </c>
      <c r="H38" s="15">
        <f t="shared" si="1"/>
        <v>2196.3499999999995</v>
      </c>
      <c r="I38" s="15">
        <f t="shared" si="1"/>
        <v>2501.5899999999997</v>
      </c>
      <c r="J38" s="15">
        <f t="shared" si="1"/>
        <v>2829.2899999999995</v>
      </c>
      <c r="K38" s="15">
        <f t="shared" si="1"/>
        <v>3263.95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329</v>
      </c>
      <c r="H39" s="15">
        <f t="shared" si="1"/>
        <v>2558.9599999999996</v>
      </c>
      <c r="I39" s="15">
        <f t="shared" si="1"/>
        <v>2864.2</v>
      </c>
      <c r="J39" s="15">
        <f t="shared" si="1"/>
        <v>3191.8999999999996</v>
      </c>
      <c r="K39" s="15">
        <f t="shared" si="1"/>
        <v>3626.5599999999995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329</v>
      </c>
      <c r="H40" s="15">
        <f t="shared" si="1"/>
        <v>2613.9199999999996</v>
      </c>
      <c r="I40" s="15">
        <f t="shared" si="1"/>
        <v>2919.16</v>
      </c>
      <c r="J40" s="15">
        <f t="shared" si="1"/>
        <v>3246.8599999999997</v>
      </c>
      <c r="K40" s="15">
        <f t="shared" si="1"/>
        <v>3681.5199999999995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329</v>
      </c>
      <c r="H41" s="15">
        <f t="shared" si="1"/>
        <v>2638.99</v>
      </c>
      <c r="I41" s="15">
        <f t="shared" si="1"/>
        <v>2944.23</v>
      </c>
      <c r="J41" s="15">
        <f t="shared" si="1"/>
        <v>3271.93</v>
      </c>
      <c r="K41" s="15">
        <f t="shared" si="1"/>
        <v>3706.59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329</v>
      </c>
      <c r="H42" s="15">
        <f t="shared" si="1"/>
        <v>2656.8299999999995</v>
      </c>
      <c r="I42" s="15">
        <f t="shared" si="1"/>
        <v>2962.0699999999997</v>
      </c>
      <c r="J42" s="15">
        <f t="shared" si="1"/>
        <v>3289.7699999999995</v>
      </c>
      <c r="K42" s="15">
        <f t="shared" si="1"/>
        <v>3724.4299999999994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329</v>
      </c>
      <c r="H43" s="15">
        <f t="shared" si="1"/>
        <v>2662.8699999999994</v>
      </c>
      <c r="I43" s="15">
        <f t="shared" si="1"/>
        <v>2968.1099999999997</v>
      </c>
      <c r="J43" s="15">
        <f t="shared" si="1"/>
        <v>3295.8099999999995</v>
      </c>
      <c r="K43" s="15">
        <f t="shared" si="1"/>
        <v>3730.4699999999993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329</v>
      </c>
      <c r="H44" s="15">
        <f t="shared" si="1"/>
        <v>2656.3599999999997</v>
      </c>
      <c r="I44" s="15">
        <f t="shared" si="1"/>
        <v>2961.6</v>
      </c>
      <c r="J44" s="15">
        <f t="shared" si="1"/>
        <v>3289.2999999999997</v>
      </c>
      <c r="K44" s="15">
        <f t="shared" si="1"/>
        <v>3723.96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329</v>
      </c>
      <c r="H45" s="15">
        <f t="shared" si="1"/>
        <v>2647.41</v>
      </c>
      <c r="I45" s="15">
        <f t="shared" si="1"/>
        <v>2952.65</v>
      </c>
      <c r="J45" s="15">
        <f t="shared" si="1"/>
        <v>3280.35</v>
      </c>
      <c r="K45" s="15">
        <f t="shared" si="1"/>
        <v>3715.01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329</v>
      </c>
      <c r="H46" s="15">
        <f t="shared" si="1"/>
        <v>2652.0099999999998</v>
      </c>
      <c r="I46" s="15">
        <f t="shared" si="1"/>
        <v>2957.25</v>
      </c>
      <c r="J46" s="15">
        <f t="shared" si="1"/>
        <v>3284.95</v>
      </c>
      <c r="K46" s="15">
        <f t="shared" si="1"/>
        <v>3719.6099999999997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329</v>
      </c>
      <c r="H47" s="15">
        <f t="shared" si="1"/>
        <v>2653.0999999999995</v>
      </c>
      <c r="I47" s="15">
        <f t="shared" si="1"/>
        <v>2958.3399999999997</v>
      </c>
      <c r="J47" s="15">
        <f t="shared" si="1"/>
        <v>3286.0399999999995</v>
      </c>
      <c r="K47" s="15">
        <f t="shared" si="1"/>
        <v>3720.7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329</v>
      </c>
      <c r="H48" s="15">
        <f t="shared" si="1"/>
        <v>2647.6399999999994</v>
      </c>
      <c r="I48" s="15">
        <f t="shared" si="1"/>
        <v>2952.8799999999997</v>
      </c>
      <c r="J48" s="15">
        <f t="shared" si="1"/>
        <v>3280.5799999999995</v>
      </c>
      <c r="K48" s="15">
        <f t="shared" si="1"/>
        <v>3715.24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329</v>
      </c>
      <c r="H49" s="15">
        <f t="shared" si="1"/>
        <v>2648.72</v>
      </c>
      <c r="I49" s="15">
        <f t="shared" si="1"/>
        <v>2953.96</v>
      </c>
      <c r="J49" s="15">
        <f t="shared" si="1"/>
        <v>3281.66</v>
      </c>
      <c r="K49" s="15">
        <f t="shared" si="1"/>
        <v>3716.3199999999997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329</v>
      </c>
      <c r="H50" s="15">
        <f t="shared" si="1"/>
        <v>2638.68</v>
      </c>
      <c r="I50" s="15">
        <f t="shared" si="1"/>
        <v>2943.92</v>
      </c>
      <c r="J50" s="15">
        <f t="shared" si="1"/>
        <v>3271.62</v>
      </c>
      <c r="K50" s="15">
        <f t="shared" si="1"/>
        <v>3706.2799999999997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329</v>
      </c>
      <c r="H51" s="15">
        <f t="shared" si="1"/>
        <v>2603.4399999999996</v>
      </c>
      <c r="I51" s="15">
        <f t="shared" si="1"/>
        <v>2908.68</v>
      </c>
      <c r="J51" s="15">
        <f t="shared" si="1"/>
        <v>3236.3799999999997</v>
      </c>
      <c r="K51" s="15">
        <f t="shared" si="1"/>
        <v>3671.04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329</v>
      </c>
      <c r="H52" s="15">
        <f t="shared" si="1"/>
        <v>2610.5999999999995</v>
      </c>
      <c r="I52" s="15">
        <f t="shared" si="1"/>
        <v>2915.8399999999997</v>
      </c>
      <c r="J52" s="15">
        <f t="shared" si="1"/>
        <v>3243.5399999999995</v>
      </c>
      <c r="K52" s="15">
        <f t="shared" si="1"/>
        <v>3678.2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329</v>
      </c>
      <c r="H53" s="15">
        <f t="shared" si="1"/>
        <v>2630.4599999999996</v>
      </c>
      <c r="I53" s="15">
        <f t="shared" si="1"/>
        <v>2935.7</v>
      </c>
      <c r="J53" s="15">
        <f t="shared" si="1"/>
        <v>3263.3999999999996</v>
      </c>
      <c r="K53" s="15">
        <f t="shared" si="1"/>
        <v>3698.0599999999995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329</v>
      </c>
      <c r="H54" s="15">
        <f t="shared" si="1"/>
        <v>2635.7299999999996</v>
      </c>
      <c r="I54" s="15">
        <f t="shared" si="1"/>
        <v>2940.97</v>
      </c>
      <c r="J54" s="15">
        <f t="shared" si="1"/>
        <v>3268.6699999999996</v>
      </c>
      <c r="K54" s="15">
        <f t="shared" si="1"/>
        <v>3703.33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329</v>
      </c>
      <c r="H55" s="15">
        <f t="shared" si="1"/>
        <v>2627.0799999999995</v>
      </c>
      <c r="I55" s="15">
        <f t="shared" si="1"/>
        <v>2932.3199999999997</v>
      </c>
      <c r="J55" s="15">
        <f t="shared" si="1"/>
        <v>3260.0199999999995</v>
      </c>
      <c r="K55" s="15">
        <f t="shared" si="1"/>
        <v>3694.6799999999994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329</v>
      </c>
      <c r="H56" s="15">
        <f t="shared" si="1"/>
        <v>2530.7299999999996</v>
      </c>
      <c r="I56" s="15">
        <f t="shared" si="1"/>
        <v>2835.97</v>
      </c>
      <c r="J56" s="15">
        <f t="shared" si="1"/>
        <v>3163.6699999999996</v>
      </c>
      <c r="K56" s="15">
        <f t="shared" si="1"/>
        <v>3598.33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329</v>
      </c>
      <c r="H57" s="15">
        <f t="shared" si="1"/>
        <v>2140.14</v>
      </c>
      <c r="I57" s="15">
        <f t="shared" si="1"/>
        <v>2445.38</v>
      </c>
      <c r="J57" s="15">
        <f t="shared" si="1"/>
        <v>2773.08</v>
      </c>
      <c r="K57" s="15">
        <f t="shared" si="1"/>
        <v>3207.74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329</v>
      </c>
      <c r="H58" s="15">
        <f t="shared" si="1"/>
        <v>1892.4</v>
      </c>
      <c r="I58" s="15">
        <f t="shared" si="1"/>
        <v>2197.64</v>
      </c>
      <c r="J58" s="15">
        <f t="shared" si="1"/>
        <v>2525.3399999999997</v>
      </c>
      <c r="K58" s="15">
        <f t="shared" si="1"/>
        <v>2960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329</v>
      </c>
      <c r="H59" s="15">
        <f t="shared" si="1"/>
        <v>1821.77</v>
      </c>
      <c r="I59" s="15">
        <f t="shared" si="1"/>
        <v>2127.0099999999998</v>
      </c>
      <c r="J59" s="15">
        <f t="shared" si="1"/>
        <v>2454.7099999999996</v>
      </c>
      <c r="K59" s="15">
        <f t="shared" si="1"/>
        <v>2889.37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329</v>
      </c>
      <c r="H60" s="15">
        <f t="shared" si="1"/>
        <v>1826.47</v>
      </c>
      <c r="I60" s="15">
        <f t="shared" si="1"/>
        <v>2131.71</v>
      </c>
      <c r="J60" s="15">
        <f t="shared" si="1"/>
        <v>2459.41</v>
      </c>
      <c r="K60" s="15">
        <f t="shared" si="1"/>
        <v>2894.0699999999997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329</v>
      </c>
      <c r="H61" s="15">
        <f t="shared" si="1"/>
        <v>1884.02</v>
      </c>
      <c r="I61" s="15">
        <f t="shared" si="1"/>
        <v>2189.2599999999998</v>
      </c>
      <c r="J61" s="15">
        <f t="shared" si="1"/>
        <v>2516.9599999999996</v>
      </c>
      <c r="K61" s="15">
        <f t="shared" si="1"/>
        <v>2951.62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329</v>
      </c>
      <c r="H62" s="15">
        <f t="shared" si="1"/>
        <v>2281.7</v>
      </c>
      <c r="I62" s="15">
        <f t="shared" si="1"/>
        <v>2586.94</v>
      </c>
      <c r="J62" s="15">
        <f t="shared" si="1"/>
        <v>2914.64</v>
      </c>
      <c r="K62" s="15">
        <f t="shared" si="1"/>
        <v>3349.3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329</v>
      </c>
      <c r="H63" s="15">
        <f t="shared" si="1"/>
        <v>2555.2499999999995</v>
      </c>
      <c r="I63" s="15">
        <f t="shared" si="1"/>
        <v>2860.49</v>
      </c>
      <c r="J63" s="15">
        <f t="shared" si="1"/>
        <v>3188.1899999999996</v>
      </c>
      <c r="K63" s="15">
        <f t="shared" si="1"/>
        <v>3622.8499999999995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329</v>
      </c>
      <c r="H64" s="15">
        <f t="shared" si="1"/>
        <v>2633.6399999999994</v>
      </c>
      <c r="I64" s="15">
        <f t="shared" si="1"/>
        <v>2938.8799999999997</v>
      </c>
      <c r="J64" s="15">
        <f t="shared" si="1"/>
        <v>3266.5799999999995</v>
      </c>
      <c r="K64" s="15">
        <f t="shared" si="1"/>
        <v>3701.24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329</v>
      </c>
      <c r="H65" s="15">
        <f t="shared" si="1"/>
        <v>2677.5799999999995</v>
      </c>
      <c r="I65" s="15">
        <f t="shared" si="1"/>
        <v>2982.8199999999997</v>
      </c>
      <c r="J65" s="15">
        <f t="shared" si="1"/>
        <v>3310.5199999999995</v>
      </c>
      <c r="K65" s="15">
        <f t="shared" si="1"/>
        <v>3745.1799999999994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329</v>
      </c>
      <c r="H66" s="15">
        <f t="shared" si="1"/>
        <v>2697.8199999999997</v>
      </c>
      <c r="I66" s="15">
        <f t="shared" si="1"/>
        <v>3003.06</v>
      </c>
      <c r="J66" s="15">
        <f t="shared" si="1"/>
        <v>3330.7599999999998</v>
      </c>
      <c r="K66" s="15">
        <f t="shared" si="1"/>
        <v>3765.42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329</v>
      </c>
      <c r="H67" s="15">
        <f t="shared" si="1"/>
        <v>2703.8799999999997</v>
      </c>
      <c r="I67" s="15">
        <f t="shared" si="1"/>
        <v>3009.12</v>
      </c>
      <c r="J67" s="15">
        <f t="shared" si="1"/>
        <v>3336.8199999999997</v>
      </c>
      <c r="K67" s="15">
        <f t="shared" si="1"/>
        <v>3771.4799999999996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329</v>
      </c>
      <c r="H68" s="15">
        <f t="shared" si="1"/>
        <v>2702.22</v>
      </c>
      <c r="I68" s="15">
        <f t="shared" si="1"/>
        <v>3007.46</v>
      </c>
      <c r="J68" s="15">
        <f t="shared" si="1"/>
        <v>3335.16</v>
      </c>
      <c r="K68" s="15">
        <f t="shared" si="1"/>
        <v>3769.8199999999997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329</v>
      </c>
      <c r="H69" s="15">
        <f t="shared" si="1"/>
        <v>2696.3599999999997</v>
      </c>
      <c r="I69" s="15">
        <f t="shared" si="1"/>
        <v>3001.6</v>
      </c>
      <c r="J69" s="15">
        <f t="shared" si="1"/>
        <v>3329.2999999999997</v>
      </c>
      <c r="K69" s="15">
        <f t="shared" si="1"/>
        <v>3763.96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329</v>
      </c>
      <c r="H70" s="15">
        <f t="shared" si="1"/>
        <v>2672.3699999999994</v>
      </c>
      <c r="I70" s="15">
        <f t="shared" si="1"/>
        <v>2977.6099999999997</v>
      </c>
      <c r="J70" s="15">
        <f t="shared" si="1"/>
        <v>3305.3099999999995</v>
      </c>
      <c r="K70" s="15">
        <f t="shared" si="1"/>
        <v>3739.9699999999993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329</v>
      </c>
      <c r="H71" s="15">
        <f t="shared" si="1"/>
        <v>2700.3399999999997</v>
      </c>
      <c r="I71" s="15">
        <f t="shared" si="1"/>
        <v>3005.58</v>
      </c>
      <c r="J71" s="15">
        <f t="shared" si="1"/>
        <v>3333.2799999999997</v>
      </c>
      <c r="K71" s="15">
        <f t="shared" si="1"/>
        <v>3767.9399999999996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329</v>
      </c>
      <c r="H72" s="15">
        <f t="shared" si="1"/>
        <v>2691.8399999999997</v>
      </c>
      <c r="I72" s="15">
        <f t="shared" si="1"/>
        <v>2997.08</v>
      </c>
      <c r="J72" s="15">
        <f t="shared" si="1"/>
        <v>3324.7799999999997</v>
      </c>
      <c r="K72" s="15">
        <f t="shared" si="1"/>
        <v>3759.4399999999996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329</v>
      </c>
      <c r="H73" s="15">
        <f t="shared" si="1"/>
        <v>2670.8399999999997</v>
      </c>
      <c r="I73" s="15">
        <f t="shared" si="1"/>
        <v>2976.08</v>
      </c>
      <c r="J73" s="15">
        <f t="shared" si="1"/>
        <v>3303.7799999999997</v>
      </c>
      <c r="K73" s="15">
        <f t="shared" si="1"/>
        <v>3738.4399999999996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329</v>
      </c>
      <c r="H74" s="15">
        <f aca="true" t="shared" si="2" ref="H74:K137">SUM($C74,$G74,R$4,R$6)</f>
        <v>2674.49</v>
      </c>
      <c r="I74" s="15">
        <f t="shared" si="2"/>
        <v>2979.73</v>
      </c>
      <c r="J74" s="15">
        <f t="shared" si="2"/>
        <v>3307.43</v>
      </c>
      <c r="K74" s="15">
        <f t="shared" si="2"/>
        <v>3742.09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329</v>
      </c>
      <c r="H75" s="15">
        <f t="shared" si="2"/>
        <v>2616.0799999999995</v>
      </c>
      <c r="I75" s="15">
        <f t="shared" si="2"/>
        <v>2921.3199999999997</v>
      </c>
      <c r="J75" s="15">
        <f t="shared" si="2"/>
        <v>3249.0199999999995</v>
      </c>
      <c r="K75" s="15">
        <f t="shared" si="2"/>
        <v>3683.6799999999994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329</v>
      </c>
      <c r="H76" s="15">
        <f t="shared" si="2"/>
        <v>2653.68</v>
      </c>
      <c r="I76" s="15">
        <f t="shared" si="2"/>
        <v>2958.92</v>
      </c>
      <c r="J76" s="15">
        <f t="shared" si="2"/>
        <v>3286.62</v>
      </c>
      <c r="K76" s="15">
        <f t="shared" si="2"/>
        <v>3721.2799999999997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329</v>
      </c>
      <c r="H77" s="15">
        <f t="shared" si="2"/>
        <v>2671.1199999999994</v>
      </c>
      <c r="I77" s="15">
        <f t="shared" si="2"/>
        <v>2976.3599999999997</v>
      </c>
      <c r="J77" s="15">
        <f t="shared" si="2"/>
        <v>3304.0599999999995</v>
      </c>
      <c r="K77" s="15">
        <f t="shared" si="2"/>
        <v>3738.7199999999993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329</v>
      </c>
      <c r="H78" s="15">
        <f t="shared" si="2"/>
        <v>2696.9399999999996</v>
      </c>
      <c r="I78" s="15">
        <f t="shared" si="2"/>
        <v>3002.18</v>
      </c>
      <c r="J78" s="15">
        <f t="shared" si="2"/>
        <v>3329.8799999999997</v>
      </c>
      <c r="K78" s="15">
        <f t="shared" si="2"/>
        <v>3764.54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329</v>
      </c>
      <c r="H79" s="15">
        <f t="shared" si="2"/>
        <v>3376.9199999999996</v>
      </c>
      <c r="I79" s="15">
        <f t="shared" si="2"/>
        <v>3682.16</v>
      </c>
      <c r="J79" s="15">
        <f t="shared" si="2"/>
        <v>4009.8599999999997</v>
      </c>
      <c r="K79" s="15">
        <f t="shared" si="2"/>
        <v>4444.5199999999995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329</v>
      </c>
      <c r="H80" s="15">
        <f t="shared" si="2"/>
        <v>2565.7799999999997</v>
      </c>
      <c r="I80" s="15">
        <f t="shared" si="2"/>
        <v>2871.02</v>
      </c>
      <c r="J80" s="15">
        <f t="shared" si="2"/>
        <v>3198.72</v>
      </c>
      <c r="K80" s="15">
        <f t="shared" si="2"/>
        <v>3633.38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329</v>
      </c>
      <c r="H81" s="15">
        <f t="shared" si="2"/>
        <v>2506.9799999999996</v>
      </c>
      <c r="I81" s="15">
        <f t="shared" si="2"/>
        <v>2812.22</v>
      </c>
      <c r="J81" s="15">
        <f t="shared" si="2"/>
        <v>3139.9199999999996</v>
      </c>
      <c r="K81" s="15">
        <f t="shared" si="2"/>
        <v>3574.58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329</v>
      </c>
      <c r="H82" s="15">
        <f t="shared" si="2"/>
        <v>2543.95</v>
      </c>
      <c r="I82" s="15">
        <f t="shared" si="2"/>
        <v>2849.19</v>
      </c>
      <c r="J82" s="15">
        <f t="shared" si="2"/>
        <v>3176.89</v>
      </c>
      <c r="K82" s="15">
        <f t="shared" si="2"/>
        <v>3611.55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329</v>
      </c>
      <c r="H83" s="15">
        <f t="shared" si="2"/>
        <v>2091.5899999999997</v>
      </c>
      <c r="I83" s="15">
        <f t="shared" si="2"/>
        <v>2396.83</v>
      </c>
      <c r="J83" s="15">
        <f t="shared" si="2"/>
        <v>2724.5299999999997</v>
      </c>
      <c r="K83" s="15">
        <f t="shared" si="2"/>
        <v>3159.1899999999996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329</v>
      </c>
      <c r="H84" s="15">
        <f t="shared" si="2"/>
        <v>2037.26</v>
      </c>
      <c r="I84" s="15">
        <f t="shared" si="2"/>
        <v>2342.5</v>
      </c>
      <c r="J84" s="15">
        <f t="shared" si="2"/>
        <v>2670.2</v>
      </c>
      <c r="K84" s="15">
        <f t="shared" si="2"/>
        <v>3104.8599999999997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329</v>
      </c>
      <c r="H85" s="15">
        <f t="shared" si="2"/>
        <v>2113.81</v>
      </c>
      <c r="I85" s="15">
        <f t="shared" si="2"/>
        <v>2419.05</v>
      </c>
      <c r="J85" s="15">
        <f t="shared" si="2"/>
        <v>2746.75</v>
      </c>
      <c r="K85" s="15">
        <f t="shared" si="2"/>
        <v>3181.41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329</v>
      </c>
      <c r="H86" s="15">
        <f t="shared" si="2"/>
        <v>2353.2499999999995</v>
      </c>
      <c r="I86" s="15">
        <f t="shared" si="2"/>
        <v>2658.49</v>
      </c>
      <c r="J86" s="15">
        <f t="shared" si="2"/>
        <v>2986.1899999999996</v>
      </c>
      <c r="K86" s="15">
        <f t="shared" si="2"/>
        <v>3420.8499999999995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329</v>
      </c>
      <c r="H87" s="15">
        <f t="shared" si="2"/>
        <v>2517.91</v>
      </c>
      <c r="I87" s="15">
        <f t="shared" si="2"/>
        <v>2823.15</v>
      </c>
      <c r="J87" s="15">
        <f t="shared" si="2"/>
        <v>3150.85</v>
      </c>
      <c r="K87" s="15">
        <f t="shared" si="2"/>
        <v>3585.51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329</v>
      </c>
      <c r="H88" s="15">
        <f t="shared" si="2"/>
        <v>2533.0499999999997</v>
      </c>
      <c r="I88" s="15">
        <f t="shared" si="2"/>
        <v>2838.29</v>
      </c>
      <c r="J88" s="15">
        <f t="shared" si="2"/>
        <v>3165.99</v>
      </c>
      <c r="K88" s="15">
        <f t="shared" si="2"/>
        <v>3600.6499999999996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329</v>
      </c>
      <c r="H89" s="15">
        <f t="shared" si="2"/>
        <v>2676.3399999999997</v>
      </c>
      <c r="I89" s="15">
        <f t="shared" si="2"/>
        <v>2981.58</v>
      </c>
      <c r="J89" s="15">
        <f t="shared" si="2"/>
        <v>3309.2799999999997</v>
      </c>
      <c r="K89" s="15">
        <f t="shared" si="2"/>
        <v>3743.9399999999996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329</v>
      </c>
      <c r="H90" s="15">
        <f t="shared" si="2"/>
        <v>2693.2299999999996</v>
      </c>
      <c r="I90" s="15">
        <f t="shared" si="2"/>
        <v>2998.47</v>
      </c>
      <c r="J90" s="15">
        <f t="shared" si="2"/>
        <v>3326.1699999999996</v>
      </c>
      <c r="K90" s="15">
        <f t="shared" si="2"/>
        <v>3760.83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329</v>
      </c>
      <c r="H91" s="15">
        <f t="shared" si="2"/>
        <v>2688.1199999999994</v>
      </c>
      <c r="I91" s="15">
        <f t="shared" si="2"/>
        <v>2993.3599999999997</v>
      </c>
      <c r="J91" s="15">
        <f t="shared" si="2"/>
        <v>3321.0599999999995</v>
      </c>
      <c r="K91" s="15">
        <f t="shared" si="2"/>
        <v>3755.7199999999993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329</v>
      </c>
      <c r="H92" s="15">
        <f t="shared" si="2"/>
        <v>2695.5199999999995</v>
      </c>
      <c r="I92" s="15">
        <f t="shared" si="2"/>
        <v>3000.7599999999998</v>
      </c>
      <c r="J92" s="15">
        <f t="shared" si="2"/>
        <v>3328.4599999999996</v>
      </c>
      <c r="K92" s="15">
        <f t="shared" si="2"/>
        <v>3763.12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329</v>
      </c>
      <c r="H93" s="15">
        <f t="shared" si="2"/>
        <v>2689.2099999999996</v>
      </c>
      <c r="I93" s="15">
        <f t="shared" si="2"/>
        <v>2994.45</v>
      </c>
      <c r="J93" s="15">
        <f t="shared" si="2"/>
        <v>3322.1499999999996</v>
      </c>
      <c r="K93" s="15">
        <f t="shared" si="2"/>
        <v>3756.8099999999995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329</v>
      </c>
      <c r="H94" s="15">
        <f t="shared" si="2"/>
        <v>2670.7299999999996</v>
      </c>
      <c r="I94" s="15">
        <f t="shared" si="2"/>
        <v>2975.97</v>
      </c>
      <c r="J94" s="15">
        <f t="shared" si="2"/>
        <v>3303.6699999999996</v>
      </c>
      <c r="K94" s="15">
        <f t="shared" si="2"/>
        <v>3738.33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329</v>
      </c>
      <c r="H95" s="15">
        <f t="shared" si="2"/>
        <v>2682.8099999999995</v>
      </c>
      <c r="I95" s="15">
        <f t="shared" si="2"/>
        <v>2988.0499999999997</v>
      </c>
      <c r="J95" s="15">
        <f t="shared" si="2"/>
        <v>3315.7499999999995</v>
      </c>
      <c r="K95" s="15">
        <f t="shared" si="2"/>
        <v>3750.41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329</v>
      </c>
      <c r="H96" s="15">
        <f t="shared" si="2"/>
        <v>2679.0399999999995</v>
      </c>
      <c r="I96" s="15">
        <f t="shared" si="2"/>
        <v>2984.2799999999997</v>
      </c>
      <c r="J96" s="15">
        <f t="shared" si="2"/>
        <v>3311.9799999999996</v>
      </c>
      <c r="K96" s="15">
        <f t="shared" si="2"/>
        <v>3746.6399999999994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329</v>
      </c>
      <c r="H97" s="15">
        <f t="shared" si="2"/>
        <v>2676.2299999999996</v>
      </c>
      <c r="I97" s="15">
        <f t="shared" si="2"/>
        <v>2981.47</v>
      </c>
      <c r="J97" s="15">
        <f t="shared" si="2"/>
        <v>3309.1699999999996</v>
      </c>
      <c r="K97" s="15">
        <f t="shared" si="2"/>
        <v>3743.83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329</v>
      </c>
      <c r="H98" s="15">
        <f t="shared" si="2"/>
        <v>2678.8899999999994</v>
      </c>
      <c r="I98" s="15">
        <f t="shared" si="2"/>
        <v>2984.1299999999997</v>
      </c>
      <c r="J98" s="15">
        <f t="shared" si="2"/>
        <v>3311.8299999999995</v>
      </c>
      <c r="K98" s="15">
        <f t="shared" si="2"/>
        <v>3746.49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329</v>
      </c>
      <c r="H99" s="15">
        <f t="shared" si="2"/>
        <v>2646.16</v>
      </c>
      <c r="I99" s="15">
        <f t="shared" si="2"/>
        <v>2951.4</v>
      </c>
      <c r="J99" s="15">
        <f t="shared" si="2"/>
        <v>3279.1</v>
      </c>
      <c r="K99" s="15">
        <f t="shared" si="2"/>
        <v>3713.76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329</v>
      </c>
      <c r="H100" s="15">
        <f t="shared" si="2"/>
        <v>2667.1399999999994</v>
      </c>
      <c r="I100" s="15">
        <f t="shared" si="2"/>
        <v>2972.3799999999997</v>
      </c>
      <c r="J100" s="15">
        <f t="shared" si="2"/>
        <v>3300.0799999999995</v>
      </c>
      <c r="K100" s="15">
        <f t="shared" si="2"/>
        <v>3734.74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329</v>
      </c>
      <c r="H101" s="15">
        <f t="shared" si="2"/>
        <v>2708.6199999999994</v>
      </c>
      <c r="I101" s="15">
        <f t="shared" si="2"/>
        <v>3013.8599999999997</v>
      </c>
      <c r="J101" s="15">
        <f t="shared" si="2"/>
        <v>3341.5599999999995</v>
      </c>
      <c r="K101" s="15">
        <f t="shared" si="2"/>
        <v>3776.2199999999993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329</v>
      </c>
      <c r="H102" s="15">
        <f t="shared" si="2"/>
        <v>2701.5399999999995</v>
      </c>
      <c r="I102" s="15">
        <f t="shared" si="2"/>
        <v>3006.7799999999997</v>
      </c>
      <c r="J102" s="15">
        <f t="shared" si="2"/>
        <v>3334.4799999999996</v>
      </c>
      <c r="K102" s="15">
        <f t="shared" si="2"/>
        <v>3769.1399999999994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329</v>
      </c>
      <c r="H103" s="15">
        <f t="shared" si="2"/>
        <v>2655.4999999999995</v>
      </c>
      <c r="I103" s="15">
        <f t="shared" si="2"/>
        <v>2960.74</v>
      </c>
      <c r="J103" s="15">
        <f t="shared" si="2"/>
        <v>3288.4399999999996</v>
      </c>
      <c r="K103" s="15">
        <f t="shared" si="2"/>
        <v>3723.0999999999995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329</v>
      </c>
      <c r="H104" s="15">
        <f t="shared" si="2"/>
        <v>2512.3699999999994</v>
      </c>
      <c r="I104" s="15">
        <f t="shared" si="2"/>
        <v>2817.6099999999997</v>
      </c>
      <c r="J104" s="15">
        <f t="shared" si="2"/>
        <v>3145.3099999999995</v>
      </c>
      <c r="K104" s="15">
        <f t="shared" si="2"/>
        <v>3579.9699999999993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329</v>
      </c>
      <c r="H105" s="15">
        <f t="shared" si="2"/>
        <v>2521.7999999999997</v>
      </c>
      <c r="I105" s="15">
        <f t="shared" si="2"/>
        <v>2827.04</v>
      </c>
      <c r="J105" s="15">
        <f t="shared" si="2"/>
        <v>3154.74</v>
      </c>
      <c r="K105" s="15">
        <f t="shared" si="2"/>
        <v>3589.3999999999996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329</v>
      </c>
      <c r="H106" s="15">
        <f t="shared" si="2"/>
        <v>2552.5499999999997</v>
      </c>
      <c r="I106" s="15">
        <f t="shared" si="2"/>
        <v>2857.79</v>
      </c>
      <c r="J106" s="15">
        <f t="shared" si="2"/>
        <v>3185.49</v>
      </c>
      <c r="K106" s="15">
        <f t="shared" si="2"/>
        <v>3620.1499999999996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329</v>
      </c>
      <c r="H107" s="15">
        <f t="shared" si="2"/>
        <v>1949.5</v>
      </c>
      <c r="I107" s="15">
        <f t="shared" si="2"/>
        <v>2254.74</v>
      </c>
      <c r="J107" s="15">
        <f t="shared" si="2"/>
        <v>2582.4399999999996</v>
      </c>
      <c r="K107" s="15">
        <f t="shared" si="2"/>
        <v>3017.0999999999995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329</v>
      </c>
      <c r="H108" s="15">
        <f t="shared" si="2"/>
        <v>1926.43</v>
      </c>
      <c r="I108" s="15">
        <f t="shared" si="2"/>
        <v>2231.67</v>
      </c>
      <c r="J108" s="15">
        <f t="shared" si="2"/>
        <v>2559.37</v>
      </c>
      <c r="K108" s="15">
        <f t="shared" si="2"/>
        <v>2994.0299999999997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329</v>
      </c>
      <c r="H109" s="15">
        <f t="shared" si="2"/>
        <v>1979.2900000000002</v>
      </c>
      <c r="I109" s="15">
        <f t="shared" si="2"/>
        <v>2284.5299999999997</v>
      </c>
      <c r="J109" s="15">
        <f t="shared" si="2"/>
        <v>2612.23</v>
      </c>
      <c r="K109" s="15">
        <f t="shared" si="2"/>
        <v>3046.89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329</v>
      </c>
      <c r="H110" s="15">
        <f t="shared" si="2"/>
        <v>2558.4399999999996</v>
      </c>
      <c r="I110" s="15">
        <f t="shared" si="2"/>
        <v>2863.68</v>
      </c>
      <c r="J110" s="15">
        <f t="shared" si="2"/>
        <v>3191.3799999999997</v>
      </c>
      <c r="K110" s="15">
        <f t="shared" si="2"/>
        <v>3626.04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329</v>
      </c>
      <c r="H111" s="15">
        <f t="shared" si="2"/>
        <v>2555.0899999999997</v>
      </c>
      <c r="I111" s="15">
        <f t="shared" si="2"/>
        <v>2860.33</v>
      </c>
      <c r="J111" s="15">
        <f t="shared" si="2"/>
        <v>3188.0299999999997</v>
      </c>
      <c r="K111" s="15">
        <f t="shared" si="2"/>
        <v>3622.6899999999996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329</v>
      </c>
      <c r="H112" s="15">
        <f t="shared" si="2"/>
        <v>2522.1699999999996</v>
      </c>
      <c r="I112" s="15">
        <f t="shared" si="2"/>
        <v>2827.41</v>
      </c>
      <c r="J112" s="15">
        <f t="shared" si="2"/>
        <v>3155.1099999999997</v>
      </c>
      <c r="K112" s="15">
        <f t="shared" si="2"/>
        <v>3589.7699999999995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329</v>
      </c>
      <c r="H113" s="15">
        <f t="shared" si="2"/>
        <v>2668.3499999999995</v>
      </c>
      <c r="I113" s="15">
        <f t="shared" si="2"/>
        <v>2973.5899999999997</v>
      </c>
      <c r="J113" s="15">
        <f t="shared" si="2"/>
        <v>3301.2899999999995</v>
      </c>
      <c r="K113" s="15">
        <f t="shared" si="2"/>
        <v>3735.95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329</v>
      </c>
      <c r="H114" s="15">
        <f t="shared" si="2"/>
        <v>2710.6899999999996</v>
      </c>
      <c r="I114" s="15">
        <f t="shared" si="2"/>
        <v>3015.93</v>
      </c>
      <c r="J114" s="15">
        <f t="shared" si="2"/>
        <v>3343.6299999999997</v>
      </c>
      <c r="K114" s="15">
        <f t="shared" si="2"/>
        <v>3778.29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329</v>
      </c>
      <c r="H115" s="15">
        <f t="shared" si="2"/>
        <v>2718.2599999999998</v>
      </c>
      <c r="I115" s="15">
        <f t="shared" si="2"/>
        <v>3023.5</v>
      </c>
      <c r="J115" s="15">
        <f t="shared" si="2"/>
        <v>3351.2</v>
      </c>
      <c r="K115" s="15">
        <f t="shared" si="2"/>
        <v>3785.8599999999997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329</v>
      </c>
      <c r="H116" s="15">
        <f t="shared" si="2"/>
        <v>2718.0599999999995</v>
      </c>
      <c r="I116" s="15">
        <f t="shared" si="2"/>
        <v>3023.2999999999997</v>
      </c>
      <c r="J116" s="15">
        <f t="shared" si="2"/>
        <v>3350.9999999999995</v>
      </c>
      <c r="K116" s="15">
        <f t="shared" si="2"/>
        <v>3785.66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329</v>
      </c>
      <c r="H117" s="15">
        <f t="shared" si="2"/>
        <v>2710.22</v>
      </c>
      <c r="I117" s="15">
        <f t="shared" si="2"/>
        <v>3015.46</v>
      </c>
      <c r="J117" s="15">
        <f t="shared" si="2"/>
        <v>3343.16</v>
      </c>
      <c r="K117" s="15">
        <f t="shared" si="2"/>
        <v>3777.8199999999997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329</v>
      </c>
      <c r="H118" s="15">
        <f t="shared" si="2"/>
        <v>2689.2899999999995</v>
      </c>
      <c r="I118" s="15">
        <f t="shared" si="2"/>
        <v>2994.5299999999997</v>
      </c>
      <c r="J118" s="15">
        <f t="shared" si="2"/>
        <v>3322.2299999999996</v>
      </c>
      <c r="K118" s="15">
        <f t="shared" si="2"/>
        <v>3756.8899999999994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329</v>
      </c>
      <c r="H119" s="15">
        <f t="shared" si="2"/>
        <v>2712.47</v>
      </c>
      <c r="I119" s="15">
        <f t="shared" si="2"/>
        <v>3017.71</v>
      </c>
      <c r="J119" s="15">
        <f t="shared" si="2"/>
        <v>3345.41</v>
      </c>
      <c r="K119" s="15">
        <f t="shared" si="2"/>
        <v>3780.0699999999997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329</v>
      </c>
      <c r="H120" s="15">
        <f t="shared" si="2"/>
        <v>2714.2899999999995</v>
      </c>
      <c r="I120" s="15">
        <f t="shared" si="2"/>
        <v>3019.5299999999997</v>
      </c>
      <c r="J120" s="15">
        <f t="shared" si="2"/>
        <v>3347.2299999999996</v>
      </c>
      <c r="K120" s="15">
        <f t="shared" si="2"/>
        <v>3781.8899999999994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329</v>
      </c>
      <c r="H121" s="15">
        <f t="shared" si="2"/>
        <v>2705.2799999999997</v>
      </c>
      <c r="I121" s="15">
        <f t="shared" si="2"/>
        <v>3010.52</v>
      </c>
      <c r="J121" s="15">
        <f t="shared" si="2"/>
        <v>3338.22</v>
      </c>
      <c r="K121" s="15">
        <f t="shared" si="2"/>
        <v>3772.88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329</v>
      </c>
      <c r="H122" s="15">
        <f t="shared" si="2"/>
        <v>2718.8099999999995</v>
      </c>
      <c r="I122" s="15">
        <f t="shared" si="2"/>
        <v>3024.0499999999997</v>
      </c>
      <c r="J122" s="15">
        <f t="shared" si="2"/>
        <v>3351.7499999999995</v>
      </c>
      <c r="K122" s="15">
        <f t="shared" si="2"/>
        <v>3786.41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329</v>
      </c>
      <c r="H123" s="15">
        <f t="shared" si="2"/>
        <v>2695.6299999999997</v>
      </c>
      <c r="I123" s="15">
        <f t="shared" si="2"/>
        <v>3000.87</v>
      </c>
      <c r="J123" s="15">
        <f t="shared" si="2"/>
        <v>3328.5699999999997</v>
      </c>
      <c r="K123" s="15">
        <f t="shared" si="2"/>
        <v>3763.2299999999996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329</v>
      </c>
      <c r="H124" s="15">
        <f t="shared" si="2"/>
        <v>2709.24</v>
      </c>
      <c r="I124" s="15">
        <f t="shared" si="2"/>
        <v>3014.48</v>
      </c>
      <c r="J124" s="15">
        <f t="shared" si="2"/>
        <v>3342.18</v>
      </c>
      <c r="K124" s="15">
        <f t="shared" si="2"/>
        <v>3776.84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329</v>
      </c>
      <c r="H125" s="15">
        <f t="shared" si="2"/>
        <v>2742.9799999999996</v>
      </c>
      <c r="I125" s="15">
        <f t="shared" si="2"/>
        <v>3048.22</v>
      </c>
      <c r="J125" s="15">
        <f t="shared" si="2"/>
        <v>3375.9199999999996</v>
      </c>
      <c r="K125" s="15">
        <f t="shared" si="2"/>
        <v>3810.58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329</v>
      </c>
      <c r="H126" s="15">
        <f t="shared" si="2"/>
        <v>2767.0899999999997</v>
      </c>
      <c r="I126" s="15">
        <f t="shared" si="2"/>
        <v>3072.33</v>
      </c>
      <c r="J126" s="15">
        <f t="shared" si="2"/>
        <v>3400.0299999999997</v>
      </c>
      <c r="K126" s="15">
        <f t="shared" si="2"/>
        <v>3834.6899999999996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329</v>
      </c>
      <c r="H127" s="15">
        <f t="shared" si="2"/>
        <v>2695.18</v>
      </c>
      <c r="I127" s="15">
        <f t="shared" si="2"/>
        <v>3000.42</v>
      </c>
      <c r="J127" s="15">
        <f t="shared" si="2"/>
        <v>3328.12</v>
      </c>
      <c r="K127" s="15">
        <f t="shared" si="2"/>
        <v>3762.7799999999997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329</v>
      </c>
      <c r="H128" s="15">
        <f t="shared" si="2"/>
        <v>2564.6399999999994</v>
      </c>
      <c r="I128" s="15">
        <f t="shared" si="2"/>
        <v>2869.8799999999997</v>
      </c>
      <c r="J128" s="15">
        <f t="shared" si="2"/>
        <v>3197.5799999999995</v>
      </c>
      <c r="K128" s="15">
        <f t="shared" si="2"/>
        <v>3632.24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329</v>
      </c>
      <c r="H129" s="15">
        <f t="shared" si="2"/>
        <v>2507.7</v>
      </c>
      <c r="I129" s="15">
        <f t="shared" si="2"/>
        <v>2812.94</v>
      </c>
      <c r="J129" s="15">
        <f t="shared" si="2"/>
        <v>3140.64</v>
      </c>
      <c r="K129" s="15">
        <f t="shared" si="2"/>
        <v>3575.3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329</v>
      </c>
      <c r="H130" s="15">
        <f t="shared" si="2"/>
        <v>2084.54</v>
      </c>
      <c r="I130" s="15">
        <f t="shared" si="2"/>
        <v>2389.7799999999997</v>
      </c>
      <c r="J130" s="15">
        <f t="shared" si="2"/>
        <v>2717.48</v>
      </c>
      <c r="K130" s="15">
        <f t="shared" si="2"/>
        <v>3152.14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329</v>
      </c>
      <c r="H131" s="15">
        <f t="shared" si="2"/>
        <v>1951.5300000000002</v>
      </c>
      <c r="I131" s="15">
        <f t="shared" si="2"/>
        <v>2256.77</v>
      </c>
      <c r="J131" s="15">
        <f t="shared" si="2"/>
        <v>2584.47</v>
      </c>
      <c r="K131" s="15">
        <f t="shared" si="2"/>
        <v>3019.13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329</v>
      </c>
      <c r="H132" s="15">
        <f t="shared" si="2"/>
        <v>1942.13</v>
      </c>
      <c r="I132" s="15">
        <f t="shared" si="2"/>
        <v>2247.37</v>
      </c>
      <c r="J132" s="15">
        <f t="shared" si="2"/>
        <v>2575.0699999999997</v>
      </c>
      <c r="K132" s="15">
        <f t="shared" si="2"/>
        <v>3009.7299999999996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329</v>
      </c>
      <c r="H133" s="15">
        <f t="shared" si="2"/>
        <v>2101.5499999999997</v>
      </c>
      <c r="I133" s="15">
        <f t="shared" si="2"/>
        <v>2406.79</v>
      </c>
      <c r="J133" s="15">
        <f t="shared" si="2"/>
        <v>2734.49</v>
      </c>
      <c r="K133" s="15">
        <f t="shared" si="2"/>
        <v>3169.1499999999996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329</v>
      </c>
      <c r="H134" s="15">
        <f t="shared" si="2"/>
        <v>2397.1399999999994</v>
      </c>
      <c r="I134" s="15">
        <f t="shared" si="2"/>
        <v>2702.3799999999997</v>
      </c>
      <c r="J134" s="15">
        <f t="shared" si="2"/>
        <v>3030.0799999999995</v>
      </c>
      <c r="K134" s="15">
        <f t="shared" si="2"/>
        <v>3464.74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329</v>
      </c>
      <c r="H135" s="15">
        <f t="shared" si="2"/>
        <v>2523.95</v>
      </c>
      <c r="I135" s="15">
        <f t="shared" si="2"/>
        <v>2829.19</v>
      </c>
      <c r="J135" s="15">
        <f t="shared" si="2"/>
        <v>3156.89</v>
      </c>
      <c r="K135" s="15">
        <f t="shared" si="2"/>
        <v>3591.55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329</v>
      </c>
      <c r="H136" s="15">
        <f t="shared" si="2"/>
        <v>2633.24</v>
      </c>
      <c r="I136" s="15">
        <f t="shared" si="2"/>
        <v>2938.48</v>
      </c>
      <c r="J136" s="15">
        <f t="shared" si="2"/>
        <v>3266.18</v>
      </c>
      <c r="K136" s="15">
        <f t="shared" si="2"/>
        <v>3700.84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329</v>
      </c>
      <c r="H137" s="15">
        <f t="shared" si="2"/>
        <v>2698.24</v>
      </c>
      <c r="I137" s="15">
        <f t="shared" si="2"/>
        <v>3003.48</v>
      </c>
      <c r="J137" s="15">
        <f t="shared" si="2"/>
        <v>3331.18</v>
      </c>
      <c r="K137" s="15">
        <f aca="true" t="shared" si="3" ref="K137:K200">SUM($C137,$G137,U$4,U$6)</f>
        <v>3765.84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329</v>
      </c>
      <c r="H138" s="15">
        <f aca="true" t="shared" si="4" ref="H138:K201">SUM($C138,$G138,R$4,R$6)</f>
        <v>2715.5499999999997</v>
      </c>
      <c r="I138" s="15">
        <f t="shared" si="4"/>
        <v>3020.79</v>
      </c>
      <c r="J138" s="15">
        <f t="shared" si="4"/>
        <v>3348.49</v>
      </c>
      <c r="K138" s="15">
        <f t="shared" si="3"/>
        <v>3783.1499999999996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329</v>
      </c>
      <c r="H139" s="15">
        <f t="shared" si="4"/>
        <v>2719.1699999999996</v>
      </c>
      <c r="I139" s="15">
        <f t="shared" si="4"/>
        <v>3024.41</v>
      </c>
      <c r="J139" s="15">
        <f t="shared" si="4"/>
        <v>3352.1099999999997</v>
      </c>
      <c r="K139" s="15">
        <f t="shared" si="3"/>
        <v>3786.7699999999995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329</v>
      </c>
      <c r="H140" s="15">
        <f t="shared" si="4"/>
        <v>2716.8799999999997</v>
      </c>
      <c r="I140" s="15">
        <f t="shared" si="4"/>
        <v>3022.12</v>
      </c>
      <c r="J140" s="15">
        <f t="shared" si="4"/>
        <v>3349.8199999999997</v>
      </c>
      <c r="K140" s="15">
        <f t="shared" si="3"/>
        <v>3784.4799999999996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329</v>
      </c>
      <c r="H141" s="15">
        <f t="shared" si="4"/>
        <v>2707.6099999999997</v>
      </c>
      <c r="I141" s="15">
        <f t="shared" si="4"/>
        <v>3012.85</v>
      </c>
      <c r="J141" s="15">
        <f t="shared" si="4"/>
        <v>3340.5499999999997</v>
      </c>
      <c r="K141" s="15">
        <f t="shared" si="3"/>
        <v>3775.21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329</v>
      </c>
      <c r="H142" s="15">
        <f t="shared" si="4"/>
        <v>2720.2699999999995</v>
      </c>
      <c r="I142" s="15">
        <f t="shared" si="4"/>
        <v>3025.5099999999998</v>
      </c>
      <c r="J142" s="15">
        <f t="shared" si="4"/>
        <v>3353.2099999999996</v>
      </c>
      <c r="K142" s="15">
        <f t="shared" si="3"/>
        <v>3787.87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329</v>
      </c>
      <c r="H143" s="15">
        <f t="shared" si="4"/>
        <v>2719.2499999999995</v>
      </c>
      <c r="I143" s="15">
        <f t="shared" si="4"/>
        <v>3024.49</v>
      </c>
      <c r="J143" s="15">
        <f t="shared" si="4"/>
        <v>3352.1899999999996</v>
      </c>
      <c r="K143" s="15">
        <f t="shared" si="3"/>
        <v>3786.8499999999995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329</v>
      </c>
      <c r="H144" s="15">
        <f t="shared" si="4"/>
        <v>2717.7799999999997</v>
      </c>
      <c r="I144" s="15">
        <f t="shared" si="4"/>
        <v>3023.02</v>
      </c>
      <c r="J144" s="15">
        <f t="shared" si="4"/>
        <v>3350.72</v>
      </c>
      <c r="K144" s="15">
        <f t="shared" si="3"/>
        <v>3785.38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329</v>
      </c>
      <c r="H145" s="15">
        <f t="shared" si="4"/>
        <v>2713.5199999999995</v>
      </c>
      <c r="I145" s="15">
        <f t="shared" si="4"/>
        <v>3018.7599999999998</v>
      </c>
      <c r="J145" s="15">
        <f t="shared" si="4"/>
        <v>3346.4599999999996</v>
      </c>
      <c r="K145" s="15">
        <f t="shared" si="3"/>
        <v>3781.12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329</v>
      </c>
      <c r="H146" s="15">
        <f t="shared" si="4"/>
        <v>2703.4599999999996</v>
      </c>
      <c r="I146" s="15">
        <f t="shared" si="4"/>
        <v>3008.7</v>
      </c>
      <c r="J146" s="15">
        <f t="shared" si="4"/>
        <v>3336.3999999999996</v>
      </c>
      <c r="K146" s="15">
        <f t="shared" si="3"/>
        <v>3771.0599999999995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329</v>
      </c>
      <c r="H147" s="15">
        <f t="shared" si="4"/>
        <v>2652.4599999999996</v>
      </c>
      <c r="I147" s="15">
        <f t="shared" si="4"/>
        <v>2957.7</v>
      </c>
      <c r="J147" s="15">
        <f t="shared" si="4"/>
        <v>3285.3999999999996</v>
      </c>
      <c r="K147" s="15">
        <f t="shared" si="3"/>
        <v>3720.0599999999995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329</v>
      </c>
      <c r="H148" s="15">
        <f t="shared" si="4"/>
        <v>2665.5199999999995</v>
      </c>
      <c r="I148" s="15">
        <f t="shared" si="4"/>
        <v>2970.7599999999998</v>
      </c>
      <c r="J148" s="15">
        <f t="shared" si="4"/>
        <v>3298.4599999999996</v>
      </c>
      <c r="K148" s="15">
        <f t="shared" si="3"/>
        <v>3733.12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329</v>
      </c>
      <c r="H149" s="15">
        <f t="shared" si="4"/>
        <v>2694.49</v>
      </c>
      <c r="I149" s="15">
        <f t="shared" si="4"/>
        <v>2999.73</v>
      </c>
      <c r="J149" s="15">
        <f t="shared" si="4"/>
        <v>3327.43</v>
      </c>
      <c r="K149" s="15">
        <f t="shared" si="3"/>
        <v>3762.09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329</v>
      </c>
      <c r="H150" s="15">
        <f t="shared" si="4"/>
        <v>2708.9199999999996</v>
      </c>
      <c r="I150" s="15">
        <f t="shared" si="4"/>
        <v>3014.16</v>
      </c>
      <c r="J150" s="15">
        <f t="shared" si="4"/>
        <v>3341.8599999999997</v>
      </c>
      <c r="K150" s="15">
        <f t="shared" si="3"/>
        <v>3776.5199999999995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329</v>
      </c>
      <c r="H151" s="15">
        <f t="shared" si="4"/>
        <v>2671.3599999999997</v>
      </c>
      <c r="I151" s="15">
        <f t="shared" si="4"/>
        <v>2976.6</v>
      </c>
      <c r="J151" s="15">
        <f t="shared" si="4"/>
        <v>3304.2999999999997</v>
      </c>
      <c r="K151" s="15">
        <f t="shared" si="3"/>
        <v>3738.96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329</v>
      </c>
      <c r="H152" s="15">
        <f t="shared" si="4"/>
        <v>2536.7599999999998</v>
      </c>
      <c r="I152" s="15">
        <f t="shared" si="4"/>
        <v>2842</v>
      </c>
      <c r="J152" s="15">
        <f t="shared" si="4"/>
        <v>3169.7</v>
      </c>
      <c r="K152" s="15">
        <f t="shared" si="3"/>
        <v>3604.3599999999997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329</v>
      </c>
      <c r="H153" s="15">
        <f t="shared" si="4"/>
        <v>2549.2599999999998</v>
      </c>
      <c r="I153" s="15">
        <f t="shared" si="4"/>
        <v>2854.5</v>
      </c>
      <c r="J153" s="15">
        <f t="shared" si="4"/>
        <v>3182.2</v>
      </c>
      <c r="K153" s="15">
        <f t="shared" si="3"/>
        <v>3616.8599999999997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329</v>
      </c>
      <c r="H154" s="15">
        <f t="shared" si="4"/>
        <v>2425.12</v>
      </c>
      <c r="I154" s="15">
        <f t="shared" si="4"/>
        <v>2730.36</v>
      </c>
      <c r="J154" s="15">
        <f t="shared" si="4"/>
        <v>3058.06</v>
      </c>
      <c r="K154" s="15">
        <f t="shared" si="3"/>
        <v>3492.7200000000003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329</v>
      </c>
      <c r="H155" s="15">
        <f t="shared" si="4"/>
        <v>1859.8300000000002</v>
      </c>
      <c r="I155" s="15">
        <f t="shared" si="4"/>
        <v>2165.0699999999997</v>
      </c>
      <c r="J155" s="15">
        <f t="shared" si="4"/>
        <v>2492.77</v>
      </c>
      <c r="K155" s="15">
        <f t="shared" si="3"/>
        <v>2927.43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329</v>
      </c>
      <c r="H156" s="15">
        <f t="shared" si="4"/>
        <v>1878.97</v>
      </c>
      <c r="I156" s="15">
        <f t="shared" si="4"/>
        <v>2184.21</v>
      </c>
      <c r="J156" s="15">
        <f t="shared" si="4"/>
        <v>2511.91</v>
      </c>
      <c r="K156" s="15">
        <f t="shared" si="3"/>
        <v>2946.5699999999997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329</v>
      </c>
      <c r="H157" s="15">
        <f t="shared" si="4"/>
        <v>1936.0600000000002</v>
      </c>
      <c r="I157" s="15">
        <f t="shared" si="4"/>
        <v>2241.3</v>
      </c>
      <c r="J157" s="15">
        <f t="shared" si="4"/>
        <v>2569</v>
      </c>
      <c r="K157" s="15">
        <f t="shared" si="3"/>
        <v>3003.66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329</v>
      </c>
      <c r="H158" s="15">
        <f t="shared" si="4"/>
        <v>2343.9799999999996</v>
      </c>
      <c r="I158" s="15">
        <f t="shared" si="4"/>
        <v>2649.22</v>
      </c>
      <c r="J158" s="15">
        <f t="shared" si="4"/>
        <v>2976.9199999999996</v>
      </c>
      <c r="K158" s="15">
        <f t="shared" si="3"/>
        <v>3411.58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329</v>
      </c>
      <c r="H159" s="15">
        <f t="shared" si="4"/>
        <v>2525.2999999999997</v>
      </c>
      <c r="I159" s="15">
        <f t="shared" si="4"/>
        <v>2830.54</v>
      </c>
      <c r="J159" s="15">
        <f t="shared" si="4"/>
        <v>3158.24</v>
      </c>
      <c r="K159" s="15">
        <f t="shared" si="3"/>
        <v>3592.8999999999996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329</v>
      </c>
      <c r="H160" s="15">
        <f t="shared" si="4"/>
        <v>2627.7999999999997</v>
      </c>
      <c r="I160" s="15">
        <f t="shared" si="4"/>
        <v>2933.04</v>
      </c>
      <c r="J160" s="15">
        <f t="shared" si="4"/>
        <v>3260.74</v>
      </c>
      <c r="K160" s="15">
        <f t="shared" si="3"/>
        <v>3695.3999999999996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329</v>
      </c>
      <c r="H161" s="15">
        <f t="shared" si="4"/>
        <v>2710.6299999999997</v>
      </c>
      <c r="I161" s="15">
        <f t="shared" si="4"/>
        <v>3015.87</v>
      </c>
      <c r="J161" s="15">
        <f t="shared" si="4"/>
        <v>3343.5699999999997</v>
      </c>
      <c r="K161" s="15">
        <f t="shared" si="3"/>
        <v>3778.2299999999996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329</v>
      </c>
      <c r="H162" s="15">
        <f t="shared" si="4"/>
        <v>2645.7099999999996</v>
      </c>
      <c r="I162" s="15">
        <f t="shared" si="4"/>
        <v>2950.95</v>
      </c>
      <c r="J162" s="15">
        <f t="shared" si="4"/>
        <v>3278.6499999999996</v>
      </c>
      <c r="K162" s="15">
        <f t="shared" si="3"/>
        <v>3713.3099999999995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329</v>
      </c>
      <c r="H163" s="15">
        <f t="shared" si="4"/>
        <v>2639.5499999999997</v>
      </c>
      <c r="I163" s="15">
        <f t="shared" si="4"/>
        <v>2944.79</v>
      </c>
      <c r="J163" s="15">
        <f t="shared" si="4"/>
        <v>3272.49</v>
      </c>
      <c r="K163" s="15">
        <f t="shared" si="3"/>
        <v>3707.1499999999996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329</v>
      </c>
      <c r="H164" s="15">
        <f t="shared" si="4"/>
        <v>2719.3099999999995</v>
      </c>
      <c r="I164" s="15">
        <f t="shared" si="4"/>
        <v>3024.5499999999997</v>
      </c>
      <c r="J164" s="15">
        <f t="shared" si="4"/>
        <v>3352.2499999999995</v>
      </c>
      <c r="K164" s="15">
        <f t="shared" si="3"/>
        <v>3786.91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329</v>
      </c>
      <c r="H165" s="15">
        <f t="shared" si="4"/>
        <v>2706.6199999999994</v>
      </c>
      <c r="I165" s="15">
        <f t="shared" si="4"/>
        <v>3011.8599999999997</v>
      </c>
      <c r="J165" s="15">
        <f t="shared" si="4"/>
        <v>3339.5599999999995</v>
      </c>
      <c r="K165" s="15">
        <f t="shared" si="3"/>
        <v>3774.2199999999993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329</v>
      </c>
      <c r="H166" s="15">
        <f t="shared" si="4"/>
        <v>2711.1399999999994</v>
      </c>
      <c r="I166" s="15">
        <f t="shared" si="4"/>
        <v>3016.3799999999997</v>
      </c>
      <c r="J166" s="15">
        <f t="shared" si="4"/>
        <v>3344.0799999999995</v>
      </c>
      <c r="K166" s="15">
        <f t="shared" si="3"/>
        <v>3778.74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329</v>
      </c>
      <c r="H167" s="15">
        <f t="shared" si="4"/>
        <v>2623.6499999999996</v>
      </c>
      <c r="I167" s="15">
        <f t="shared" si="4"/>
        <v>2928.89</v>
      </c>
      <c r="J167" s="15">
        <f t="shared" si="4"/>
        <v>3256.5899999999997</v>
      </c>
      <c r="K167" s="15">
        <f t="shared" si="3"/>
        <v>3691.25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329</v>
      </c>
      <c r="H168" s="15">
        <f t="shared" si="4"/>
        <v>3089.0599999999995</v>
      </c>
      <c r="I168" s="15">
        <f t="shared" si="4"/>
        <v>3394.2999999999997</v>
      </c>
      <c r="J168" s="15">
        <f t="shared" si="4"/>
        <v>3721.9999999999995</v>
      </c>
      <c r="K168" s="15">
        <f t="shared" si="3"/>
        <v>4156.66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329</v>
      </c>
      <c r="H169" s="15">
        <f t="shared" si="4"/>
        <v>2631.24</v>
      </c>
      <c r="I169" s="15">
        <f t="shared" si="4"/>
        <v>2936.48</v>
      </c>
      <c r="J169" s="15">
        <f t="shared" si="4"/>
        <v>3264.18</v>
      </c>
      <c r="K169" s="15">
        <f t="shared" si="3"/>
        <v>3698.84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329</v>
      </c>
      <c r="H170" s="15">
        <f t="shared" si="4"/>
        <v>2626.6199999999994</v>
      </c>
      <c r="I170" s="15">
        <f t="shared" si="4"/>
        <v>2931.8599999999997</v>
      </c>
      <c r="J170" s="15">
        <f t="shared" si="4"/>
        <v>3259.5599999999995</v>
      </c>
      <c r="K170" s="15">
        <f t="shared" si="3"/>
        <v>3694.2199999999993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329</v>
      </c>
      <c r="H171" s="15">
        <f t="shared" si="4"/>
        <v>2593.1099999999997</v>
      </c>
      <c r="I171" s="15">
        <f t="shared" si="4"/>
        <v>2898.35</v>
      </c>
      <c r="J171" s="15">
        <f t="shared" si="4"/>
        <v>3226.0499999999997</v>
      </c>
      <c r="K171" s="15">
        <f t="shared" si="3"/>
        <v>3660.71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329</v>
      </c>
      <c r="H172" s="15">
        <f t="shared" si="4"/>
        <v>2680.74</v>
      </c>
      <c r="I172" s="15">
        <f t="shared" si="4"/>
        <v>2985.98</v>
      </c>
      <c r="J172" s="15">
        <f t="shared" si="4"/>
        <v>3313.68</v>
      </c>
      <c r="K172" s="15">
        <f t="shared" si="3"/>
        <v>3748.34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329</v>
      </c>
      <c r="H173" s="15">
        <f t="shared" si="4"/>
        <v>3348.0599999999995</v>
      </c>
      <c r="I173" s="15">
        <f t="shared" si="4"/>
        <v>3653.2999999999997</v>
      </c>
      <c r="J173" s="15">
        <f t="shared" si="4"/>
        <v>3980.9999999999995</v>
      </c>
      <c r="K173" s="15">
        <f t="shared" si="3"/>
        <v>4415.66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329</v>
      </c>
      <c r="H174" s="15">
        <f t="shared" si="4"/>
        <v>3268.3699999999994</v>
      </c>
      <c r="I174" s="15">
        <f t="shared" si="4"/>
        <v>3573.6099999999997</v>
      </c>
      <c r="J174" s="15">
        <f t="shared" si="4"/>
        <v>3901.3099999999995</v>
      </c>
      <c r="K174" s="15">
        <f t="shared" si="3"/>
        <v>4335.969999999999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329</v>
      </c>
      <c r="H175" s="15">
        <f t="shared" si="4"/>
        <v>2667.2299999999996</v>
      </c>
      <c r="I175" s="15">
        <f t="shared" si="4"/>
        <v>2972.47</v>
      </c>
      <c r="J175" s="15">
        <f t="shared" si="4"/>
        <v>3300.1699999999996</v>
      </c>
      <c r="K175" s="15">
        <f t="shared" si="3"/>
        <v>3734.83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329</v>
      </c>
      <c r="H176" s="15">
        <f t="shared" si="4"/>
        <v>2492.5099999999998</v>
      </c>
      <c r="I176" s="15">
        <f t="shared" si="4"/>
        <v>2797.75</v>
      </c>
      <c r="J176" s="15">
        <f t="shared" si="4"/>
        <v>3125.45</v>
      </c>
      <c r="K176" s="15">
        <f t="shared" si="3"/>
        <v>3560.1099999999997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329</v>
      </c>
      <c r="H177" s="15">
        <f t="shared" si="4"/>
        <v>2318.12</v>
      </c>
      <c r="I177" s="15">
        <f t="shared" si="4"/>
        <v>2623.36</v>
      </c>
      <c r="J177" s="15">
        <f t="shared" si="4"/>
        <v>2951.06</v>
      </c>
      <c r="K177" s="15">
        <f t="shared" si="3"/>
        <v>3385.7200000000003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329</v>
      </c>
      <c r="H178" s="15">
        <f t="shared" si="4"/>
        <v>2212.4999999999995</v>
      </c>
      <c r="I178" s="15">
        <f t="shared" si="4"/>
        <v>2517.74</v>
      </c>
      <c r="J178" s="15">
        <f t="shared" si="4"/>
        <v>2845.4399999999996</v>
      </c>
      <c r="K178" s="15">
        <f t="shared" si="3"/>
        <v>3280.0999999999995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329</v>
      </c>
      <c r="H179" s="15">
        <f t="shared" si="4"/>
        <v>1746.26</v>
      </c>
      <c r="I179" s="15">
        <f t="shared" si="4"/>
        <v>2051.5</v>
      </c>
      <c r="J179" s="15">
        <f t="shared" si="4"/>
        <v>2379.2</v>
      </c>
      <c r="K179" s="15">
        <f t="shared" si="3"/>
        <v>2813.8599999999997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329</v>
      </c>
      <c r="H180" s="15">
        <f t="shared" si="4"/>
        <v>1789.17</v>
      </c>
      <c r="I180" s="15">
        <f t="shared" si="4"/>
        <v>2094.41</v>
      </c>
      <c r="J180" s="15">
        <f t="shared" si="4"/>
        <v>2422.1099999999997</v>
      </c>
      <c r="K180" s="15">
        <f t="shared" si="3"/>
        <v>2856.7699999999995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329</v>
      </c>
      <c r="H181" s="15">
        <f t="shared" si="4"/>
        <v>1799.0700000000002</v>
      </c>
      <c r="I181" s="15">
        <f t="shared" si="4"/>
        <v>2104.31</v>
      </c>
      <c r="J181" s="15">
        <f t="shared" si="4"/>
        <v>2432.0099999999998</v>
      </c>
      <c r="K181" s="15">
        <f t="shared" si="3"/>
        <v>2866.67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329</v>
      </c>
      <c r="H182" s="15">
        <f t="shared" si="4"/>
        <v>1823.46</v>
      </c>
      <c r="I182" s="15">
        <f t="shared" si="4"/>
        <v>2128.7</v>
      </c>
      <c r="J182" s="15">
        <f t="shared" si="4"/>
        <v>2456.3999999999996</v>
      </c>
      <c r="K182" s="15">
        <f t="shared" si="3"/>
        <v>2891.0599999999995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329</v>
      </c>
      <c r="H183" s="15">
        <f t="shared" si="4"/>
        <v>1870.5700000000002</v>
      </c>
      <c r="I183" s="15">
        <f t="shared" si="4"/>
        <v>2175.81</v>
      </c>
      <c r="J183" s="15">
        <f t="shared" si="4"/>
        <v>2503.5099999999998</v>
      </c>
      <c r="K183" s="15">
        <f t="shared" si="3"/>
        <v>2938.17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329</v>
      </c>
      <c r="H184" s="15">
        <f t="shared" si="4"/>
        <v>1976.6000000000001</v>
      </c>
      <c r="I184" s="15">
        <f t="shared" si="4"/>
        <v>2281.84</v>
      </c>
      <c r="J184" s="15">
        <f t="shared" si="4"/>
        <v>2609.54</v>
      </c>
      <c r="K184" s="15">
        <f t="shared" si="3"/>
        <v>3044.2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329</v>
      </c>
      <c r="H185" s="15">
        <f t="shared" si="4"/>
        <v>2541.0699999999997</v>
      </c>
      <c r="I185" s="15">
        <f t="shared" si="4"/>
        <v>2846.31</v>
      </c>
      <c r="J185" s="15">
        <f t="shared" si="4"/>
        <v>3174.0099999999998</v>
      </c>
      <c r="K185" s="15">
        <f t="shared" si="3"/>
        <v>3608.67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329</v>
      </c>
      <c r="H186" s="15">
        <f t="shared" si="4"/>
        <v>2556.1299999999997</v>
      </c>
      <c r="I186" s="15">
        <f t="shared" si="4"/>
        <v>2861.37</v>
      </c>
      <c r="J186" s="15">
        <f t="shared" si="4"/>
        <v>3189.0699999999997</v>
      </c>
      <c r="K186" s="15">
        <f t="shared" si="3"/>
        <v>3623.7299999999996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329</v>
      </c>
      <c r="H187" s="15">
        <f t="shared" si="4"/>
        <v>2567.74</v>
      </c>
      <c r="I187" s="15">
        <f t="shared" si="4"/>
        <v>2872.98</v>
      </c>
      <c r="J187" s="15">
        <f t="shared" si="4"/>
        <v>3200.68</v>
      </c>
      <c r="K187" s="15">
        <f t="shared" si="3"/>
        <v>3635.34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329</v>
      </c>
      <c r="H188" s="15">
        <f t="shared" si="4"/>
        <v>2555.0199999999995</v>
      </c>
      <c r="I188" s="15">
        <f t="shared" si="4"/>
        <v>2860.2599999999998</v>
      </c>
      <c r="J188" s="15">
        <f t="shared" si="4"/>
        <v>3187.9599999999996</v>
      </c>
      <c r="K188" s="15">
        <f t="shared" si="3"/>
        <v>3622.62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329</v>
      </c>
      <c r="H189" s="15">
        <f t="shared" si="4"/>
        <v>2554.2999999999997</v>
      </c>
      <c r="I189" s="15">
        <f t="shared" si="4"/>
        <v>2859.54</v>
      </c>
      <c r="J189" s="15">
        <f t="shared" si="4"/>
        <v>3187.24</v>
      </c>
      <c r="K189" s="15">
        <f t="shared" si="3"/>
        <v>3621.8999999999996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329</v>
      </c>
      <c r="H190" s="15">
        <f t="shared" si="4"/>
        <v>2557.49</v>
      </c>
      <c r="I190" s="15">
        <f t="shared" si="4"/>
        <v>2862.73</v>
      </c>
      <c r="J190" s="15">
        <f t="shared" si="4"/>
        <v>3190.43</v>
      </c>
      <c r="K190" s="15">
        <f t="shared" si="3"/>
        <v>3625.09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329</v>
      </c>
      <c r="H191" s="15">
        <f t="shared" si="4"/>
        <v>2663.66</v>
      </c>
      <c r="I191" s="15">
        <f t="shared" si="4"/>
        <v>2968.9</v>
      </c>
      <c r="J191" s="15">
        <f t="shared" si="4"/>
        <v>3296.6</v>
      </c>
      <c r="K191" s="15">
        <f t="shared" si="3"/>
        <v>3731.26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329</v>
      </c>
      <c r="H192" s="15">
        <f t="shared" si="4"/>
        <v>2672.74</v>
      </c>
      <c r="I192" s="15">
        <f t="shared" si="4"/>
        <v>2977.98</v>
      </c>
      <c r="J192" s="15">
        <f t="shared" si="4"/>
        <v>3305.68</v>
      </c>
      <c r="K192" s="15">
        <f t="shared" si="3"/>
        <v>3740.34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329</v>
      </c>
      <c r="H193" s="15">
        <f t="shared" si="4"/>
        <v>2690.7999999999997</v>
      </c>
      <c r="I193" s="15">
        <f t="shared" si="4"/>
        <v>2996.04</v>
      </c>
      <c r="J193" s="15">
        <f t="shared" si="4"/>
        <v>3323.74</v>
      </c>
      <c r="K193" s="15">
        <f t="shared" si="3"/>
        <v>3758.3999999999996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329</v>
      </c>
      <c r="H194" s="15">
        <f t="shared" si="4"/>
        <v>2695.8399999999997</v>
      </c>
      <c r="I194" s="15">
        <f t="shared" si="4"/>
        <v>3001.08</v>
      </c>
      <c r="J194" s="15">
        <f t="shared" si="4"/>
        <v>3328.7799999999997</v>
      </c>
      <c r="K194" s="15">
        <f t="shared" si="3"/>
        <v>3763.4399999999996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329</v>
      </c>
      <c r="H195" s="15">
        <f t="shared" si="4"/>
        <v>3409.8899999999994</v>
      </c>
      <c r="I195" s="15">
        <f t="shared" si="4"/>
        <v>3715.1299999999997</v>
      </c>
      <c r="J195" s="15">
        <f t="shared" si="4"/>
        <v>4042.8299999999995</v>
      </c>
      <c r="K195" s="15">
        <f t="shared" si="3"/>
        <v>4477.49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329</v>
      </c>
      <c r="H196" s="15">
        <f t="shared" si="4"/>
        <v>3364.0899999999997</v>
      </c>
      <c r="I196" s="15">
        <f t="shared" si="4"/>
        <v>3669.33</v>
      </c>
      <c r="J196" s="15">
        <f t="shared" si="4"/>
        <v>3997.0299999999997</v>
      </c>
      <c r="K196" s="15">
        <f t="shared" si="3"/>
        <v>4431.69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329</v>
      </c>
      <c r="H197" s="15">
        <f t="shared" si="4"/>
        <v>3364.5099999999998</v>
      </c>
      <c r="I197" s="15">
        <f t="shared" si="4"/>
        <v>3669.75</v>
      </c>
      <c r="J197" s="15">
        <f t="shared" si="4"/>
        <v>3997.45</v>
      </c>
      <c r="K197" s="15">
        <f t="shared" si="3"/>
        <v>4432.11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329</v>
      </c>
      <c r="H198" s="15">
        <f t="shared" si="4"/>
        <v>2833.9799999999996</v>
      </c>
      <c r="I198" s="15">
        <f t="shared" si="4"/>
        <v>3139.22</v>
      </c>
      <c r="J198" s="15">
        <f t="shared" si="4"/>
        <v>3466.9199999999996</v>
      </c>
      <c r="K198" s="15">
        <f t="shared" si="3"/>
        <v>3901.58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329</v>
      </c>
      <c r="H199" s="15">
        <f t="shared" si="4"/>
        <v>2663.5199999999995</v>
      </c>
      <c r="I199" s="15">
        <f t="shared" si="4"/>
        <v>2968.7599999999998</v>
      </c>
      <c r="J199" s="15">
        <f t="shared" si="4"/>
        <v>3296.4599999999996</v>
      </c>
      <c r="K199" s="15">
        <f t="shared" si="3"/>
        <v>3731.12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329</v>
      </c>
      <c r="H200" s="15">
        <f t="shared" si="4"/>
        <v>2518.8099999999995</v>
      </c>
      <c r="I200" s="15">
        <f t="shared" si="4"/>
        <v>2824.0499999999997</v>
      </c>
      <c r="J200" s="15">
        <f t="shared" si="4"/>
        <v>3151.7499999999995</v>
      </c>
      <c r="K200" s="15">
        <f t="shared" si="3"/>
        <v>3586.41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329</v>
      </c>
      <c r="H201" s="15">
        <f t="shared" si="4"/>
        <v>2337.33</v>
      </c>
      <c r="I201" s="15">
        <f t="shared" si="4"/>
        <v>2642.57</v>
      </c>
      <c r="J201" s="15">
        <f t="shared" si="4"/>
        <v>2970.27</v>
      </c>
      <c r="K201" s="15">
        <f t="shared" si="4"/>
        <v>3404.9300000000003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329</v>
      </c>
      <c r="H202" s="15">
        <f aca="true" t="shared" si="5" ref="H202:K265">SUM($C202,$G202,R$4,R$6)</f>
        <v>2234.3999999999996</v>
      </c>
      <c r="I202" s="15">
        <f t="shared" si="5"/>
        <v>2539.64</v>
      </c>
      <c r="J202" s="15">
        <f t="shared" si="5"/>
        <v>2867.3399999999997</v>
      </c>
      <c r="K202" s="15">
        <f t="shared" si="5"/>
        <v>3302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329</v>
      </c>
      <c r="H203" s="15">
        <f t="shared" si="5"/>
        <v>1799.42</v>
      </c>
      <c r="I203" s="15">
        <f t="shared" si="5"/>
        <v>2104.66</v>
      </c>
      <c r="J203" s="15">
        <f t="shared" si="5"/>
        <v>2432.3599999999997</v>
      </c>
      <c r="K203" s="15">
        <f t="shared" si="5"/>
        <v>2867.0199999999995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329</v>
      </c>
      <c r="H204" s="15">
        <f t="shared" si="5"/>
        <v>1818.0400000000002</v>
      </c>
      <c r="I204" s="15">
        <f t="shared" si="5"/>
        <v>2123.2799999999997</v>
      </c>
      <c r="J204" s="15">
        <f t="shared" si="5"/>
        <v>2450.98</v>
      </c>
      <c r="K204" s="15">
        <f t="shared" si="5"/>
        <v>2885.64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329</v>
      </c>
      <c r="H205" s="15">
        <f t="shared" si="5"/>
        <v>1868.3100000000002</v>
      </c>
      <c r="I205" s="15">
        <f t="shared" si="5"/>
        <v>2173.55</v>
      </c>
      <c r="J205" s="15">
        <f t="shared" si="5"/>
        <v>2501.25</v>
      </c>
      <c r="K205" s="15">
        <f t="shared" si="5"/>
        <v>2935.91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329</v>
      </c>
      <c r="H206" s="15">
        <f t="shared" si="5"/>
        <v>1972.6200000000001</v>
      </c>
      <c r="I206" s="15">
        <f t="shared" si="5"/>
        <v>2277.8599999999997</v>
      </c>
      <c r="J206" s="15">
        <f t="shared" si="5"/>
        <v>2605.56</v>
      </c>
      <c r="K206" s="15">
        <f t="shared" si="5"/>
        <v>3040.22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329</v>
      </c>
      <c r="H207" s="15">
        <f t="shared" si="5"/>
        <v>2359.6299999999997</v>
      </c>
      <c r="I207" s="15">
        <f t="shared" si="5"/>
        <v>2664.87</v>
      </c>
      <c r="J207" s="15">
        <f t="shared" si="5"/>
        <v>2992.5699999999997</v>
      </c>
      <c r="K207" s="15">
        <f t="shared" si="5"/>
        <v>3427.2299999999996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329</v>
      </c>
      <c r="H208" s="15">
        <f t="shared" si="5"/>
        <v>2542.8999999999996</v>
      </c>
      <c r="I208" s="15">
        <f t="shared" si="5"/>
        <v>2848.14</v>
      </c>
      <c r="J208" s="15">
        <f t="shared" si="5"/>
        <v>3175.8399999999997</v>
      </c>
      <c r="K208" s="15">
        <f t="shared" si="5"/>
        <v>3610.5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329</v>
      </c>
      <c r="H209" s="15">
        <f t="shared" si="5"/>
        <v>2719.0799999999995</v>
      </c>
      <c r="I209" s="15">
        <f t="shared" si="5"/>
        <v>3024.3199999999997</v>
      </c>
      <c r="J209" s="15">
        <f t="shared" si="5"/>
        <v>3352.0199999999995</v>
      </c>
      <c r="K209" s="15">
        <f t="shared" si="5"/>
        <v>3786.6799999999994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329</v>
      </c>
      <c r="H210" s="15">
        <f t="shared" si="5"/>
        <v>2751.5999999999995</v>
      </c>
      <c r="I210" s="15">
        <f t="shared" si="5"/>
        <v>3056.8399999999997</v>
      </c>
      <c r="J210" s="15">
        <f t="shared" si="5"/>
        <v>3384.5399999999995</v>
      </c>
      <c r="K210" s="15">
        <f t="shared" si="5"/>
        <v>3819.2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329</v>
      </c>
      <c r="H211" s="15">
        <f t="shared" si="5"/>
        <v>2744.9599999999996</v>
      </c>
      <c r="I211" s="15">
        <f t="shared" si="5"/>
        <v>3050.2</v>
      </c>
      <c r="J211" s="15">
        <f t="shared" si="5"/>
        <v>3377.8999999999996</v>
      </c>
      <c r="K211" s="15">
        <f t="shared" si="5"/>
        <v>3812.5599999999995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329</v>
      </c>
      <c r="H212" s="15">
        <f t="shared" si="5"/>
        <v>2744.5699999999997</v>
      </c>
      <c r="I212" s="15">
        <f t="shared" si="5"/>
        <v>3049.81</v>
      </c>
      <c r="J212" s="15">
        <f t="shared" si="5"/>
        <v>3377.5099999999998</v>
      </c>
      <c r="K212" s="15">
        <f t="shared" si="5"/>
        <v>3812.17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329</v>
      </c>
      <c r="H213" s="15">
        <f t="shared" si="5"/>
        <v>2717.5299999999997</v>
      </c>
      <c r="I213" s="15">
        <f t="shared" si="5"/>
        <v>3022.77</v>
      </c>
      <c r="J213" s="15">
        <f t="shared" si="5"/>
        <v>3350.47</v>
      </c>
      <c r="K213" s="15">
        <f t="shared" si="5"/>
        <v>3785.13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329</v>
      </c>
      <c r="H214" s="15">
        <f t="shared" si="5"/>
        <v>2720.3099999999995</v>
      </c>
      <c r="I214" s="15">
        <f t="shared" si="5"/>
        <v>3025.5499999999997</v>
      </c>
      <c r="J214" s="15">
        <f t="shared" si="5"/>
        <v>3353.2499999999995</v>
      </c>
      <c r="K214" s="15">
        <f t="shared" si="5"/>
        <v>3787.91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329</v>
      </c>
      <c r="H215" s="15">
        <f t="shared" si="5"/>
        <v>2724.45</v>
      </c>
      <c r="I215" s="15">
        <f t="shared" si="5"/>
        <v>3029.69</v>
      </c>
      <c r="J215" s="15">
        <f t="shared" si="5"/>
        <v>3357.39</v>
      </c>
      <c r="K215" s="15">
        <f t="shared" si="5"/>
        <v>3792.05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329</v>
      </c>
      <c r="H216" s="15">
        <f t="shared" si="5"/>
        <v>2725.3399999999997</v>
      </c>
      <c r="I216" s="15">
        <f t="shared" si="5"/>
        <v>3030.58</v>
      </c>
      <c r="J216" s="15">
        <f t="shared" si="5"/>
        <v>3358.2799999999997</v>
      </c>
      <c r="K216" s="15">
        <f t="shared" si="5"/>
        <v>3792.9399999999996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329</v>
      </c>
      <c r="H217" s="15">
        <f t="shared" si="5"/>
        <v>2730.18</v>
      </c>
      <c r="I217" s="15">
        <f t="shared" si="5"/>
        <v>3035.42</v>
      </c>
      <c r="J217" s="15">
        <f t="shared" si="5"/>
        <v>3363.12</v>
      </c>
      <c r="K217" s="15">
        <f t="shared" si="5"/>
        <v>3797.7799999999997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329</v>
      </c>
      <c r="H218" s="15">
        <f t="shared" si="5"/>
        <v>2642.45</v>
      </c>
      <c r="I218" s="15">
        <f t="shared" si="5"/>
        <v>2947.69</v>
      </c>
      <c r="J218" s="15">
        <f t="shared" si="5"/>
        <v>3275.39</v>
      </c>
      <c r="K218" s="15">
        <f t="shared" si="5"/>
        <v>3710.05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329</v>
      </c>
      <c r="H219" s="15">
        <f t="shared" si="5"/>
        <v>2627.4599999999996</v>
      </c>
      <c r="I219" s="15">
        <f t="shared" si="5"/>
        <v>2932.7</v>
      </c>
      <c r="J219" s="15">
        <f t="shared" si="5"/>
        <v>3260.3999999999996</v>
      </c>
      <c r="K219" s="15">
        <f t="shared" si="5"/>
        <v>3695.0599999999995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329</v>
      </c>
      <c r="H220" s="15">
        <f t="shared" si="5"/>
        <v>2744.0999999999995</v>
      </c>
      <c r="I220" s="15">
        <f t="shared" si="5"/>
        <v>3049.3399999999997</v>
      </c>
      <c r="J220" s="15">
        <f t="shared" si="5"/>
        <v>3377.0399999999995</v>
      </c>
      <c r="K220" s="15">
        <f t="shared" si="5"/>
        <v>3811.7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329</v>
      </c>
      <c r="H221" s="15">
        <f t="shared" si="5"/>
        <v>2746.43</v>
      </c>
      <c r="I221" s="15">
        <f t="shared" si="5"/>
        <v>3051.67</v>
      </c>
      <c r="J221" s="15">
        <f t="shared" si="5"/>
        <v>3379.37</v>
      </c>
      <c r="K221" s="15">
        <f t="shared" si="5"/>
        <v>3814.0299999999997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329</v>
      </c>
      <c r="H222" s="15">
        <f t="shared" si="5"/>
        <v>2646.8599999999997</v>
      </c>
      <c r="I222" s="15">
        <f t="shared" si="5"/>
        <v>2952.1</v>
      </c>
      <c r="J222" s="15">
        <f t="shared" si="5"/>
        <v>3279.7999999999997</v>
      </c>
      <c r="K222" s="15">
        <f t="shared" si="5"/>
        <v>3714.46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329</v>
      </c>
      <c r="H223" s="15">
        <f t="shared" si="5"/>
        <v>2714.1499999999996</v>
      </c>
      <c r="I223" s="15">
        <f t="shared" si="5"/>
        <v>3019.39</v>
      </c>
      <c r="J223" s="15">
        <f t="shared" si="5"/>
        <v>3347.0899999999997</v>
      </c>
      <c r="K223" s="15">
        <f t="shared" si="5"/>
        <v>3781.75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329</v>
      </c>
      <c r="H224" s="15">
        <f t="shared" si="5"/>
        <v>2502.3899999999994</v>
      </c>
      <c r="I224" s="15">
        <f t="shared" si="5"/>
        <v>2807.6299999999997</v>
      </c>
      <c r="J224" s="15">
        <f t="shared" si="5"/>
        <v>3135.3299999999995</v>
      </c>
      <c r="K224" s="15">
        <f t="shared" si="5"/>
        <v>3569.99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329</v>
      </c>
      <c r="H225" s="15">
        <f t="shared" si="5"/>
        <v>2420.3599999999997</v>
      </c>
      <c r="I225" s="15">
        <f t="shared" si="5"/>
        <v>2725.6</v>
      </c>
      <c r="J225" s="15">
        <f t="shared" si="5"/>
        <v>3053.2999999999997</v>
      </c>
      <c r="K225" s="15">
        <f t="shared" si="5"/>
        <v>3487.96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329</v>
      </c>
      <c r="H226" s="15">
        <f t="shared" si="5"/>
        <v>2293.2599999999993</v>
      </c>
      <c r="I226" s="15">
        <f t="shared" si="5"/>
        <v>2598.4999999999995</v>
      </c>
      <c r="J226" s="15">
        <f t="shared" si="5"/>
        <v>2926.1999999999994</v>
      </c>
      <c r="K226" s="15">
        <f t="shared" si="5"/>
        <v>3360.8599999999997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329</v>
      </c>
      <c r="H227" s="15">
        <f t="shared" si="5"/>
        <v>1832.51</v>
      </c>
      <c r="I227" s="15">
        <f t="shared" si="5"/>
        <v>2137.75</v>
      </c>
      <c r="J227" s="15">
        <f t="shared" si="5"/>
        <v>2465.45</v>
      </c>
      <c r="K227" s="15">
        <f t="shared" si="5"/>
        <v>2900.1099999999997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329</v>
      </c>
      <c r="H228" s="15">
        <f t="shared" si="5"/>
        <v>1859.49</v>
      </c>
      <c r="I228" s="15">
        <f t="shared" si="5"/>
        <v>2164.7299999999996</v>
      </c>
      <c r="J228" s="15">
        <f t="shared" si="5"/>
        <v>2492.43</v>
      </c>
      <c r="K228" s="15">
        <f t="shared" si="5"/>
        <v>2927.0899999999997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329</v>
      </c>
      <c r="H229" s="15">
        <f t="shared" si="5"/>
        <v>1936.45</v>
      </c>
      <c r="I229" s="15">
        <f t="shared" si="5"/>
        <v>2241.6899999999996</v>
      </c>
      <c r="J229" s="15">
        <f t="shared" si="5"/>
        <v>2569.39</v>
      </c>
      <c r="K229" s="15">
        <f t="shared" si="5"/>
        <v>3004.0499999999997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329</v>
      </c>
      <c r="H230" s="15">
        <f t="shared" si="5"/>
        <v>2165.4699999999993</v>
      </c>
      <c r="I230" s="15">
        <f t="shared" si="5"/>
        <v>2470.7099999999996</v>
      </c>
      <c r="J230" s="15">
        <f t="shared" si="5"/>
        <v>2798.4099999999994</v>
      </c>
      <c r="K230" s="15">
        <f t="shared" si="5"/>
        <v>3233.0699999999997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329</v>
      </c>
      <c r="H231" s="15">
        <f t="shared" si="5"/>
        <v>2451.7999999999997</v>
      </c>
      <c r="I231" s="15">
        <f t="shared" si="5"/>
        <v>2757.04</v>
      </c>
      <c r="J231" s="15">
        <f t="shared" si="5"/>
        <v>3084.74</v>
      </c>
      <c r="K231" s="15">
        <f t="shared" si="5"/>
        <v>3519.3999999999996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329</v>
      </c>
      <c r="H232" s="15">
        <f t="shared" si="5"/>
        <v>2550.7299999999996</v>
      </c>
      <c r="I232" s="15">
        <f t="shared" si="5"/>
        <v>2855.97</v>
      </c>
      <c r="J232" s="15">
        <f t="shared" si="5"/>
        <v>3183.6699999999996</v>
      </c>
      <c r="K232" s="15">
        <f t="shared" si="5"/>
        <v>3618.33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329</v>
      </c>
      <c r="H233" s="15">
        <f t="shared" si="5"/>
        <v>2725.99</v>
      </c>
      <c r="I233" s="15">
        <f t="shared" si="5"/>
        <v>3031.23</v>
      </c>
      <c r="J233" s="15">
        <f t="shared" si="5"/>
        <v>3358.93</v>
      </c>
      <c r="K233" s="15">
        <f t="shared" si="5"/>
        <v>3793.59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329</v>
      </c>
      <c r="H234" s="15">
        <f t="shared" si="5"/>
        <v>2772.2999999999997</v>
      </c>
      <c r="I234" s="15">
        <f t="shared" si="5"/>
        <v>3077.54</v>
      </c>
      <c r="J234" s="15">
        <f t="shared" si="5"/>
        <v>3405.24</v>
      </c>
      <c r="K234" s="15">
        <f t="shared" si="5"/>
        <v>3839.8999999999996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329</v>
      </c>
      <c r="H235" s="15">
        <f t="shared" si="5"/>
        <v>2778.6899999999996</v>
      </c>
      <c r="I235" s="15">
        <f t="shared" si="5"/>
        <v>3083.93</v>
      </c>
      <c r="J235" s="15">
        <f t="shared" si="5"/>
        <v>3411.6299999999997</v>
      </c>
      <c r="K235" s="15">
        <f t="shared" si="5"/>
        <v>3846.29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329</v>
      </c>
      <c r="H236" s="15">
        <f t="shared" si="5"/>
        <v>2675.6899999999996</v>
      </c>
      <c r="I236" s="15">
        <f t="shared" si="5"/>
        <v>2980.93</v>
      </c>
      <c r="J236" s="15">
        <f t="shared" si="5"/>
        <v>3308.6299999999997</v>
      </c>
      <c r="K236" s="15">
        <f t="shared" si="5"/>
        <v>3743.29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329</v>
      </c>
      <c r="H237" s="15">
        <f t="shared" si="5"/>
        <v>2670.8999999999996</v>
      </c>
      <c r="I237" s="15">
        <f t="shared" si="5"/>
        <v>2976.14</v>
      </c>
      <c r="J237" s="15">
        <f t="shared" si="5"/>
        <v>3303.8399999999997</v>
      </c>
      <c r="K237" s="15">
        <f t="shared" si="5"/>
        <v>3738.5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329</v>
      </c>
      <c r="H238" s="15">
        <f t="shared" si="5"/>
        <v>2673.72</v>
      </c>
      <c r="I238" s="15">
        <f t="shared" si="5"/>
        <v>2978.96</v>
      </c>
      <c r="J238" s="15">
        <f t="shared" si="5"/>
        <v>3306.66</v>
      </c>
      <c r="K238" s="15">
        <f t="shared" si="5"/>
        <v>3741.3199999999997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329</v>
      </c>
      <c r="H239" s="15">
        <f t="shared" si="5"/>
        <v>2674.6699999999996</v>
      </c>
      <c r="I239" s="15">
        <f t="shared" si="5"/>
        <v>2979.91</v>
      </c>
      <c r="J239" s="15">
        <f t="shared" si="5"/>
        <v>3307.6099999999997</v>
      </c>
      <c r="K239" s="15">
        <f t="shared" si="5"/>
        <v>3742.2699999999995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329</v>
      </c>
      <c r="H240" s="15">
        <f t="shared" si="5"/>
        <v>2667.2</v>
      </c>
      <c r="I240" s="15">
        <f t="shared" si="5"/>
        <v>2972.44</v>
      </c>
      <c r="J240" s="15">
        <f t="shared" si="5"/>
        <v>3300.14</v>
      </c>
      <c r="K240" s="15">
        <f t="shared" si="5"/>
        <v>3734.8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329</v>
      </c>
      <c r="H241" s="15">
        <f t="shared" si="5"/>
        <v>2592.9999999999995</v>
      </c>
      <c r="I241" s="15">
        <f t="shared" si="5"/>
        <v>2898.24</v>
      </c>
      <c r="J241" s="15">
        <f t="shared" si="5"/>
        <v>3225.9399999999996</v>
      </c>
      <c r="K241" s="15">
        <f t="shared" si="5"/>
        <v>3660.5999999999995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329</v>
      </c>
      <c r="H242" s="15">
        <f t="shared" si="5"/>
        <v>2590.66</v>
      </c>
      <c r="I242" s="15">
        <f t="shared" si="5"/>
        <v>2895.9</v>
      </c>
      <c r="J242" s="15">
        <f t="shared" si="5"/>
        <v>3223.6</v>
      </c>
      <c r="K242" s="15">
        <f t="shared" si="5"/>
        <v>3658.26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329</v>
      </c>
      <c r="H243" s="15">
        <f t="shared" si="5"/>
        <v>2558.2799999999997</v>
      </c>
      <c r="I243" s="15">
        <f t="shared" si="5"/>
        <v>2863.52</v>
      </c>
      <c r="J243" s="15">
        <f t="shared" si="5"/>
        <v>3191.22</v>
      </c>
      <c r="K243" s="15">
        <f t="shared" si="5"/>
        <v>3625.88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329</v>
      </c>
      <c r="H244" s="15">
        <f t="shared" si="5"/>
        <v>2581.0199999999995</v>
      </c>
      <c r="I244" s="15">
        <f t="shared" si="5"/>
        <v>2886.2599999999998</v>
      </c>
      <c r="J244" s="15">
        <f t="shared" si="5"/>
        <v>3213.9599999999996</v>
      </c>
      <c r="K244" s="15">
        <f t="shared" si="5"/>
        <v>3648.62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329</v>
      </c>
      <c r="H245" s="15">
        <f t="shared" si="5"/>
        <v>2577.4399999999996</v>
      </c>
      <c r="I245" s="15">
        <f t="shared" si="5"/>
        <v>2882.68</v>
      </c>
      <c r="J245" s="15">
        <f t="shared" si="5"/>
        <v>3210.3799999999997</v>
      </c>
      <c r="K245" s="15">
        <f t="shared" si="5"/>
        <v>3645.04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329</v>
      </c>
      <c r="H246" s="15">
        <f t="shared" si="5"/>
        <v>2612.95</v>
      </c>
      <c r="I246" s="15">
        <f t="shared" si="5"/>
        <v>2918.19</v>
      </c>
      <c r="J246" s="15">
        <f t="shared" si="5"/>
        <v>3245.89</v>
      </c>
      <c r="K246" s="15">
        <f t="shared" si="5"/>
        <v>3680.55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329</v>
      </c>
      <c r="H247" s="15">
        <f t="shared" si="5"/>
        <v>2528.3899999999994</v>
      </c>
      <c r="I247" s="15">
        <f t="shared" si="5"/>
        <v>2833.6299999999997</v>
      </c>
      <c r="J247" s="15">
        <f t="shared" si="5"/>
        <v>3161.3299999999995</v>
      </c>
      <c r="K247" s="15">
        <f t="shared" si="5"/>
        <v>3595.99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329</v>
      </c>
      <c r="H248" s="15">
        <f t="shared" si="5"/>
        <v>2437.6499999999996</v>
      </c>
      <c r="I248" s="15">
        <f t="shared" si="5"/>
        <v>2742.89</v>
      </c>
      <c r="J248" s="15">
        <f t="shared" si="5"/>
        <v>3070.5899999999997</v>
      </c>
      <c r="K248" s="15">
        <f t="shared" si="5"/>
        <v>3505.25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329</v>
      </c>
      <c r="H249" s="15">
        <f t="shared" si="5"/>
        <v>2348.3499999999995</v>
      </c>
      <c r="I249" s="15">
        <f t="shared" si="5"/>
        <v>2653.5899999999997</v>
      </c>
      <c r="J249" s="15">
        <f t="shared" si="5"/>
        <v>2981.2899999999995</v>
      </c>
      <c r="K249" s="15">
        <f t="shared" si="5"/>
        <v>3415.95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329</v>
      </c>
      <c r="H250" s="15">
        <f t="shared" si="5"/>
        <v>2112.2799999999997</v>
      </c>
      <c r="I250" s="15">
        <f t="shared" si="5"/>
        <v>2417.52</v>
      </c>
      <c r="J250" s="15">
        <f t="shared" si="5"/>
        <v>2745.22</v>
      </c>
      <c r="K250" s="15">
        <f t="shared" si="5"/>
        <v>3179.88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329</v>
      </c>
      <c r="H251" s="15">
        <f t="shared" si="5"/>
        <v>1941.67</v>
      </c>
      <c r="I251" s="15">
        <f t="shared" si="5"/>
        <v>2246.91</v>
      </c>
      <c r="J251" s="15">
        <f t="shared" si="5"/>
        <v>2574.6099999999997</v>
      </c>
      <c r="K251" s="15">
        <f t="shared" si="5"/>
        <v>3009.2699999999995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329</v>
      </c>
      <c r="H252" s="15">
        <f t="shared" si="5"/>
        <v>1921.41</v>
      </c>
      <c r="I252" s="15">
        <f t="shared" si="5"/>
        <v>2226.6499999999996</v>
      </c>
      <c r="J252" s="15">
        <f t="shared" si="5"/>
        <v>2554.35</v>
      </c>
      <c r="K252" s="15">
        <f t="shared" si="5"/>
        <v>2989.0099999999998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329</v>
      </c>
      <c r="H253" s="15">
        <f t="shared" si="5"/>
        <v>2029.73</v>
      </c>
      <c r="I253" s="15">
        <f t="shared" si="5"/>
        <v>2334.97</v>
      </c>
      <c r="J253" s="15">
        <f t="shared" si="5"/>
        <v>2662.6699999999996</v>
      </c>
      <c r="K253" s="15">
        <f t="shared" si="5"/>
        <v>3097.33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329</v>
      </c>
      <c r="H254" s="15">
        <f t="shared" si="5"/>
        <v>2136.7699999999995</v>
      </c>
      <c r="I254" s="15">
        <f t="shared" si="5"/>
        <v>2442.0099999999998</v>
      </c>
      <c r="J254" s="15">
        <f t="shared" si="5"/>
        <v>2769.7099999999996</v>
      </c>
      <c r="K254" s="15">
        <f t="shared" si="5"/>
        <v>3204.37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329</v>
      </c>
      <c r="H255" s="15">
        <f t="shared" si="5"/>
        <v>2215.7099999999996</v>
      </c>
      <c r="I255" s="15">
        <f t="shared" si="5"/>
        <v>2520.95</v>
      </c>
      <c r="J255" s="15">
        <f t="shared" si="5"/>
        <v>2848.6499999999996</v>
      </c>
      <c r="K255" s="15">
        <f t="shared" si="5"/>
        <v>3283.3099999999995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329</v>
      </c>
      <c r="H256" s="15">
        <f t="shared" si="5"/>
        <v>2357.3199999999997</v>
      </c>
      <c r="I256" s="15">
        <f t="shared" si="5"/>
        <v>2662.56</v>
      </c>
      <c r="J256" s="15">
        <f t="shared" si="5"/>
        <v>2990.2599999999998</v>
      </c>
      <c r="K256" s="15">
        <f t="shared" si="5"/>
        <v>3424.92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329</v>
      </c>
      <c r="H257" s="15">
        <f t="shared" si="5"/>
        <v>2585.3799999999997</v>
      </c>
      <c r="I257" s="15">
        <f t="shared" si="5"/>
        <v>2890.62</v>
      </c>
      <c r="J257" s="15">
        <f t="shared" si="5"/>
        <v>3218.3199999999997</v>
      </c>
      <c r="K257" s="15">
        <f t="shared" si="5"/>
        <v>3652.9799999999996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329</v>
      </c>
      <c r="H258" s="15">
        <f t="shared" si="5"/>
        <v>2641.3899999999994</v>
      </c>
      <c r="I258" s="15">
        <f t="shared" si="5"/>
        <v>2946.6299999999997</v>
      </c>
      <c r="J258" s="15">
        <f t="shared" si="5"/>
        <v>3274.3299999999995</v>
      </c>
      <c r="K258" s="15">
        <f t="shared" si="5"/>
        <v>3708.99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329</v>
      </c>
      <c r="H259" s="15">
        <f t="shared" si="5"/>
        <v>2616.5099999999998</v>
      </c>
      <c r="I259" s="15">
        <f t="shared" si="5"/>
        <v>2921.75</v>
      </c>
      <c r="J259" s="15">
        <f t="shared" si="5"/>
        <v>3249.45</v>
      </c>
      <c r="K259" s="15">
        <f t="shared" si="5"/>
        <v>3684.1099999999997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329</v>
      </c>
      <c r="H260" s="15">
        <f t="shared" si="5"/>
        <v>2641.49</v>
      </c>
      <c r="I260" s="15">
        <f t="shared" si="5"/>
        <v>2946.73</v>
      </c>
      <c r="J260" s="15">
        <f t="shared" si="5"/>
        <v>3274.43</v>
      </c>
      <c r="K260" s="15">
        <f t="shared" si="5"/>
        <v>3709.09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329</v>
      </c>
      <c r="H261" s="15">
        <f t="shared" si="5"/>
        <v>2596.6199999999994</v>
      </c>
      <c r="I261" s="15">
        <f t="shared" si="5"/>
        <v>2901.8599999999997</v>
      </c>
      <c r="J261" s="15">
        <f t="shared" si="5"/>
        <v>3229.5599999999995</v>
      </c>
      <c r="K261" s="15">
        <f t="shared" si="5"/>
        <v>3664.2199999999993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329</v>
      </c>
      <c r="H262" s="15">
        <f t="shared" si="5"/>
        <v>2605.3299999999995</v>
      </c>
      <c r="I262" s="15">
        <f t="shared" si="5"/>
        <v>2910.5699999999997</v>
      </c>
      <c r="J262" s="15">
        <f t="shared" si="5"/>
        <v>3238.2699999999995</v>
      </c>
      <c r="K262" s="15">
        <f t="shared" si="5"/>
        <v>3672.9299999999994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329</v>
      </c>
      <c r="H263" s="15">
        <f t="shared" si="5"/>
        <v>2604.45</v>
      </c>
      <c r="I263" s="15">
        <f t="shared" si="5"/>
        <v>2909.69</v>
      </c>
      <c r="J263" s="15">
        <f t="shared" si="5"/>
        <v>3237.39</v>
      </c>
      <c r="K263" s="15">
        <f t="shared" si="5"/>
        <v>3672.05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329</v>
      </c>
      <c r="H264" s="15">
        <f t="shared" si="5"/>
        <v>2631.8099999999995</v>
      </c>
      <c r="I264" s="15">
        <f t="shared" si="5"/>
        <v>2937.0499999999997</v>
      </c>
      <c r="J264" s="15">
        <f t="shared" si="5"/>
        <v>3264.7499999999995</v>
      </c>
      <c r="K264" s="15">
        <f t="shared" si="5"/>
        <v>3699.41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329</v>
      </c>
      <c r="H265" s="15">
        <f t="shared" si="5"/>
        <v>2621.0599999999995</v>
      </c>
      <c r="I265" s="15">
        <f t="shared" si="5"/>
        <v>2926.2999999999997</v>
      </c>
      <c r="J265" s="15">
        <f t="shared" si="5"/>
        <v>3253.9999999999995</v>
      </c>
      <c r="K265" s="15">
        <f aca="true" t="shared" si="6" ref="K265:K328">SUM($C265,$G265,U$4,U$6)</f>
        <v>3688.66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329</v>
      </c>
      <c r="H266" s="15">
        <f aca="true" t="shared" si="7" ref="H266:K329">SUM($C266,$G266,R$4,R$6)</f>
        <v>2605.5199999999995</v>
      </c>
      <c r="I266" s="15">
        <f t="shared" si="7"/>
        <v>2910.7599999999998</v>
      </c>
      <c r="J266" s="15">
        <f t="shared" si="7"/>
        <v>3238.4599999999996</v>
      </c>
      <c r="K266" s="15">
        <f t="shared" si="6"/>
        <v>3673.12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329</v>
      </c>
      <c r="H267" s="15">
        <f t="shared" si="7"/>
        <v>2583.6299999999997</v>
      </c>
      <c r="I267" s="15">
        <f t="shared" si="7"/>
        <v>2888.87</v>
      </c>
      <c r="J267" s="15">
        <f t="shared" si="7"/>
        <v>3216.5699999999997</v>
      </c>
      <c r="K267" s="15">
        <f t="shared" si="6"/>
        <v>3651.2299999999996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329</v>
      </c>
      <c r="H268" s="15">
        <f t="shared" si="7"/>
        <v>2594.6099999999997</v>
      </c>
      <c r="I268" s="15">
        <f t="shared" si="7"/>
        <v>2899.85</v>
      </c>
      <c r="J268" s="15">
        <f t="shared" si="7"/>
        <v>3227.5499999999997</v>
      </c>
      <c r="K268" s="15">
        <f t="shared" si="6"/>
        <v>3662.21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329</v>
      </c>
      <c r="H269" s="15">
        <f t="shared" si="7"/>
        <v>2619.2799999999997</v>
      </c>
      <c r="I269" s="15">
        <f t="shared" si="7"/>
        <v>2924.52</v>
      </c>
      <c r="J269" s="15">
        <f t="shared" si="7"/>
        <v>3252.22</v>
      </c>
      <c r="K269" s="15">
        <f t="shared" si="6"/>
        <v>3686.88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329</v>
      </c>
      <c r="H270" s="15">
        <f t="shared" si="7"/>
        <v>2630.3399999999997</v>
      </c>
      <c r="I270" s="15">
        <f t="shared" si="7"/>
        <v>2935.58</v>
      </c>
      <c r="J270" s="15">
        <f t="shared" si="7"/>
        <v>3263.2799999999997</v>
      </c>
      <c r="K270" s="15">
        <f t="shared" si="6"/>
        <v>3697.9399999999996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329</v>
      </c>
      <c r="H271" s="15">
        <f t="shared" si="7"/>
        <v>2454.74</v>
      </c>
      <c r="I271" s="15">
        <f t="shared" si="7"/>
        <v>2759.98</v>
      </c>
      <c r="J271" s="15">
        <f t="shared" si="7"/>
        <v>3087.68</v>
      </c>
      <c r="K271" s="15">
        <f t="shared" si="6"/>
        <v>3522.34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329</v>
      </c>
      <c r="H272" s="15">
        <f t="shared" si="7"/>
        <v>2432.5899999999997</v>
      </c>
      <c r="I272" s="15">
        <f t="shared" si="7"/>
        <v>2737.83</v>
      </c>
      <c r="J272" s="15">
        <f t="shared" si="7"/>
        <v>3065.5299999999997</v>
      </c>
      <c r="K272" s="15">
        <f t="shared" si="6"/>
        <v>3500.1899999999996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329</v>
      </c>
      <c r="H273" s="15">
        <f t="shared" si="7"/>
        <v>2011.69</v>
      </c>
      <c r="I273" s="15">
        <f t="shared" si="7"/>
        <v>2316.93</v>
      </c>
      <c r="J273" s="15">
        <f t="shared" si="7"/>
        <v>2644.6299999999997</v>
      </c>
      <c r="K273" s="15">
        <f t="shared" si="6"/>
        <v>3079.29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329</v>
      </c>
      <c r="H274" s="15">
        <f t="shared" si="7"/>
        <v>1776.0300000000002</v>
      </c>
      <c r="I274" s="15">
        <f t="shared" si="7"/>
        <v>2081.27</v>
      </c>
      <c r="J274" s="15">
        <f t="shared" si="7"/>
        <v>2408.97</v>
      </c>
      <c r="K274" s="15">
        <f t="shared" si="6"/>
        <v>2843.63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329</v>
      </c>
      <c r="H275" s="15">
        <f t="shared" si="7"/>
        <v>1696.48</v>
      </c>
      <c r="I275" s="15">
        <f t="shared" si="7"/>
        <v>2001.72</v>
      </c>
      <c r="J275" s="15">
        <f t="shared" si="7"/>
        <v>2329.4199999999996</v>
      </c>
      <c r="K275" s="15">
        <f t="shared" si="6"/>
        <v>2764.08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329</v>
      </c>
      <c r="H276" s="15">
        <f t="shared" si="7"/>
        <v>1677.66</v>
      </c>
      <c r="I276" s="15">
        <f t="shared" si="7"/>
        <v>1982.9</v>
      </c>
      <c r="J276" s="15">
        <f t="shared" si="7"/>
        <v>2310.6</v>
      </c>
      <c r="K276" s="15">
        <f t="shared" si="6"/>
        <v>2745.2599999999998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329</v>
      </c>
      <c r="H277" s="15">
        <f t="shared" si="7"/>
        <v>1722.1200000000001</v>
      </c>
      <c r="I277" s="15">
        <f t="shared" si="7"/>
        <v>2027.3600000000001</v>
      </c>
      <c r="J277" s="15">
        <f t="shared" si="7"/>
        <v>2355.06</v>
      </c>
      <c r="K277" s="15">
        <f t="shared" si="6"/>
        <v>2789.72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329</v>
      </c>
      <c r="H278" s="15">
        <f t="shared" si="7"/>
        <v>1819.46</v>
      </c>
      <c r="I278" s="15">
        <f t="shared" si="7"/>
        <v>2124.7</v>
      </c>
      <c r="J278" s="15">
        <f t="shared" si="7"/>
        <v>2452.3999999999996</v>
      </c>
      <c r="K278" s="15">
        <f t="shared" si="6"/>
        <v>2887.0599999999995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329</v>
      </c>
      <c r="H279" s="15">
        <f t="shared" si="7"/>
        <v>1823.7800000000002</v>
      </c>
      <c r="I279" s="15">
        <f t="shared" si="7"/>
        <v>2129.02</v>
      </c>
      <c r="J279" s="15">
        <f t="shared" si="7"/>
        <v>2456.72</v>
      </c>
      <c r="K279" s="15">
        <f t="shared" si="6"/>
        <v>2891.38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329</v>
      </c>
      <c r="H280" s="15">
        <f t="shared" si="7"/>
        <v>2048.5099999999998</v>
      </c>
      <c r="I280" s="15">
        <f t="shared" si="7"/>
        <v>2353.75</v>
      </c>
      <c r="J280" s="15">
        <f t="shared" si="7"/>
        <v>2681.45</v>
      </c>
      <c r="K280" s="15">
        <f t="shared" si="6"/>
        <v>3116.1099999999997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329</v>
      </c>
      <c r="H281" s="15">
        <f t="shared" si="7"/>
        <v>2339.7</v>
      </c>
      <c r="I281" s="15">
        <f t="shared" si="7"/>
        <v>2644.94</v>
      </c>
      <c r="J281" s="15">
        <f t="shared" si="7"/>
        <v>2972.64</v>
      </c>
      <c r="K281" s="15">
        <f t="shared" si="6"/>
        <v>3407.3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329</v>
      </c>
      <c r="H282" s="15">
        <f t="shared" si="7"/>
        <v>2460.49</v>
      </c>
      <c r="I282" s="15">
        <f t="shared" si="7"/>
        <v>2765.73</v>
      </c>
      <c r="J282" s="15">
        <f t="shared" si="7"/>
        <v>3093.43</v>
      </c>
      <c r="K282" s="15">
        <f t="shared" si="6"/>
        <v>3528.09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329</v>
      </c>
      <c r="H283" s="15">
        <f t="shared" si="7"/>
        <v>2472.3399999999997</v>
      </c>
      <c r="I283" s="15">
        <f t="shared" si="7"/>
        <v>2777.58</v>
      </c>
      <c r="J283" s="15">
        <f t="shared" si="7"/>
        <v>3105.2799999999997</v>
      </c>
      <c r="K283" s="15">
        <f t="shared" si="6"/>
        <v>3539.9399999999996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329</v>
      </c>
      <c r="H284" s="15">
        <f t="shared" si="7"/>
        <v>2475.4999999999995</v>
      </c>
      <c r="I284" s="15">
        <f t="shared" si="7"/>
        <v>2780.74</v>
      </c>
      <c r="J284" s="15">
        <f t="shared" si="7"/>
        <v>3108.4399999999996</v>
      </c>
      <c r="K284" s="15">
        <f t="shared" si="6"/>
        <v>3543.0999999999995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329</v>
      </c>
      <c r="H285" s="15">
        <f t="shared" si="7"/>
        <v>2459.5999999999995</v>
      </c>
      <c r="I285" s="15">
        <f t="shared" si="7"/>
        <v>2764.8399999999997</v>
      </c>
      <c r="J285" s="15">
        <f t="shared" si="7"/>
        <v>3092.5399999999995</v>
      </c>
      <c r="K285" s="15">
        <f t="shared" si="6"/>
        <v>3527.2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329</v>
      </c>
      <c r="H286" s="15">
        <f t="shared" si="7"/>
        <v>2478.4699999999993</v>
      </c>
      <c r="I286" s="15">
        <f t="shared" si="7"/>
        <v>2783.7099999999996</v>
      </c>
      <c r="J286" s="15">
        <f t="shared" si="7"/>
        <v>3111.4099999999994</v>
      </c>
      <c r="K286" s="15">
        <f t="shared" si="6"/>
        <v>3546.0699999999997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329</v>
      </c>
      <c r="H287" s="15">
        <f t="shared" si="7"/>
        <v>2480.0999999999995</v>
      </c>
      <c r="I287" s="15">
        <f t="shared" si="7"/>
        <v>2785.3399999999997</v>
      </c>
      <c r="J287" s="15">
        <f t="shared" si="7"/>
        <v>3113.0399999999995</v>
      </c>
      <c r="K287" s="15">
        <f t="shared" si="6"/>
        <v>3547.7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329</v>
      </c>
      <c r="H288" s="15">
        <f t="shared" si="7"/>
        <v>2480.2799999999997</v>
      </c>
      <c r="I288" s="15">
        <f t="shared" si="7"/>
        <v>2785.52</v>
      </c>
      <c r="J288" s="15">
        <f t="shared" si="7"/>
        <v>3113.22</v>
      </c>
      <c r="K288" s="15">
        <f t="shared" si="6"/>
        <v>3547.88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329</v>
      </c>
      <c r="H289" s="15">
        <f t="shared" si="7"/>
        <v>2479.2599999999993</v>
      </c>
      <c r="I289" s="15">
        <f t="shared" si="7"/>
        <v>2784.4999999999995</v>
      </c>
      <c r="J289" s="15">
        <f t="shared" si="7"/>
        <v>3112.1999999999994</v>
      </c>
      <c r="K289" s="15">
        <f t="shared" si="6"/>
        <v>3546.8599999999997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329</v>
      </c>
      <c r="H290" s="15">
        <f t="shared" si="7"/>
        <v>2485.1199999999994</v>
      </c>
      <c r="I290" s="15">
        <f t="shared" si="7"/>
        <v>2790.3599999999997</v>
      </c>
      <c r="J290" s="15">
        <f t="shared" si="7"/>
        <v>3118.0599999999995</v>
      </c>
      <c r="K290" s="15">
        <f t="shared" si="6"/>
        <v>3552.7199999999993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329</v>
      </c>
      <c r="H291" s="15">
        <f t="shared" si="7"/>
        <v>2476.5299999999997</v>
      </c>
      <c r="I291" s="15">
        <f t="shared" si="7"/>
        <v>2781.77</v>
      </c>
      <c r="J291" s="15">
        <f t="shared" si="7"/>
        <v>3109.47</v>
      </c>
      <c r="K291" s="15">
        <f t="shared" si="6"/>
        <v>3544.13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329</v>
      </c>
      <c r="H292" s="15">
        <f t="shared" si="7"/>
        <v>2510.3599999999997</v>
      </c>
      <c r="I292" s="15">
        <f t="shared" si="7"/>
        <v>2815.6</v>
      </c>
      <c r="J292" s="15">
        <f t="shared" si="7"/>
        <v>3143.2999999999997</v>
      </c>
      <c r="K292" s="15">
        <f t="shared" si="6"/>
        <v>3577.96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329</v>
      </c>
      <c r="H293" s="15">
        <f t="shared" si="7"/>
        <v>2552.43</v>
      </c>
      <c r="I293" s="15">
        <f t="shared" si="7"/>
        <v>2857.67</v>
      </c>
      <c r="J293" s="15">
        <f t="shared" si="7"/>
        <v>3185.37</v>
      </c>
      <c r="K293" s="15">
        <f t="shared" si="6"/>
        <v>3620.0299999999997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329</v>
      </c>
      <c r="H294" s="15">
        <f t="shared" si="7"/>
        <v>2547.0699999999997</v>
      </c>
      <c r="I294" s="15">
        <f t="shared" si="7"/>
        <v>2852.31</v>
      </c>
      <c r="J294" s="15">
        <f t="shared" si="7"/>
        <v>3180.0099999999998</v>
      </c>
      <c r="K294" s="15">
        <f t="shared" si="6"/>
        <v>3614.67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329</v>
      </c>
      <c r="H295" s="15">
        <f t="shared" si="7"/>
        <v>2475.4399999999996</v>
      </c>
      <c r="I295" s="15">
        <f t="shared" si="7"/>
        <v>2780.68</v>
      </c>
      <c r="J295" s="15">
        <f t="shared" si="7"/>
        <v>3108.3799999999997</v>
      </c>
      <c r="K295" s="15">
        <f t="shared" si="6"/>
        <v>3543.04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329</v>
      </c>
      <c r="H296" s="15">
        <f t="shared" si="7"/>
        <v>2401.62</v>
      </c>
      <c r="I296" s="15">
        <f t="shared" si="7"/>
        <v>2706.86</v>
      </c>
      <c r="J296" s="15">
        <f t="shared" si="7"/>
        <v>3034.56</v>
      </c>
      <c r="K296" s="15">
        <f t="shared" si="6"/>
        <v>3469.2200000000003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329</v>
      </c>
      <c r="H297" s="15">
        <f t="shared" si="7"/>
        <v>2024.66</v>
      </c>
      <c r="I297" s="15">
        <f t="shared" si="7"/>
        <v>2329.8999999999996</v>
      </c>
      <c r="J297" s="15">
        <f t="shared" si="7"/>
        <v>2657.6</v>
      </c>
      <c r="K297" s="15">
        <f t="shared" si="6"/>
        <v>3092.2599999999998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329</v>
      </c>
      <c r="H298" s="15">
        <f t="shared" si="7"/>
        <v>1834.0400000000002</v>
      </c>
      <c r="I298" s="15">
        <f t="shared" si="7"/>
        <v>2139.2799999999997</v>
      </c>
      <c r="J298" s="15">
        <f t="shared" si="7"/>
        <v>2466.98</v>
      </c>
      <c r="K298" s="15">
        <f t="shared" si="6"/>
        <v>2901.64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329</v>
      </c>
      <c r="H299" s="15">
        <f t="shared" si="7"/>
        <v>1791.66</v>
      </c>
      <c r="I299" s="15">
        <f t="shared" si="7"/>
        <v>2096.8999999999996</v>
      </c>
      <c r="J299" s="15">
        <f t="shared" si="7"/>
        <v>2424.6</v>
      </c>
      <c r="K299" s="15">
        <f t="shared" si="6"/>
        <v>2859.2599999999998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329</v>
      </c>
      <c r="H300" s="15">
        <f t="shared" si="7"/>
        <v>1791.8700000000001</v>
      </c>
      <c r="I300" s="15">
        <f t="shared" si="7"/>
        <v>2097.1099999999997</v>
      </c>
      <c r="J300" s="15">
        <f t="shared" si="7"/>
        <v>2424.81</v>
      </c>
      <c r="K300" s="15">
        <f t="shared" si="6"/>
        <v>2859.47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329</v>
      </c>
      <c r="H301" s="15">
        <f t="shared" si="7"/>
        <v>1835.26</v>
      </c>
      <c r="I301" s="15">
        <f t="shared" si="7"/>
        <v>2140.5</v>
      </c>
      <c r="J301" s="15">
        <f t="shared" si="7"/>
        <v>2468.2</v>
      </c>
      <c r="K301" s="15">
        <f t="shared" si="6"/>
        <v>2902.8599999999997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329</v>
      </c>
      <c r="H302" s="15">
        <f t="shared" si="7"/>
        <v>1946.3500000000001</v>
      </c>
      <c r="I302" s="15">
        <f t="shared" si="7"/>
        <v>2251.59</v>
      </c>
      <c r="J302" s="15">
        <f t="shared" si="7"/>
        <v>2579.29</v>
      </c>
      <c r="K302" s="15">
        <f t="shared" si="6"/>
        <v>3013.95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329</v>
      </c>
      <c r="H303" s="15">
        <f t="shared" si="7"/>
        <v>2167.49</v>
      </c>
      <c r="I303" s="15">
        <f t="shared" si="7"/>
        <v>2472.73</v>
      </c>
      <c r="J303" s="15">
        <f t="shared" si="7"/>
        <v>2800.43</v>
      </c>
      <c r="K303" s="15">
        <f t="shared" si="6"/>
        <v>3235.09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329</v>
      </c>
      <c r="H304" s="15">
        <f t="shared" si="7"/>
        <v>2457.95</v>
      </c>
      <c r="I304" s="15">
        <f t="shared" si="7"/>
        <v>2763.19</v>
      </c>
      <c r="J304" s="15">
        <f t="shared" si="7"/>
        <v>3090.89</v>
      </c>
      <c r="K304" s="15">
        <f t="shared" si="6"/>
        <v>3525.55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329</v>
      </c>
      <c r="H305" s="15">
        <f t="shared" si="7"/>
        <v>2532.0799999999995</v>
      </c>
      <c r="I305" s="15">
        <f t="shared" si="7"/>
        <v>2837.3199999999997</v>
      </c>
      <c r="J305" s="15">
        <f t="shared" si="7"/>
        <v>3165.0199999999995</v>
      </c>
      <c r="K305" s="15">
        <f t="shared" si="6"/>
        <v>3599.6799999999994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329</v>
      </c>
      <c r="H306" s="15">
        <f t="shared" si="7"/>
        <v>2563.2499999999995</v>
      </c>
      <c r="I306" s="15">
        <f t="shared" si="7"/>
        <v>2868.49</v>
      </c>
      <c r="J306" s="15">
        <f t="shared" si="7"/>
        <v>3196.1899999999996</v>
      </c>
      <c r="K306" s="15">
        <f t="shared" si="6"/>
        <v>3630.8499999999995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329</v>
      </c>
      <c r="H307" s="15">
        <f t="shared" si="7"/>
        <v>2559.2699999999995</v>
      </c>
      <c r="I307" s="15">
        <f t="shared" si="7"/>
        <v>2864.5099999999998</v>
      </c>
      <c r="J307" s="15">
        <f t="shared" si="7"/>
        <v>3192.2099999999996</v>
      </c>
      <c r="K307" s="15">
        <f t="shared" si="6"/>
        <v>3626.87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329</v>
      </c>
      <c r="H308" s="15">
        <f t="shared" si="7"/>
        <v>2535.7699999999995</v>
      </c>
      <c r="I308" s="15">
        <f t="shared" si="7"/>
        <v>2841.0099999999998</v>
      </c>
      <c r="J308" s="15">
        <f t="shared" si="7"/>
        <v>3168.7099999999996</v>
      </c>
      <c r="K308" s="15">
        <f t="shared" si="6"/>
        <v>3603.37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329</v>
      </c>
      <c r="H309" s="15">
        <f t="shared" si="7"/>
        <v>2510.99</v>
      </c>
      <c r="I309" s="15">
        <f t="shared" si="7"/>
        <v>2816.23</v>
      </c>
      <c r="J309" s="15">
        <f t="shared" si="7"/>
        <v>3143.93</v>
      </c>
      <c r="K309" s="15">
        <f t="shared" si="6"/>
        <v>3578.59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329</v>
      </c>
      <c r="H310" s="15">
        <f t="shared" si="7"/>
        <v>2547.9399999999996</v>
      </c>
      <c r="I310" s="15">
        <f t="shared" si="7"/>
        <v>2853.18</v>
      </c>
      <c r="J310" s="15">
        <f t="shared" si="7"/>
        <v>3180.8799999999997</v>
      </c>
      <c r="K310" s="15">
        <f t="shared" si="6"/>
        <v>3615.54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329</v>
      </c>
      <c r="H311" s="15">
        <f t="shared" si="7"/>
        <v>2547.4599999999996</v>
      </c>
      <c r="I311" s="15">
        <f t="shared" si="7"/>
        <v>2852.7</v>
      </c>
      <c r="J311" s="15">
        <f t="shared" si="7"/>
        <v>3180.3999999999996</v>
      </c>
      <c r="K311" s="15">
        <f t="shared" si="6"/>
        <v>3615.0599999999995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329</v>
      </c>
      <c r="H312" s="15">
        <f t="shared" si="7"/>
        <v>2532.5599999999995</v>
      </c>
      <c r="I312" s="15">
        <f t="shared" si="7"/>
        <v>2837.7999999999997</v>
      </c>
      <c r="J312" s="15">
        <f t="shared" si="7"/>
        <v>3165.4999999999995</v>
      </c>
      <c r="K312" s="15">
        <f t="shared" si="6"/>
        <v>3600.16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329</v>
      </c>
      <c r="H313" s="15">
        <f t="shared" si="7"/>
        <v>2530.68</v>
      </c>
      <c r="I313" s="15">
        <f t="shared" si="7"/>
        <v>2835.92</v>
      </c>
      <c r="J313" s="15">
        <f t="shared" si="7"/>
        <v>3163.62</v>
      </c>
      <c r="K313" s="15">
        <f t="shared" si="6"/>
        <v>3598.2799999999997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329</v>
      </c>
      <c r="H314" s="15">
        <f t="shared" si="7"/>
        <v>2523.7499999999995</v>
      </c>
      <c r="I314" s="15">
        <f t="shared" si="7"/>
        <v>2828.99</v>
      </c>
      <c r="J314" s="15">
        <f t="shared" si="7"/>
        <v>3156.6899999999996</v>
      </c>
      <c r="K314" s="15">
        <f t="shared" si="6"/>
        <v>3591.3499999999995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329</v>
      </c>
      <c r="H315" s="15">
        <f t="shared" si="7"/>
        <v>2508.66</v>
      </c>
      <c r="I315" s="15">
        <f t="shared" si="7"/>
        <v>2813.9</v>
      </c>
      <c r="J315" s="15">
        <f t="shared" si="7"/>
        <v>3141.6</v>
      </c>
      <c r="K315" s="15">
        <f t="shared" si="6"/>
        <v>3576.26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329</v>
      </c>
      <c r="H316" s="15">
        <f t="shared" si="7"/>
        <v>2540.5599999999995</v>
      </c>
      <c r="I316" s="15">
        <f t="shared" si="7"/>
        <v>2845.7999999999997</v>
      </c>
      <c r="J316" s="15">
        <f t="shared" si="7"/>
        <v>3173.4999999999995</v>
      </c>
      <c r="K316" s="15">
        <f t="shared" si="6"/>
        <v>3608.16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329</v>
      </c>
      <c r="H317" s="15">
        <f t="shared" si="7"/>
        <v>2557.9199999999996</v>
      </c>
      <c r="I317" s="15">
        <f t="shared" si="7"/>
        <v>2863.16</v>
      </c>
      <c r="J317" s="15">
        <f t="shared" si="7"/>
        <v>3190.8599999999997</v>
      </c>
      <c r="K317" s="15">
        <f t="shared" si="6"/>
        <v>3625.5199999999995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329</v>
      </c>
      <c r="H318" s="15">
        <f t="shared" si="7"/>
        <v>2573.3899999999994</v>
      </c>
      <c r="I318" s="15">
        <f t="shared" si="7"/>
        <v>2878.6299999999997</v>
      </c>
      <c r="J318" s="15">
        <f t="shared" si="7"/>
        <v>3206.3299999999995</v>
      </c>
      <c r="K318" s="15">
        <f t="shared" si="6"/>
        <v>3640.99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329</v>
      </c>
      <c r="H319" s="15">
        <f t="shared" si="7"/>
        <v>2491.49</v>
      </c>
      <c r="I319" s="15">
        <f t="shared" si="7"/>
        <v>2796.73</v>
      </c>
      <c r="J319" s="15">
        <f t="shared" si="7"/>
        <v>3124.43</v>
      </c>
      <c r="K319" s="15">
        <f t="shared" si="6"/>
        <v>3559.09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329</v>
      </c>
      <c r="H320" s="15">
        <f t="shared" si="7"/>
        <v>2445.4599999999996</v>
      </c>
      <c r="I320" s="15">
        <f t="shared" si="7"/>
        <v>2750.7</v>
      </c>
      <c r="J320" s="15">
        <f t="shared" si="7"/>
        <v>3078.3999999999996</v>
      </c>
      <c r="K320" s="15">
        <f t="shared" si="6"/>
        <v>3513.0599999999995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329</v>
      </c>
      <c r="H321" s="15">
        <f t="shared" si="7"/>
        <v>1898.75</v>
      </c>
      <c r="I321" s="15">
        <f t="shared" si="7"/>
        <v>2203.99</v>
      </c>
      <c r="J321" s="15">
        <f t="shared" si="7"/>
        <v>2531.6899999999996</v>
      </c>
      <c r="K321" s="15">
        <f t="shared" si="6"/>
        <v>2966.3499999999995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329</v>
      </c>
      <c r="H322" s="15">
        <f t="shared" si="7"/>
        <v>1812.0500000000002</v>
      </c>
      <c r="I322" s="15">
        <f t="shared" si="7"/>
        <v>2117.29</v>
      </c>
      <c r="J322" s="15">
        <f t="shared" si="7"/>
        <v>2444.99</v>
      </c>
      <c r="K322" s="15">
        <f t="shared" si="6"/>
        <v>2879.6499999999996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329</v>
      </c>
      <c r="H323" s="15">
        <f t="shared" si="7"/>
        <v>1754.94</v>
      </c>
      <c r="I323" s="15">
        <f t="shared" si="7"/>
        <v>2060.18</v>
      </c>
      <c r="J323" s="15">
        <f t="shared" si="7"/>
        <v>2387.8799999999997</v>
      </c>
      <c r="K323" s="15">
        <f t="shared" si="6"/>
        <v>2822.54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329</v>
      </c>
      <c r="H324" s="15">
        <f t="shared" si="7"/>
        <v>1756.8000000000002</v>
      </c>
      <c r="I324" s="15">
        <f t="shared" si="7"/>
        <v>2062.04</v>
      </c>
      <c r="J324" s="15">
        <f t="shared" si="7"/>
        <v>2389.74</v>
      </c>
      <c r="K324" s="15">
        <f t="shared" si="6"/>
        <v>2824.3999999999996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329</v>
      </c>
      <c r="H325" s="15">
        <f t="shared" si="7"/>
        <v>1780.66</v>
      </c>
      <c r="I325" s="15">
        <f t="shared" si="7"/>
        <v>2085.8999999999996</v>
      </c>
      <c r="J325" s="15">
        <f t="shared" si="7"/>
        <v>2413.6</v>
      </c>
      <c r="K325" s="15">
        <f t="shared" si="6"/>
        <v>2848.2599999999998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329</v>
      </c>
      <c r="H326" s="15">
        <f t="shared" si="7"/>
        <v>1937.2900000000002</v>
      </c>
      <c r="I326" s="15">
        <f t="shared" si="7"/>
        <v>2242.5299999999997</v>
      </c>
      <c r="J326" s="15">
        <f t="shared" si="7"/>
        <v>2570.23</v>
      </c>
      <c r="K326" s="15">
        <f t="shared" si="6"/>
        <v>3004.89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329</v>
      </c>
      <c r="H327" s="15">
        <f t="shared" si="7"/>
        <v>2246.2</v>
      </c>
      <c r="I327" s="15">
        <f t="shared" si="7"/>
        <v>2551.44</v>
      </c>
      <c r="J327" s="15">
        <f t="shared" si="7"/>
        <v>2879.14</v>
      </c>
      <c r="K327" s="15">
        <f t="shared" si="6"/>
        <v>3313.8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329</v>
      </c>
      <c r="H328" s="15">
        <f t="shared" si="7"/>
        <v>2426.8899999999994</v>
      </c>
      <c r="I328" s="15">
        <f t="shared" si="7"/>
        <v>2732.1299999999997</v>
      </c>
      <c r="J328" s="15">
        <f t="shared" si="7"/>
        <v>3059.8299999999995</v>
      </c>
      <c r="K328" s="15">
        <f t="shared" si="6"/>
        <v>3494.49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329</v>
      </c>
      <c r="H329" s="15">
        <f t="shared" si="7"/>
        <v>2459.7199999999993</v>
      </c>
      <c r="I329" s="15">
        <f t="shared" si="7"/>
        <v>2764.9599999999996</v>
      </c>
      <c r="J329" s="15">
        <f t="shared" si="7"/>
        <v>3092.6599999999994</v>
      </c>
      <c r="K329" s="15">
        <f t="shared" si="7"/>
        <v>3527.3199999999997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329</v>
      </c>
      <c r="H330" s="15">
        <f aca="true" t="shared" si="8" ref="H330:K393">SUM($C330,$G330,R$4,R$6)</f>
        <v>2464.8599999999997</v>
      </c>
      <c r="I330" s="15">
        <f t="shared" si="8"/>
        <v>2770.1</v>
      </c>
      <c r="J330" s="15">
        <f t="shared" si="8"/>
        <v>3097.7999999999997</v>
      </c>
      <c r="K330" s="15">
        <f t="shared" si="8"/>
        <v>3532.46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329</v>
      </c>
      <c r="H331" s="15">
        <f t="shared" si="8"/>
        <v>2466.6099999999997</v>
      </c>
      <c r="I331" s="15">
        <f t="shared" si="8"/>
        <v>2771.85</v>
      </c>
      <c r="J331" s="15">
        <f t="shared" si="8"/>
        <v>3099.5499999999997</v>
      </c>
      <c r="K331" s="15">
        <f t="shared" si="8"/>
        <v>3534.21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329</v>
      </c>
      <c r="H332" s="15">
        <f t="shared" si="8"/>
        <v>2460.1899999999996</v>
      </c>
      <c r="I332" s="15">
        <f t="shared" si="8"/>
        <v>2765.43</v>
      </c>
      <c r="J332" s="15">
        <f t="shared" si="8"/>
        <v>3093.1299999999997</v>
      </c>
      <c r="K332" s="15">
        <f t="shared" si="8"/>
        <v>3527.79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329</v>
      </c>
      <c r="H333" s="15">
        <f t="shared" si="8"/>
        <v>2448.8199999999997</v>
      </c>
      <c r="I333" s="15">
        <f t="shared" si="8"/>
        <v>2754.06</v>
      </c>
      <c r="J333" s="15">
        <f t="shared" si="8"/>
        <v>3081.7599999999998</v>
      </c>
      <c r="K333" s="15">
        <f t="shared" si="8"/>
        <v>3516.42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329</v>
      </c>
      <c r="H334" s="15">
        <f t="shared" si="8"/>
        <v>2452.3599999999997</v>
      </c>
      <c r="I334" s="15">
        <f t="shared" si="8"/>
        <v>2757.6</v>
      </c>
      <c r="J334" s="15">
        <f t="shared" si="8"/>
        <v>3085.2999999999997</v>
      </c>
      <c r="K334" s="15">
        <f t="shared" si="8"/>
        <v>3519.96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329</v>
      </c>
      <c r="H335" s="15">
        <f t="shared" si="8"/>
        <v>2451.8499999999995</v>
      </c>
      <c r="I335" s="15">
        <f t="shared" si="8"/>
        <v>2757.0899999999997</v>
      </c>
      <c r="J335" s="15">
        <f t="shared" si="8"/>
        <v>3084.7899999999995</v>
      </c>
      <c r="K335" s="15">
        <f t="shared" si="8"/>
        <v>3519.45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329</v>
      </c>
      <c r="H336" s="15">
        <f t="shared" si="8"/>
        <v>2448.41</v>
      </c>
      <c r="I336" s="15">
        <f t="shared" si="8"/>
        <v>2753.65</v>
      </c>
      <c r="J336" s="15">
        <f t="shared" si="8"/>
        <v>3081.35</v>
      </c>
      <c r="K336" s="15">
        <f t="shared" si="8"/>
        <v>3516.01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329</v>
      </c>
      <c r="H337" s="15">
        <f t="shared" si="8"/>
        <v>2436.1499999999996</v>
      </c>
      <c r="I337" s="15">
        <f t="shared" si="8"/>
        <v>2741.39</v>
      </c>
      <c r="J337" s="15">
        <f t="shared" si="8"/>
        <v>3069.0899999999997</v>
      </c>
      <c r="K337" s="15">
        <f t="shared" si="8"/>
        <v>3503.75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329</v>
      </c>
      <c r="H338" s="15">
        <f t="shared" si="8"/>
        <v>2452.3099999999995</v>
      </c>
      <c r="I338" s="15">
        <f t="shared" si="8"/>
        <v>2757.5499999999997</v>
      </c>
      <c r="J338" s="15">
        <f t="shared" si="8"/>
        <v>3085.2499999999995</v>
      </c>
      <c r="K338" s="15">
        <f t="shared" si="8"/>
        <v>3519.91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329</v>
      </c>
      <c r="H339" s="15">
        <f t="shared" si="8"/>
        <v>2427.8899999999994</v>
      </c>
      <c r="I339" s="15">
        <f t="shared" si="8"/>
        <v>2733.1299999999997</v>
      </c>
      <c r="J339" s="15">
        <f t="shared" si="8"/>
        <v>3060.8299999999995</v>
      </c>
      <c r="K339" s="15">
        <f t="shared" si="8"/>
        <v>3495.49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329</v>
      </c>
      <c r="H340" s="15">
        <f t="shared" si="8"/>
        <v>2438.6799999999994</v>
      </c>
      <c r="I340" s="15">
        <f t="shared" si="8"/>
        <v>2743.9199999999996</v>
      </c>
      <c r="J340" s="15">
        <f t="shared" si="8"/>
        <v>3071.6199999999994</v>
      </c>
      <c r="K340" s="15">
        <f t="shared" si="8"/>
        <v>3506.2799999999997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329</v>
      </c>
      <c r="H341" s="15">
        <f t="shared" si="8"/>
        <v>2447.6399999999994</v>
      </c>
      <c r="I341" s="15">
        <f t="shared" si="8"/>
        <v>2752.8799999999997</v>
      </c>
      <c r="J341" s="15">
        <f t="shared" si="8"/>
        <v>3080.5799999999995</v>
      </c>
      <c r="K341" s="15">
        <f t="shared" si="8"/>
        <v>3515.24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329</v>
      </c>
      <c r="H342" s="15">
        <f t="shared" si="8"/>
        <v>2448.8499999999995</v>
      </c>
      <c r="I342" s="15">
        <f t="shared" si="8"/>
        <v>2754.0899999999997</v>
      </c>
      <c r="J342" s="15">
        <f t="shared" si="8"/>
        <v>3081.7899999999995</v>
      </c>
      <c r="K342" s="15">
        <f t="shared" si="8"/>
        <v>3516.45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329</v>
      </c>
      <c r="H343" s="15">
        <f t="shared" si="8"/>
        <v>2404.7699999999995</v>
      </c>
      <c r="I343" s="15">
        <f t="shared" si="8"/>
        <v>2710.0099999999998</v>
      </c>
      <c r="J343" s="15">
        <f t="shared" si="8"/>
        <v>3037.7099999999996</v>
      </c>
      <c r="K343" s="15">
        <f t="shared" si="8"/>
        <v>3472.37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329</v>
      </c>
      <c r="H344" s="15">
        <f t="shared" si="8"/>
        <v>1894.23</v>
      </c>
      <c r="I344" s="15">
        <f t="shared" si="8"/>
        <v>2199.47</v>
      </c>
      <c r="J344" s="15">
        <f t="shared" si="8"/>
        <v>2527.1699999999996</v>
      </c>
      <c r="K344" s="15">
        <f t="shared" si="8"/>
        <v>2961.83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329</v>
      </c>
      <c r="H345" s="15">
        <f t="shared" si="8"/>
        <v>1674.6000000000001</v>
      </c>
      <c r="I345" s="15">
        <f t="shared" si="8"/>
        <v>1979.8400000000001</v>
      </c>
      <c r="J345" s="15">
        <f t="shared" si="8"/>
        <v>2307.54</v>
      </c>
      <c r="K345" s="15">
        <f t="shared" si="8"/>
        <v>2742.2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329</v>
      </c>
      <c r="H346" s="15">
        <f t="shared" si="8"/>
        <v>1539.3400000000001</v>
      </c>
      <c r="I346" s="15">
        <f t="shared" si="8"/>
        <v>1844.5800000000002</v>
      </c>
      <c r="J346" s="15">
        <f t="shared" si="8"/>
        <v>2172.2799999999997</v>
      </c>
      <c r="K346" s="15">
        <f t="shared" si="8"/>
        <v>2606.9399999999996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329</v>
      </c>
      <c r="H347" s="15">
        <f t="shared" si="8"/>
        <v>1513.0400000000002</v>
      </c>
      <c r="I347" s="15">
        <f t="shared" si="8"/>
        <v>1818.2800000000002</v>
      </c>
      <c r="J347" s="15">
        <f t="shared" si="8"/>
        <v>2145.98</v>
      </c>
      <c r="K347" s="15">
        <f t="shared" si="8"/>
        <v>2580.64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329</v>
      </c>
      <c r="H348" s="15">
        <f t="shared" si="8"/>
        <v>1515.94</v>
      </c>
      <c r="I348" s="15">
        <f t="shared" si="8"/>
        <v>1821.18</v>
      </c>
      <c r="J348" s="15">
        <f t="shared" si="8"/>
        <v>2148.8799999999997</v>
      </c>
      <c r="K348" s="15">
        <f t="shared" si="8"/>
        <v>2583.54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329</v>
      </c>
      <c r="H349" s="15">
        <f t="shared" si="8"/>
        <v>1537.93</v>
      </c>
      <c r="I349" s="15">
        <f t="shared" si="8"/>
        <v>1843.17</v>
      </c>
      <c r="J349" s="15">
        <f t="shared" si="8"/>
        <v>2170.87</v>
      </c>
      <c r="K349" s="15">
        <f t="shared" si="8"/>
        <v>2605.5299999999997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329</v>
      </c>
      <c r="H350" s="15">
        <f t="shared" si="8"/>
        <v>1755.77</v>
      </c>
      <c r="I350" s="15">
        <f t="shared" si="8"/>
        <v>2061.0099999999998</v>
      </c>
      <c r="J350" s="15">
        <f t="shared" si="8"/>
        <v>2388.7099999999996</v>
      </c>
      <c r="K350" s="15">
        <f t="shared" si="8"/>
        <v>2823.37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329</v>
      </c>
      <c r="H351" s="15">
        <f t="shared" si="8"/>
        <v>1885.0500000000002</v>
      </c>
      <c r="I351" s="15">
        <f t="shared" si="8"/>
        <v>2190.29</v>
      </c>
      <c r="J351" s="15">
        <f t="shared" si="8"/>
        <v>2517.99</v>
      </c>
      <c r="K351" s="15">
        <f t="shared" si="8"/>
        <v>2952.6499999999996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329</v>
      </c>
      <c r="H352" s="15">
        <f t="shared" si="8"/>
        <v>2295.5999999999995</v>
      </c>
      <c r="I352" s="15">
        <f t="shared" si="8"/>
        <v>2600.8399999999997</v>
      </c>
      <c r="J352" s="15">
        <f t="shared" si="8"/>
        <v>2928.5399999999995</v>
      </c>
      <c r="K352" s="15">
        <f t="shared" si="8"/>
        <v>3363.2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329</v>
      </c>
      <c r="H353" s="15">
        <f t="shared" si="8"/>
        <v>2434.5699999999997</v>
      </c>
      <c r="I353" s="15">
        <f t="shared" si="8"/>
        <v>2739.81</v>
      </c>
      <c r="J353" s="15">
        <f t="shared" si="8"/>
        <v>3067.5099999999998</v>
      </c>
      <c r="K353" s="15">
        <f t="shared" si="8"/>
        <v>3502.17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329</v>
      </c>
      <c r="H354" s="15">
        <f t="shared" si="8"/>
        <v>2434.9999999999995</v>
      </c>
      <c r="I354" s="15">
        <f t="shared" si="8"/>
        <v>2740.24</v>
      </c>
      <c r="J354" s="15">
        <f t="shared" si="8"/>
        <v>3067.9399999999996</v>
      </c>
      <c r="K354" s="15">
        <f t="shared" si="8"/>
        <v>3502.5999999999995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329</v>
      </c>
      <c r="H355" s="15">
        <f t="shared" si="8"/>
        <v>2438.2499999999995</v>
      </c>
      <c r="I355" s="15">
        <f t="shared" si="8"/>
        <v>2743.49</v>
      </c>
      <c r="J355" s="15">
        <f t="shared" si="8"/>
        <v>3071.1899999999996</v>
      </c>
      <c r="K355" s="15">
        <f t="shared" si="8"/>
        <v>3505.8499999999995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329</v>
      </c>
      <c r="H356" s="15">
        <f t="shared" si="8"/>
        <v>2436.7099999999996</v>
      </c>
      <c r="I356" s="15">
        <f t="shared" si="8"/>
        <v>2741.95</v>
      </c>
      <c r="J356" s="15">
        <f t="shared" si="8"/>
        <v>3069.6499999999996</v>
      </c>
      <c r="K356" s="15">
        <f t="shared" si="8"/>
        <v>3504.3099999999995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329</v>
      </c>
      <c r="H357" s="15">
        <f t="shared" si="8"/>
        <v>2431.79</v>
      </c>
      <c r="I357" s="15">
        <f t="shared" si="8"/>
        <v>2737.03</v>
      </c>
      <c r="J357" s="15">
        <f t="shared" si="8"/>
        <v>3064.73</v>
      </c>
      <c r="K357" s="15">
        <f t="shared" si="8"/>
        <v>3499.3900000000003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329</v>
      </c>
      <c r="H358" s="15">
        <f t="shared" si="8"/>
        <v>2432.9399999999996</v>
      </c>
      <c r="I358" s="15">
        <f t="shared" si="8"/>
        <v>2738.18</v>
      </c>
      <c r="J358" s="15">
        <f t="shared" si="8"/>
        <v>3065.8799999999997</v>
      </c>
      <c r="K358" s="15">
        <f t="shared" si="8"/>
        <v>3500.54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329</v>
      </c>
      <c r="H359" s="15">
        <f t="shared" si="8"/>
        <v>2431.8799999999997</v>
      </c>
      <c r="I359" s="15">
        <f t="shared" si="8"/>
        <v>2737.12</v>
      </c>
      <c r="J359" s="15">
        <f t="shared" si="8"/>
        <v>3064.8199999999997</v>
      </c>
      <c r="K359" s="15">
        <f t="shared" si="8"/>
        <v>3499.4799999999996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329</v>
      </c>
      <c r="H360" s="15">
        <f t="shared" si="8"/>
        <v>2431.5899999999997</v>
      </c>
      <c r="I360" s="15">
        <f t="shared" si="8"/>
        <v>2736.83</v>
      </c>
      <c r="J360" s="15">
        <f t="shared" si="8"/>
        <v>3064.5299999999997</v>
      </c>
      <c r="K360" s="15">
        <f t="shared" si="8"/>
        <v>3499.1899999999996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329</v>
      </c>
      <c r="H361" s="15">
        <f t="shared" si="8"/>
        <v>2430.7299999999996</v>
      </c>
      <c r="I361" s="15">
        <f t="shared" si="8"/>
        <v>2735.97</v>
      </c>
      <c r="J361" s="15">
        <f t="shared" si="8"/>
        <v>3063.6699999999996</v>
      </c>
      <c r="K361" s="15">
        <f t="shared" si="8"/>
        <v>3498.33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329</v>
      </c>
      <c r="H362" s="15">
        <f t="shared" si="8"/>
        <v>2432.0999999999995</v>
      </c>
      <c r="I362" s="15">
        <f t="shared" si="8"/>
        <v>2737.3399999999997</v>
      </c>
      <c r="J362" s="15">
        <f t="shared" si="8"/>
        <v>3065.0399999999995</v>
      </c>
      <c r="K362" s="15">
        <f t="shared" si="8"/>
        <v>3499.7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329</v>
      </c>
      <c r="H363" s="15">
        <f t="shared" si="8"/>
        <v>2418.0699999999997</v>
      </c>
      <c r="I363" s="15">
        <f t="shared" si="8"/>
        <v>2723.31</v>
      </c>
      <c r="J363" s="15">
        <f t="shared" si="8"/>
        <v>3051.0099999999998</v>
      </c>
      <c r="K363" s="15">
        <f t="shared" si="8"/>
        <v>3485.67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329</v>
      </c>
      <c r="H364" s="15">
        <f t="shared" si="8"/>
        <v>2430.3499999999995</v>
      </c>
      <c r="I364" s="15">
        <f t="shared" si="8"/>
        <v>2735.5899999999997</v>
      </c>
      <c r="J364" s="15">
        <f t="shared" si="8"/>
        <v>3063.2899999999995</v>
      </c>
      <c r="K364" s="15">
        <f t="shared" si="8"/>
        <v>3497.95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329</v>
      </c>
      <c r="H365" s="15">
        <f t="shared" si="8"/>
        <v>2446.33</v>
      </c>
      <c r="I365" s="15">
        <f t="shared" si="8"/>
        <v>2751.57</v>
      </c>
      <c r="J365" s="15">
        <f t="shared" si="8"/>
        <v>3079.27</v>
      </c>
      <c r="K365" s="15">
        <f t="shared" si="8"/>
        <v>3513.9300000000003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329</v>
      </c>
      <c r="H366" s="15">
        <f t="shared" si="8"/>
        <v>2458.1499999999996</v>
      </c>
      <c r="I366" s="15">
        <f t="shared" si="8"/>
        <v>2763.39</v>
      </c>
      <c r="J366" s="15">
        <f t="shared" si="8"/>
        <v>3091.0899999999997</v>
      </c>
      <c r="K366" s="15">
        <f t="shared" si="8"/>
        <v>3525.75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329</v>
      </c>
      <c r="H367" s="15">
        <f t="shared" si="8"/>
        <v>2425.0999999999995</v>
      </c>
      <c r="I367" s="15">
        <f t="shared" si="8"/>
        <v>2730.3399999999997</v>
      </c>
      <c r="J367" s="15">
        <f t="shared" si="8"/>
        <v>3058.0399999999995</v>
      </c>
      <c r="K367" s="15">
        <f t="shared" si="8"/>
        <v>3492.7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329</v>
      </c>
      <c r="H368" s="15">
        <f t="shared" si="8"/>
        <v>1962.26</v>
      </c>
      <c r="I368" s="15">
        <f t="shared" si="8"/>
        <v>2267.5</v>
      </c>
      <c r="J368" s="15">
        <f t="shared" si="8"/>
        <v>2595.2</v>
      </c>
      <c r="K368" s="15">
        <f t="shared" si="8"/>
        <v>3029.8599999999997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329</v>
      </c>
      <c r="H369" s="15">
        <f t="shared" si="8"/>
        <v>1792.02</v>
      </c>
      <c r="I369" s="15">
        <f t="shared" si="8"/>
        <v>2097.2599999999998</v>
      </c>
      <c r="J369" s="15">
        <f t="shared" si="8"/>
        <v>2424.9599999999996</v>
      </c>
      <c r="K369" s="15">
        <f t="shared" si="8"/>
        <v>2859.62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329</v>
      </c>
      <c r="H370" s="15">
        <f t="shared" si="8"/>
        <v>1658.38</v>
      </c>
      <c r="I370" s="15">
        <f t="shared" si="8"/>
        <v>1963.6200000000001</v>
      </c>
      <c r="J370" s="15">
        <f t="shared" si="8"/>
        <v>2291.3199999999997</v>
      </c>
      <c r="K370" s="15">
        <f t="shared" si="8"/>
        <v>2725.9799999999996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329</v>
      </c>
      <c r="H371" s="15">
        <f t="shared" si="8"/>
        <v>1592.74</v>
      </c>
      <c r="I371" s="15">
        <f t="shared" si="8"/>
        <v>1897.98</v>
      </c>
      <c r="J371" s="15">
        <f t="shared" si="8"/>
        <v>2225.68</v>
      </c>
      <c r="K371" s="15">
        <f t="shared" si="8"/>
        <v>2660.3399999999997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329</v>
      </c>
      <c r="H372" s="15">
        <f t="shared" si="8"/>
        <v>1606.92</v>
      </c>
      <c r="I372" s="15">
        <f t="shared" si="8"/>
        <v>1912.16</v>
      </c>
      <c r="J372" s="15">
        <f t="shared" si="8"/>
        <v>2239.8599999999997</v>
      </c>
      <c r="K372" s="15">
        <f t="shared" si="8"/>
        <v>2674.5199999999995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329</v>
      </c>
      <c r="H373" s="15">
        <f t="shared" si="8"/>
        <v>1681.25</v>
      </c>
      <c r="I373" s="15">
        <f t="shared" si="8"/>
        <v>1986.49</v>
      </c>
      <c r="J373" s="15">
        <f t="shared" si="8"/>
        <v>2314.1899999999996</v>
      </c>
      <c r="K373" s="15">
        <f t="shared" si="8"/>
        <v>2748.8499999999995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329</v>
      </c>
      <c r="H374" s="15">
        <f t="shared" si="8"/>
        <v>1844.16</v>
      </c>
      <c r="I374" s="15">
        <f t="shared" si="8"/>
        <v>2149.3999999999996</v>
      </c>
      <c r="J374" s="15">
        <f t="shared" si="8"/>
        <v>2477.1</v>
      </c>
      <c r="K374" s="15">
        <f t="shared" si="8"/>
        <v>2911.7599999999998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329</v>
      </c>
      <c r="H375" s="15">
        <f t="shared" si="8"/>
        <v>2116.08</v>
      </c>
      <c r="I375" s="15">
        <f t="shared" si="8"/>
        <v>2421.3199999999997</v>
      </c>
      <c r="J375" s="15">
        <f t="shared" si="8"/>
        <v>2749.02</v>
      </c>
      <c r="K375" s="15">
        <f t="shared" si="8"/>
        <v>3183.68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329</v>
      </c>
      <c r="H376" s="15">
        <f t="shared" si="8"/>
        <v>2445.24</v>
      </c>
      <c r="I376" s="15">
        <f t="shared" si="8"/>
        <v>2750.48</v>
      </c>
      <c r="J376" s="15">
        <f t="shared" si="8"/>
        <v>3078.18</v>
      </c>
      <c r="K376" s="15">
        <f t="shared" si="8"/>
        <v>3512.84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329</v>
      </c>
      <c r="H377" s="15">
        <f t="shared" si="8"/>
        <v>2485.9199999999996</v>
      </c>
      <c r="I377" s="15">
        <f t="shared" si="8"/>
        <v>2791.16</v>
      </c>
      <c r="J377" s="15">
        <f t="shared" si="8"/>
        <v>3118.8599999999997</v>
      </c>
      <c r="K377" s="15">
        <f t="shared" si="8"/>
        <v>3553.5199999999995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329</v>
      </c>
      <c r="H378" s="15">
        <f t="shared" si="8"/>
        <v>2502.6699999999996</v>
      </c>
      <c r="I378" s="15">
        <f t="shared" si="8"/>
        <v>2807.91</v>
      </c>
      <c r="J378" s="15">
        <f t="shared" si="8"/>
        <v>3135.6099999999997</v>
      </c>
      <c r="K378" s="15">
        <f t="shared" si="8"/>
        <v>3570.2699999999995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329</v>
      </c>
      <c r="H379" s="15">
        <f t="shared" si="8"/>
        <v>2500.7299999999996</v>
      </c>
      <c r="I379" s="15">
        <f t="shared" si="8"/>
        <v>2805.97</v>
      </c>
      <c r="J379" s="15">
        <f t="shared" si="8"/>
        <v>3133.6699999999996</v>
      </c>
      <c r="K379" s="15">
        <f t="shared" si="8"/>
        <v>3568.33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329</v>
      </c>
      <c r="H380" s="15">
        <f t="shared" si="8"/>
        <v>2483.18</v>
      </c>
      <c r="I380" s="15">
        <f t="shared" si="8"/>
        <v>2788.42</v>
      </c>
      <c r="J380" s="15">
        <f t="shared" si="8"/>
        <v>3116.12</v>
      </c>
      <c r="K380" s="15">
        <f t="shared" si="8"/>
        <v>3550.7799999999997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329</v>
      </c>
      <c r="H381" s="15">
        <f t="shared" si="8"/>
        <v>2472.66</v>
      </c>
      <c r="I381" s="15">
        <f t="shared" si="8"/>
        <v>2777.9</v>
      </c>
      <c r="J381" s="15">
        <f t="shared" si="8"/>
        <v>3105.6</v>
      </c>
      <c r="K381" s="15">
        <f t="shared" si="8"/>
        <v>3540.26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329</v>
      </c>
      <c r="H382" s="15">
        <f t="shared" si="8"/>
        <v>2480.66</v>
      </c>
      <c r="I382" s="15">
        <f t="shared" si="8"/>
        <v>2785.9</v>
      </c>
      <c r="J382" s="15">
        <f t="shared" si="8"/>
        <v>3113.6</v>
      </c>
      <c r="K382" s="15">
        <f t="shared" si="8"/>
        <v>3548.26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329</v>
      </c>
      <c r="H383" s="15">
        <f t="shared" si="8"/>
        <v>2477.8999999999996</v>
      </c>
      <c r="I383" s="15">
        <f t="shared" si="8"/>
        <v>2783.14</v>
      </c>
      <c r="J383" s="15">
        <f t="shared" si="8"/>
        <v>3110.8399999999997</v>
      </c>
      <c r="K383" s="15">
        <f t="shared" si="8"/>
        <v>3545.5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329</v>
      </c>
      <c r="H384" s="15">
        <f t="shared" si="8"/>
        <v>2481.12</v>
      </c>
      <c r="I384" s="15">
        <f t="shared" si="8"/>
        <v>2786.36</v>
      </c>
      <c r="J384" s="15">
        <f t="shared" si="8"/>
        <v>3114.06</v>
      </c>
      <c r="K384" s="15">
        <f t="shared" si="8"/>
        <v>3548.7200000000003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329</v>
      </c>
      <c r="H385" s="15">
        <f t="shared" si="8"/>
        <v>2479.3799999999997</v>
      </c>
      <c r="I385" s="15">
        <f t="shared" si="8"/>
        <v>2784.62</v>
      </c>
      <c r="J385" s="15">
        <f t="shared" si="8"/>
        <v>3112.3199999999997</v>
      </c>
      <c r="K385" s="15">
        <f t="shared" si="8"/>
        <v>3546.9799999999996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329</v>
      </c>
      <c r="H386" s="15">
        <f t="shared" si="8"/>
        <v>2464.3199999999997</v>
      </c>
      <c r="I386" s="15">
        <f t="shared" si="8"/>
        <v>2769.56</v>
      </c>
      <c r="J386" s="15">
        <f t="shared" si="8"/>
        <v>3097.2599999999998</v>
      </c>
      <c r="K386" s="15">
        <f t="shared" si="8"/>
        <v>3531.92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329</v>
      </c>
      <c r="H387" s="15">
        <f t="shared" si="8"/>
        <v>2450.33</v>
      </c>
      <c r="I387" s="15">
        <f t="shared" si="8"/>
        <v>2755.57</v>
      </c>
      <c r="J387" s="15">
        <f t="shared" si="8"/>
        <v>3083.27</v>
      </c>
      <c r="K387" s="15">
        <f t="shared" si="8"/>
        <v>3517.9300000000003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329</v>
      </c>
      <c r="H388" s="15">
        <f t="shared" si="8"/>
        <v>2523.7499999999995</v>
      </c>
      <c r="I388" s="15">
        <f t="shared" si="8"/>
        <v>2828.99</v>
      </c>
      <c r="J388" s="15">
        <f t="shared" si="8"/>
        <v>3156.6899999999996</v>
      </c>
      <c r="K388" s="15">
        <f t="shared" si="8"/>
        <v>3591.3499999999995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329</v>
      </c>
      <c r="H389" s="15">
        <f t="shared" si="8"/>
        <v>2518.4999999999995</v>
      </c>
      <c r="I389" s="15">
        <f t="shared" si="8"/>
        <v>2823.74</v>
      </c>
      <c r="J389" s="15">
        <f t="shared" si="8"/>
        <v>3151.4399999999996</v>
      </c>
      <c r="K389" s="15">
        <f t="shared" si="8"/>
        <v>3586.0999999999995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329</v>
      </c>
      <c r="H390" s="15">
        <f t="shared" si="8"/>
        <v>2507.9399999999996</v>
      </c>
      <c r="I390" s="15">
        <f t="shared" si="8"/>
        <v>2813.18</v>
      </c>
      <c r="J390" s="15">
        <f t="shared" si="8"/>
        <v>3140.8799999999997</v>
      </c>
      <c r="K390" s="15">
        <f t="shared" si="8"/>
        <v>3575.54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329</v>
      </c>
      <c r="H391" s="15">
        <f t="shared" si="8"/>
        <v>2444.3399999999997</v>
      </c>
      <c r="I391" s="15">
        <f t="shared" si="8"/>
        <v>2749.58</v>
      </c>
      <c r="J391" s="15">
        <f t="shared" si="8"/>
        <v>3077.2799999999997</v>
      </c>
      <c r="K391" s="15">
        <f t="shared" si="8"/>
        <v>3511.9399999999996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329</v>
      </c>
      <c r="H392" s="15">
        <f t="shared" si="8"/>
        <v>2368.9699999999993</v>
      </c>
      <c r="I392" s="15">
        <f t="shared" si="8"/>
        <v>2674.2099999999996</v>
      </c>
      <c r="J392" s="15">
        <f t="shared" si="8"/>
        <v>3001.9099999999994</v>
      </c>
      <c r="K392" s="15">
        <f t="shared" si="8"/>
        <v>3436.5699999999997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329</v>
      </c>
      <c r="H393" s="15">
        <f t="shared" si="8"/>
        <v>1862.7800000000002</v>
      </c>
      <c r="I393" s="15">
        <f t="shared" si="8"/>
        <v>2168.02</v>
      </c>
      <c r="J393" s="15">
        <f t="shared" si="8"/>
        <v>2495.72</v>
      </c>
      <c r="K393" s="15">
        <f aca="true" t="shared" si="9" ref="K393:K456">SUM($C393,$G393,U$4,U$6)</f>
        <v>2930.38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329</v>
      </c>
      <c r="H394" s="15">
        <f aca="true" t="shared" si="10" ref="H394:K457">SUM($C394,$G394,R$4,R$6)</f>
        <v>1732.27</v>
      </c>
      <c r="I394" s="15">
        <f t="shared" si="10"/>
        <v>2037.51</v>
      </c>
      <c r="J394" s="15">
        <f t="shared" si="10"/>
        <v>2365.2099999999996</v>
      </c>
      <c r="K394" s="15">
        <f t="shared" si="9"/>
        <v>2799.87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329</v>
      </c>
      <c r="H395" s="15">
        <f t="shared" si="10"/>
        <v>1619.5500000000002</v>
      </c>
      <c r="I395" s="15">
        <f t="shared" si="10"/>
        <v>1924.7900000000002</v>
      </c>
      <c r="J395" s="15">
        <f t="shared" si="10"/>
        <v>2252.49</v>
      </c>
      <c r="K395" s="15">
        <f t="shared" si="9"/>
        <v>2687.1499999999996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329</v>
      </c>
      <c r="H396" s="15">
        <f t="shared" si="10"/>
        <v>1627.38</v>
      </c>
      <c r="I396" s="15">
        <f t="shared" si="10"/>
        <v>1932.6200000000001</v>
      </c>
      <c r="J396" s="15">
        <f t="shared" si="10"/>
        <v>2260.3199999999997</v>
      </c>
      <c r="K396" s="15">
        <f t="shared" si="9"/>
        <v>2694.9799999999996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329</v>
      </c>
      <c r="H397" s="15">
        <f t="shared" si="10"/>
        <v>1692.47</v>
      </c>
      <c r="I397" s="15">
        <f t="shared" si="10"/>
        <v>1997.71</v>
      </c>
      <c r="J397" s="15">
        <f t="shared" si="10"/>
        <v>2325.41</v>
      </c>
      <c r="K397" s="15">
        <f t="shared" si="9"/>
        <v>2760.0699999999997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329</v>
      </c>
      <c r="H398" s="15">
        <f t="shared" si="10"/>
        <v>1806.41</v>
      </c>
      <c r="I398" s="15">
        <f t="shared" si="10"/>
        <v>2111.6499999999996</v>
      </c>
      <c r="J398" s="15">
        <f t="shared" si="10"/>
        <v>2439.35</v>
      </c>
      <c r="K398" s="15">
        <f t="shared" si="9"/>
        <v>2874.0099999999998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329</v>
      </c>
      <c r="H399" s="15">
        <f t="shared" si="10"/>
        <v>2046.8400000000001</v>
      </c>
      <c r="I399" s="15">
        <f t="shared" si="10"/>
        <v>2352.08</v>
      </c>
      <c r="J399" s="15">
        <f t="shared" si="10"/>
        <v>2679.7799999999997</v>
      </c>
      <c r="K399" s="15">
        <f t="shared" si="9"/>
        <v>3114.4399999999996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329</v>
      </c>
      <c r="H400" s="15">
        <f t="shared" si="10"/>
        <v>2208.9599999999996</v>
      </c>
      <c r="I400" s="15">
        <f t="shared" si="10"/>
        <v>2514.2</v>
      </c>
      <c r="J400" s="15">
        <f t="shared" si="10"/>
        <v>2841.8999999999996</v>
      </c>
      <c r="K400" s="15">
        <f t="shared" si="9"/>
        <v>3276.5599999999995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329</v>
      </c>
      <c r="H401" s="15">
        <f t="shared" si="10"/>
        <v>2481.4399999999996</v>
      </c>
      <c r="I401" s="15">
        <f t="shared" si="10"/>
        <v>2786.68</v>
      </c>
      <c r="J401" s="15">
        <f t="shared" si="10"/>
        <v>3114.3799999999997</v>
      </c>
      <c r="K401" s="15">
        <f t="shared" si="9"/>
        <v>3549.04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329</v>
      </c>
      <c r="H402" s="15">
        <f t="shared" si="10"/>
        <v>2552.1899999999996</v>
      </c>
      <c r="I402" s="15">
        <f t="shared" si="10"/>
        <v>2857.43</v>
      </c>
      <c r="J402" s="15">
        <f t="shared" si="10"/>
        <v>3185.1299999999997</v>
      </c>
      <c r="K402" s="15">
        <f t="shared" si="9"/>
        <v>3619.79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329</v>
      </c>
      <c r="H403" s="15">
        <f t="shared" si="10"/>
        <v>2555.0999999999995</v>
      </c>
      <c r="I403" s="15">
        <f t="shared" si="10"/>
        <v>2860.3399999999997</v>
      </c>
      <c r="J403" s="15">
        <f t="shared" si="10"/>
        <v>3188.0399999999995</v>
      </c>
      <c r="K403" s="15">
        <f t="shared" si="9"/>
        <v>3622.7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329</v>
      </c>
      <c r="H404" s="15">
        <f t="shared" si="10"/>
        <v>2486.2999999999997</v>
      </c>
      <c r="I404" s="15">
        <f t="shared" si="10"/>
        <v>2791.54</v>
      </c>
      <c r="J404" s="15">
        <f t="shared" si="10"/>
        <v>3119.24</v>
      </c>
      <c r="K404" s="15">
        <f t="shared" si="9"/>
        <v>3553.8999999999996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329</v>
      </c>
      <c r="H405" s="15">
        <f t="shared" si="10"/>
        <v>2476.8999999999996</v>
      </c>
      <c r="I405" s="15">
        <f t="shared" si="10"/>
        <v>2782.14</v>
      </c>
      <c r="J405" s="15">
        <f t="shared" si="10"/>
        <v>3109.8399999999997</v>
      </c>
      <c r="K405" s="15">
        <f t="shared" si="9"/>
        <v>3544.5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329</v>
      </c>
      <c r="H406" s="15">
        <f t="shared" si="10"/>
        <v>2482.4999999999995</v>
      </c>
      <c r="I406" s="15">
        <f t="shared" si="10"/>
        <v>2787.74</v>
      </c>
      <c r="J406" s="15">
        <f t="shared" si="10"/>
        <v>3115.4399999999996</v>
      </c>
      <c r="K406" s="15">
        <f t="shared" si="9"/>
        <v>3550.0999999999995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329</v>
      </c>
      <c r="H407" s="15">
        <f t="shared" si="10"/>
        <v>2478.0099999999993</v>
      </c>
      <c r="I407" s="15">
        <f t="shared" si="10"/>
        <v>2783.2499999999995</v>
      </c>
      <c r="J407" s="15">
        <f t="shared" si="10"/>
        <v>3110.9499999999994</v>
      </c>
      <c r="K407" s="15">
        <f t="shared" si="9"/>
        <v>3545.6099999999997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329</v>
      </c>
      <c r="H408" s="15">
        <f t="shared" si="10"/>
        <v>2476.99</v>
      </c>
      <c r="I408" s="15">
        <f t="shared" si="10"/>
        <v>2782.23</v>
      </c>
      <c r="J408" s="15">
        <f t="shared" si="10"/>
        <v>3109.93</v>
      </c>
      <c r="K408" s="15">
        <f t="shared" si="9"/>
        <v>3544.59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329</v>
      </c>
      <c r="H409" s="15">
        <f t="shared" si="10"/>
        <v>2473.16</v>
      </c>
      <c r="I409" s="15">
        <f t="shared" si="10"/>
        <v>2778.4</v>
      </c>
      <c r="J409" s="15">
        <f t="shared" si="10"/>
        <v>3106.1</v>
      </c>
      <c r="K409" s="15">
        <f t="shared" si="9"/>
        <v>3540.76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329</v>
      </c>
      <c r="H410" s="15">
        <f t="shared" si="10"/>
        <v>2454.2699999999995</v>
      </c>
      <c r="I410" s="15">
        <f t="shared" si="10"/>
        <v>2759.5099999999998</v>
      </c>
      <c r="J410" s="15">
        <f t="shared" si="10"/>
        <v>3087.2099999999996</v>
      </c>
      <c r="K410" s="15">
        <f t="shared" si="9"/>
        <v>3521.87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329</v>
      </c>
      <c r="H411" s="15">
        <f t="shared" si="10"/>
        <v>2449.1899999999996</v>
      </c>
      <c r="I411" s="15">
        <f t="shared" si="10"/>
        <v>2754.43</v>
      </c>
      <c r="J411" s="15">
        <f t="shared" si="10"/>
        <v>3082.1299999999997</v>
      </c>
      <c r="K411" s="15">
        <f t="shared" si="9"/>
        <v>3516.79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329</v>
      </c>
      <c r="H412" s="15">
        <f t="shared" si="10"/>
        <v>2486.5399999999995</v>
      </c>
      <c r="I412" s="15">
        <f t="shared" si="10"/>
        <v>2791.7799999999997</v>
      </c>
      <c r="J412" s="15">
        <f t="shared" si="10"/>
        <v>3119.4799999999996</v>
      </c>
      <c r="K412" s="15">
        <f t="shared" si="9"/>
        <v>3554.1399999999994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329</v>
      </c>
      <c r="H413" s="15">
        <f t="shared" si="10"/>
        <v>2530.66</v>
      </c>
      <c r="I413" s="15">
        <f t="shared" si="10"/>
        <v>2835.9</v>
      </c>
      <c r="J413" s="15">
        <f t="shared" si="10"/>
        <v>3163.6</v>
      </c>
      <c r="K413" s="15">
        <f t="shared" si="9"/>
        <v>3598.26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329</v>
      </c>
      <c r="H414" s="15">
        <f t="shared" si="10"/>
        <v>2527.7499999999995</v>
      </c>
      <c r="I414" s="15">
        <f t="shared" si="10"/>
        <v>2832.99</v>
      </c>
      <c r="J414" s="15">
        <f t="shared" si="10"/>
        <v>3160.6899999999996</v>
      </c>
      <c r="K414" s="15">
        <f t="shared" si="9"/>
        <v>3595.3499999999995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329</v>
      </c>
      <c r="H415" s="15">
        <f t="shared" si="10"/>
        <v>2399.3499999999995</v>
      </c>
      <c r="I415" s="15">
        <f t="shared" si="10"/>
        <v>2704.5899999999997</v>
      </c>
      <c r="J415" s="15">
        <f t="shared" si="10"/>
        <v>3032.2899999999995</v>
      </c>
      <c r="K415" s="15">
        <f t="shared" si="9"/>
        <v>3466.95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329</v>
      </c>
      <c r="H416" s="15">
        <f t="shared" si="10"/>
        <v>2086.8399999999997</v>
      </c>
      <c r="I416" s="15">
        <f t="shared" si="10"/>
        <v>2392.08</v>
      </c>
      <c r="J416" s="15">
        <f t="shared" si="10"/>
        <v>2719.7799999999997</v>
      </c>
      <c r="K416" s="15">
        <f t="shared" si="9"/>
        <v>3154.4399999999996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329</v>
      </c>
      <c r="H417" s="15">
        <f t="shared" si="10"/>
        <v>2012.91</v>
      </c>
      <c r="I417" s="15">
        <f t="shared" si="10"/>
        <v>2318.1499999999996</v>
      </c>
      <c r="J417" s="15">
        <f t="shared" si="10"/>
        <v>2645.85</v>
      </c>
      <c r="K417" s="15">
        <f t="shared" si="9"/>
        <v>3080.5099999999998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329</v>
      </c>
      <c r="H418" s="15">
        <f t="shared" si="10"/>
        <v>1873.64</v>
      </c>
      <c r="I418" s="15">
        <f t="shared" si="10"/>
        <v>2178.88</v>
      </c>
      <c r="J418" s="15">
        <f t="shared" si="10"/>
        <v>2506.58</v>
      </c>
      <c r="K418" s="15">
        <f t="shared" si="9"/>
        <v>2941.24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329</v>
      </c>
      <c r="H419" s="15">
        <f t="shared" si="10"/>
        <v>1763.3600000000001</v>
      </c>
      <c r="I419" s="15">
        <f t="shared" si="10"/>
        <v>2068.6</v>
      </c>
      <c r="J419" s="15">
        <f t="shared" si="10"/>
        <v>2396.2999999999997</v>
      </c>
      <c r="K419" s="15">
        <f t="shared" si="9"/>
        <v>2830.96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329</v>
      </c>
      <c r="H420" s="15">
        <f t="shared" si="10"/>
        <v>1749.45</v>
      </c>
      <c r="I420" s="15">
        <f t="shared" si="10"/>
        <v>2054.6899999999996</v>
      </c>
      <c r="J420" s="15">
        <f t="shared" si="10"/>
        <v>2382.39</v>
      </c>
      <c r="K420" s="15">
        <f t="shared" si="9"/>
        <v>2817.0499999999997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329</v>
      </c>
      <c r="H421" s="15">
        <f t="shared" si="10"/>
        <v>1749.0400000000002</v>
      </c>
      <c r="I421" s="15">
        <f t="shared" si="10"/>
        <v>2054.2799999999997</v>
      </c>
      <c r="J421" s="15">
        <f t="shared" si="10"/>
        <v>2381.98</v>
      </c>
      <c r="K421" s="15">
        <f t="shared" si="9"/>
        <v>2816.64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329</v>
      </c>
      <c r="H422" s="15">
        <f t="shared" si="10"/>
        <v>1852.3200000000002</v>
      </c>
      <c r="I422" s="15">
        <f t="shared" si="10"/>
        <v>2157.56</v>
      </c>
      <c r="J422" s="15">
        <f t="shared" si="10"/>
        <v>2485.2599999999998</v>
      </c>
      <c r="K422" s="15">
        <f t="shared" si="9"/>
        <v>2919.92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329</v>
      </c>
      <c r="H423" s="15">
        <f t="shared" si="10"/>
        <v>1911.3400000000001</v>
      </c>
      <c r="I423" s="15">
        <f t="shared" si="10"/>
        <v>2216.58</v>
      </c>
      <c r="J423" s="15">
        <f t="shared" si="10"/>
        <v>2544.2799999999997</v>
      </c>
      <c r="K423" s="15">
        <f t="shared" si="9"/>
        <v>2978.9399999999996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329</v>
      </c>
      <c r="H424" s="15">
        <f t="shared" si="10"/>
        <v>2086.1</v>
      </c>
      <c r="I424" s="15">
        <f t="shared" si="10"/>
        <v>2391.34</v>
      </c>
      <c r="J424" s="15">
        <f t="shared" si="10"/>
        <v>2719.04</v>
      </c>
      <c r="K424" s="15">
        <f t="shared" si="9"/>
        <v>3153.7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329</v>
      </c>
      <c r="H425" s="15">
        <f t="shared" si="10"/>
        <v>2442.2499999999995</v>
      </c>
      <c r="I425" s="15">
        <f t="shared" si="10"/>
        <v>2747.49</v>
      </c>
      <c r="J425" s="15">
        <f t="shared" si="10"/>
        <v>3075.1899999999996</v>
      </c>
      <c r="K425" s="15">
        <f t="shared" si="9"/>
        <v>3509.8499999999995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329</v>
      </c>
      <c r="H426" s="15">
        <f t="shared" si="10"/>
        <v>2450.8999999999996</v>
      </c>
      <c r="I426" s="15">
        <f t="shared" si="10"/>
        <v>2756.14</v>
      </c>
      <c r="J426" s="15">
        <f t="shared" si="10"/>
        <v>3083.8399999999997</v>
      </c>
      <c r="K426" s="15">
        <f t="shared" si="9"/>
        <v>3518.5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329</v>
      </c>
      <c r="H427" s="15">
        <f t="shared" si="10"/>
        <v>2455.2999999999997</v>
      </c>
      <c r="I427" s="15">
        <f t="shared" si="10"/>
        <v>2760.54</v>
      </c>
      <c r="J427" s="15">
        <f t="shared" si="10"/>
        <v>3088.24</v>
      </c>
      <c r="K427" s="15">
        <f t="shared" si="9"/>
        <v>3522.8999999999996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329</v>
      </c>
      <c r="H428" s="15">
        <f t="shared" si="10"/>
        <v>2436.95</v>
      </c>
      <c r="I428" s="15">
        <f t="shared" si="10"/>
        <v>2742.19</v>
      </c>
      <c r="J428" s="15">
        <f t="shared" si="10"/>
        <v>3069.89</v>
      </c>
      <c r="K428" s="15">
        <f t="shared" si="9"/>
        <v>3504.55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329</v>
      </c>
      <c r="H429" s="15">
        <f t="shared" si="10"/>
        <v>2428.6499999999996</v>
      </c>
      <c r="I429" s="15">
        <f t="shared" si="10"/>
        <v>2733.89</v>
      </c>
      <c r="J429" s="15">
        <f t="shared" si="10"/>
        <v>3061.5899999999997</v>
      </c>
      <c r="K429" s="15">
        <f t="shared" si="9"/>
        <v>3496.25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329</v>
      </c>
      <c r="H430" s="15">
        <f t="shared" si="10"/>
        <v>2438.7</v>
      </c>
      <c r="I430" s="15">
        <f t="shared" si="10"/>
        <v>2743.94</v>
      </c>
      <c r="J430" s="15">
        <f t="shared" si="10"/>
        <v>3071.64</v>
      </c>
      <c r="K430" s="15">
        <f t="shared" si="9"/>
        <v>3506.3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329</v>
      </c>
      <c r="H431" s="15">
        <f t="shared" si="10"/>
        <v>2441.6099999999997</v>
      </c>
      <c r="I431" s="15">
        <f t="shared" si="10"/>
        <v>2746.85</v>
      </c>
      <c r="J431" s="15">
        <f t="shared" si="10"/>
        <v>3074.5499999999997</v>
      </c>
      <c r="K431" s="15">
        <f t="shared" si="9"/>
        <v>3509.21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329</v>
      </c>
      <c r="H432" s="15">
        <f t="shared" si="10"/>
        <v>2439.7799999999997</v>
      </c>
      <c r="I432" s="15">
        <f t="shared" si="10"/>
        <v>2745.02</v>
      </c>
      <c r="J432" s="15">
        <f t="shared" si="10"/>
        <v>3072.72</v>
      </c>
      <c r="K432" s="15">
        <f t="shared" si="9"/>
        <v>3507.38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329</v>
      </c>
      <c r="H433" s="15">
        <f t="shared" si="10"/>
        <v>2437.5099999999993</v>
      </c>
      <c r="I433" s="15">
        <f t="shared" si="10"/>
        <v>2742.7499999999995</v>
      </c>
      <c r="J433" s="15">
        <f t="shared" si="10"/>
        <v>3070.4499999999994</v>
      </c>
      <c r="K433" s="15">
        <f t="shared" si="9"/>
        <v>3505.1099999999997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329</v>
      </c>
      <c r="H434" s="15">
        <f t="shared" si="10"/>
        <v>2431.0499999999997</v>
      </c>
      <c r="I434" s="15">
        <f t="shared" si="10"/>
        <v>2736.29</v>
      </c>
      <c r="J434" s="15">
        <f t="shared" si="10"/>
        <v>3063.99</v>
      </c>
      <c r="K434" s="15">
        <f t="shared" si="9"/>
        <v>3498.6499999999996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329</v>
      </c>
      <c r="H435" s="15">
        <f t="shared" si="10"/>
        <v>2421.0499999999997</v>
      </c>
      <c r="I435" s="15">
        <f t="shared" si="10"/>
        <v>2726.29</v>
      </c>
      <c r="J435" s="15">
        <f t="shared" si="10"/>
        <v>3053.99</v>
      </c>
      <c r="K435" s="15">
        <f t="shared" si="9"/>
        <v>3488.6499999999996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329</v>
      </c>
      <c r="H436" s="15">
        <f t="shared" si="10"/>
        <v>2497.7799999999997</v>
      </c>
      <c r="I436" s="15">
        <f t="shared" si="10"/>
        <v>2803.02</v>
      </c>
      <c r="J436" s="15">
        <f t="shared" si="10"/>
        <v>3130.72</v>
      </c>
      <c r="K436" s="15">
        <f t="shared" si="9"/>
        <v>3565.38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329</v>
      </c>
      <c r="H437" s="15">
        <f t="shared" si="10"/>
        <v>2515.2699999999995</v>
      </c>
      <c r="I437" s="15">
        <f t="shared" si="10"/>
        <v>2820.5099999999998</v>
      </c>
      <c r="J437" s="15">
        <f t="shared" si="10"/>
        <v>3148.2099999999996</v>
      </c>
      <c r="K437" s="15">
        <f t="shared" si="9"/>
        <v>3582.87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329</v>
      </c>
      <c r="H438" s="15">
        <f t="shared" si="10"/>
        <v>2526.7099999999996</v>
      </c>
      <c r="I438" s="15">
        <f t="shared" si="10"/>
        <v>2831.95</v>
      </c>
      <c r="J438" s="15">
        <f t="shared" si="10"/>
        <v>3159.6499999999996</v>
      </c>
      <c r="K438" s="15">
        <f t="shared" si="9"/>
        <v>3594.3099999999995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329</v>
      </c>
      <c r="H439" s="15">
        <f t="shared" si="10"/>
        <v>2137.95</v>
      </c>
      <c r="I439" s="15">
        <f t="shared" si="10"/>
        <v>2443.1899999999996</v>
      </c>
      <c r="J439" s="15">
        <f t="shared" si="10"/>
        <v>2770.89</v>
      </c>
      <c r="K439" s="15">
        <f t="shared" si="9"/>
        <v>3205.5499999999997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329</v>
      </c>
      <c r="H440" s="15">
        <f t="shared" si="10"/>
        <v>2078.3199999999997</v>
      </c>
      <c r="I440" s="15">
        <f t="shared" si="10"/>
        <v>2383.56</v>
      </c>
      <c r="J440" s="15">
        <f t="shared" si="10"/>
        <v>2711.2599999999998</v>
      </c>
      <c r="K440" s="15">
        <f t="shared" si="9"/>
        <v>3145.92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329</v>
      </c>
      <c r="H441" s="15">
        <f t="shared" si="10"/>
        <v>1911.47</v>
      </c>
      <c r="I441" s="15">
        <f t="shared" si="10"/>
        <v>2216.71</v>
      </c>
      <c r="J441" s="15">
        <f t="shared" si="10"/>
        <v>2544.41</v>
      </c>
      <c r="K441" s="15">
        <f t="shared" si="9"/>
        <v>2979.0699999999997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329</v>
      </c>
      <c r="H442" s="15">
        <f t="shared" si="10"/>
        <v>1811.91</v>
      </c>
      <c r="I442" s="15">
        <f t="shared" si="10"/>
        <v>2117.1499999999996</v>
      </c>
      <c r="J442" s="15">
        <f t="shared" si="10"/>
        <v>2444.85</v>
      </c>
      <c r="K442" s="15">
        <f t="shared" si="9"/>
        <v>2879.5099999999998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329</v>
      </c>
      <c r="H443" s="15">
        <f t="shared" si="10"/>
        <v>1641.8200000000002</v>
      </c>
      <c r="I443" s="15">
        <f t="shared" si="10"/>
        <v>1947.0600000000002</v>
      </c>
      <c r="J443" s="15">
        <f t="shared" si="10"/>
        <v>2274.7599999999998</v>
      </c>
      <c r="K443" s="15">
        <f t="shared" si="9"/>
        <v>2709.42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329</v>
      </c>
      <c r="H444" s="15">
        <f t="shared" si="10"/>
        <v>1629.39</v>
      </c>
      <c r="I444" s="15">
        <f t="shared" si="10"/>
        <v>1934.63</v>
      </c>
      <c r="J444" s="15">
        <f t="shared" si="10"/>
        <v>2262.33</v>
      </c>
      <c r="K444" s="15">
        <f t="shared" si="9"/>
        <v>2696.99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329</v>
      </c>
      <c r="H445" s="15">
        <f t="shared" si="10"/>
        <v>1625.89</v>
      </c>
      <c r="I445" s="15">
        <f t="shared" si="10"/>
        <v>1931.13</v>
      </c>
      <c r="J445" s="15">
        <f t="shared" si="10"/>
        <v>2258.83</v>
      </c>
      <c r="K445" s="15">
        <f t="shared" si="9"/>
        <v>2693.49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329</v>
      </c>
      <c r="H446" s="15">
        <f t="shared" si="10"/>
        <v>1791.48</v>
      </c>
      <c r="I446" s="15">
        <f t="shared" si="10"/>
        <v>2096.72</v>
      </c>
      <c r="J446" s="15">
        <f t="shared" si="10"/>
        <v>2424.4199999999996</v>
      </c>
      <c r="K446" s="15">
        <f t="shared" si="9"/>
        <v>2859.08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329</v>
      </c>
      <c r="H447" s="15">
        <f t="shared" si="10"/>
        <v>1765.76</v>
      </c>
      <c r="I447" s="15">
        <f t="shared" si="10"/>
        <v>2071</v>
      </c>
      <c r="J447" s="15">
        <f t="shared" si="10"/>
        <v>2398.7</v>
      </c>
      <c r="K447" s="15">
        <f t="shared" si="9"/>
        <v>2833.3599999999997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329</v>
      </c>
      <c r="H448" s="15">
        <f t="shared" si="10"/>
        <v>1753.45</v>
      </c>
      <c r="I448" s="15">
        <f t="shared" si="10"/>
        <v>2058.6899999999996</v>
      </c>
      <c r="J448" s="15">
        <f t="shared" si="10"/>
        <v>2386.39</v>
      </c>
      <c r="K448" s="15">
        <f t="shared" si="9"/>
        <v>2821.0499999999997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329</v>
      </c>
      <c r="H449" s="15">
        <f t="shared" si="10"/>
        <v>2193.8999999999996</v>
      </c>
      <c r="I449" s="15">
        <f t="shared" si="10"/>
        <v>2499.14</v>
      </c>
      <c r="J449" s="15">
        <f t="shared" si="10"/>
        <v>2826.8399999999997</v>
      </c>
      <c r="K449" s="15">
        <f t="shared" si="9"/>
        <v>3261.5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329</v>
      </c>
      <c r="H450" s="15">
        <f t="shared" si="10"/>
        <v>2249.3499999999995</v>
      </c>
      <c r="I450" s="15">
        <f t="shared" si="10"/>
        <v>2554.5899999999997</v>
      </c>
      <c r="J450" s="15">
        <f t="shared" si="10"/>
        <v>2882.2899999999995</v>
      </c>
      <c r="K450" s="15">
        <f t="shared" si="9"/>
        <v>3316.95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329</v>
      </c>
      <c r="H451" s="15">
        <f t="shared" si="10"/>
        <v>2437.6099999999997</v>
      </c>
      <c r="I451" s="15">
        <f t="shared" si="10"/>
        <v>2742.85</v>
      </c>
      <c r="J451" s="15">
        <f t="shared" si="10"/>
        <v>3070.5499999999997</v>
      </c>
      <c r="K451" s="15">
        <f t="shared" si="9"/>
        <v>3505.21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329</v>
      </c>
      <c r="H452" s="15">
        <f t="shared" si="10"/>
        <v>2237.79</v>
      </c>
      <c r="I452" s="15">
        <f t="shared" si="10"/>
        <v>2543.03</v>
      </c>
      <c r="J452" s="15">
        <f t="shared" si="10"/>
        <v>2870.73</v>
      </c>
      <c r="K452" s="15">
        <f t="shared" si="9"/>
        <v>3305.3900000000003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329</v>
      </c>
      <c r="H453" s="15">
        <f t="shared" si="10"/>
        <v>2231.0199999999995</v>
      </c>
      <c r="I453" s="15">
        <f t="shared" si="10"/>
        <v>2536.2599999999998</v>
      </c>
      <c r="J453" s="15">
        <f t="shared" si="10"/>
        <v>2863.9599999999996</v>
      </c>
      <c r="K453" s="15">
        <f t="shared" si="9"/>
        <v>3298.62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329</v>
      </c>
      <c r="H454" s="15">
        <f t="shared" si="10"/>
        <v>2239.2199999999993</v>
      </c>
      <c r="I454" s="15">
        <f t="shared" si="10"/>
        <v>2544.4599999999996</v>
      </c>
      <c r="J454" s="15">
        <f t="shared" si="10"/>
        <v>2872.1599999999994</v>
      </c>
      <c r="K454" s="15">
        <f t="shared" si="9"/>
        <v>3306.8199999999997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329</v>
      </c>
      <c r="H455" s="15">
        <f t="shared" si="10"/>
        <v>2238.5699999999997</v>
      </c>
      <c r="I455" s="15">
        <f t="shared" si="10"/>
        <v>2543.81</v>
      </c>
      <c r="J455" s="15">
        <f t="shared" si="10"/>
        <v>2871.5099999999998</v>
      </c>
      <c r="K455" s="15">
        <f t="shared" si="9"/>
        <v>3306.17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329</v>
      </c>
      <c r="H456" s="15">
        <f t="shared" si="10"/>
        <v>2234.9299999999994</v>
      </c>
      <c r="I456" s="15">
        <f t="shared" si="10"/>
        <v>2540.1699999999996</v>
      </c>
      <c r="J456" s="15">
        <f t="shared" si="10"/>
        <v>2867.8699999999994</v>
      </c>
      <c r="K456" s="15">
        <f t="shared" si="9"/>
        <v>3302.5299999999997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329</v>
      </c>
      <c r="H457" s="15">
        <f t="shared" si="10"/>
        <v>2223.1799999999994</v>
      </c>
      <c r="I457" s="15">
        <f t="shared" si="10"/>
        <v>2528.4199999999996</v>
      </c>
      <c r="J457" s="15">
        <f t="shared" si="10"/>
        <v>2856.1199999999994</v>
      </c>
      <c r="K457" s="15">
        <f t="shared" si="10"/>
        <v>3290.7799999999997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329</v>
      </c>
      <c r="H458" s="15">
        <f aca="true" t="shared" si="11" ref="H458:K521">SUM($C458,$G458,R$4,R$6)</f>
        <v>2246.5899999999997</v>
      </c>
      <c r="I458" s="15">
        <f t="shared" si="11"/>
        <v>2551.83</v>
      </c>
      <c r="J458" s="15">
        <f t="shared" si="11"/>
        <v>2879.5299999999997</v>
      </c>
      <c r="K458" s="15">
        <f t="shared" si="11"/>
        <v>3314.1899999999996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329</v>
      </c>
      <c r="H459" s="15">
        <f t="shared" si="11"/>
        <v>2291.0099999999993</v>
      </c>
      <c r="I459" s="15">
        <f t="shared" si="11"/>
        <v>2596.2499999999995</v>
      </c>
      <c r="J459" s="15">
        <f t="shared" si="11"/>
        <v>2923.9499999999994</v>
      </c>
      <c r="K459" s="15">
        <f t="shared" si="11"/>
        <v>3358.6099999999997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329</v>
      </c>
      <c r="H460" s="15">
        <f t="shared" si="11"/>
        <v>2439.0199999999995</v>
      </c>
      <c r="I460" s="15">
        <f t="shared" si="11"/>
        <v>2744.2599999999998</v>
      </c>
      <c r="J460" s="15">
        <f t="shared" si="11"/>
        <v>3071.9599999999996</v>
      </c>
      <c r="K460" s="15">
        <f t="shared" si="11"/>
        <v>3506.62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329</v>
      </c>
      <c r="H461" s="15">
        <f t="shared" si="11"/>
        <v>2449.5099999999993</v>
      </c>
      <c r="I461" s="15">
        <f t="shared" si="11"/>
        <v>2754.7499999999995</v>
      </c>
      <c r="J461" s="15">
        <f t="shared" si="11"/>
        <v>3082.4499999999994</v>
      </c>
      <c r="K461" s="15">
        <f t="shared" si="11"/>
        <v>3517.1099999999997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329</v>
      </c>
      <c r="H462" s="15">
        <f t="shared" si="11"/>
        <v>2446.9299999999994</v>
      </c>
      <c r="I462" s="15">
        <f t="shared" si="11"/>
        <v>2752.1699999999996</v>
      </c>
      <c r="J462" s="15">
        <f t="shared" si="11"/>
        <v>3079.8699999999994</v>
      </c>
      <c r="K462" s="15">
        <f t="shared" si="11"/>
        <v>3514.5299999999997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329</v>
      </c>
      <c r="H463" s="15">
        <f t="shared" si="11"/>
        <v>2129.5499999999997</v>
      </c>
      <c r="I463" s="15">
        <f t="shared" si="11"/>
        <v>2434.79</v>
      </c>
      <c r="J463" s="15">
        <f t="shared" si="11"/>
        <v>2762.49</v>
      </c>
      <c r="K463" s="15">
        <f t="shared" si="11"/>
        <v>3197.1499999999996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329</v>
      </c>
      <c r="H464" s="15">
        <f t="shared" si="11"/>
        <v>1911.7</v>
      </c>
      <c r="I464" s="15">
        <f t="shared" si="11"/>
        <v>2216.9399999999996</v>
      </c>
      <c r="J464" s="15">
        <f t="shared" si="11"/>
        <v>2544.64</v>
      </c>
      <c r="K464" s="15">
        <f t="shared" si="11"/>
        <v>2979.2999999999997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329</v>
      </c>
      <c r="H465" s="15">
        <f t="shared" si="11"/>
        <v>1820.98</v>
      </c>
      <c r="I465" s="15">
        <f t="shared" si="11"/>
        <v>2126.22</v>
      </c>
      <c r="J465" s="15">
        <f t="shared" si="11"/>
        <v>2453.9199999999996</v>
      </c>
      <c r="K465" s="15">
        <f t="shared" si="11"/>
        <v>2888.58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329</v>
      </c>
      <c r="H466" s="15">
        <f t="shared" si="11"/>
        <v>1690.17</v>
      </c>
      <c r="I466" s="15">
        <f t="shared" si="11"/>
        <v>1995.41</v>
      </c>
      <c r="J466" s="15">
        <f t="shared" si="11"/>
        <v>2323.1099999999997</v>
      </c>
      <c r="K466" s="15">
        <f t="shared" si="11"/>
        <v>2757.7699999999995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329</v>
      </c>
      <c r="H467" s="15">
        <f t="shared" si="11"/>
        <v>1647.72</v>
      </c>
      <c r="I467" s="15">
        <f t="shared" si="11"/>
        <v>1952.96</v>
      </c>
      <c r="J467" s="15">
        <f t="shared" si="11"/>
        <v>2280.66</v>
      </c>
      <c r="K467" s="15">
        <f t="shared" si="11"/>
        <v>2715.3199999999997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329</v>
      </c>
      <c r="H468" s="15">
        <f t="shared" si="11"/>
        <v>1659.52</v>
      </c>
      <c r="I468" s="15">
        <f t="shared" si="11"/>
        <v>1964.76</v>
      </c>
      <c r="J468" s="15">
        <f t="shared" si="11"/>
        <v>2292.4599999999996</v>
      </c>
      <c r="K468" s="15">
        <f t="shared" si="11"/>
        <v>2727.12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329</v>
      </c>
      <c r="H469" s="15">
        <f t="shared" si="11"/>
        <v>1719.41</v>
      </c>
      <c r="I469" s="15">
        <f t="shared" si="11"/>
        <v>2024.65</v>
      </c>
      <c r="J469" s="15">
        <f t="shared" si="11"/>
        <v>2352.35</v>
      </c>
      <c r="K469" s="15">
        <f t="shared" si="11"/>
        <v>2787.0099999999998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329</v>
      </c>
      <c r="H470" s="15">
        <f t="shared" si="11"/>
        <v>1862.23</v>
      </c>
      <c r="I470" s="15">
        <f t="shared" si="11"/>
        <v>2167.47</v>
      </c>
      <c r="J470" s="15">
        <f t="shared" si="11"/>
        <v>2495.1699999999996</v>
      </c>
      <c r="K470" s="15">
        <f t="shared" si="11"/>
        <v>2929.83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329</v>
      </c>
      <c r="H471" s="15">
        <f t="shared" si="11"/>
        <v>2099.8599999999997</v>
      </c>
      <c r="I471" s="15">
        <f t="shared" si="11"/>
        <v>2405.1</v>
      </c>
      <c r="J471" s="15">
        <f t="shared" si="11"/>
        <v>2732.7999999999997</v>
      </c>
      <c r="K471" s="15">
        <f t="shared" si="11"/>
        <v>3167.46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329</v>
      </c>
      <c r="H472" s="15">
        <f t="shared" si="11"/>
        <v>2376.8099999999995</v>
      </c>
      <c r="I472" s="15">
        <f t="shared" si="11"/>
        <v>2682.0499999999997</v>
      </c>
      <c r="J472" s="15">
        <f t="shared" si="11"/>
        <v>3009.7499999999995</v>
      </c>
      <c r="K472" s="15">
        <f t="shared" si="11"/>
        <v>3444.41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329</v>
      </c>
      <c r="H473" s="15">
        <f t="shared" si="11"/>
        <v>2458.9399999999996</v>
      </c>
      <c r="I473" s="15">
        <f t="shared" si="11"/>
        <v>2764.18</v>
      </c>
      <c r="J473" s="15">
        <f t="shared" si="11"/>
        <v>3091.8799999999997</v>
      </c>
      <c r="K473" s="15">
        <f t="shared" si="11"/>
        <v>3526.54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329</v>
      </c>
      <c r="H474" s="15">
        <f t="shared" si="11"/>
        <v>2493.6099999999997</v>
      </c>
      <c r="I474" s="15">
        <f t="shared" si="11"/>
        <v>2798.85</v>
      </c>
      <c r="J474" s="15">
        <f t="shared" si="11"/>
        <v>3126.5499999999997</v>
      </c>
      <c r="K474" s="15">
        <f t="shared" si="11"/>
        <v>3561.21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329</v>
      </c>
      <c r="H475" s="15">
        <f t="shared" si="11"/>
        <v>2478.6899999999996</v>
      </c>
      <c r="I475" s="15">
        <f t="shared" si="11"/>
        <v>2783.93</v>
      </c>
      <c r="J475" s="15">
        <f t="shared" si="11"/>
        <v>3111.6299999999997</v>
      </c>
      <c r="K475" s="15">
        <f t="shared" si="11"/>
        <v>3546.29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329</v>
      </c>
      <c r="H476" s="15">
        <f t="shared" si="11"/>
        <v>2458.66</v>
      </c>
      <c r="I476" s="15">
        <f t="shared" si="11"/>
        <v>2763.9</v>
      </c>
      <c r="J476" s="15">
        <f t="shared" si="11"/>
        <v>3091.6</v>
      </c>
      <c r="K476" s="15">
        <f t="shared" si="11"/>
        <v>3526.26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329</v>
      </c>
      <c r="H477" s="15">
        <f t="shared" si="11"/>
        <v>2452.6799999999994</v>
      </c>
      <c r="I477" s="15">
        <f t="shared" si="11"/>
        <v>2757.9199999999996</v>
      </c>
      <c r="J477" s="15">
        <f t="shared" si="11"/>
        <v>3085.6199999999994</v>
      </c>
      <c r="K477" s="15">
        <f t="shared" si="11"/>
        <v>3520.2799999999997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329</v>
      </c>
      <c r="H478" s="15">
        <f t="shared" si="11"/>
        <v>2454.1899999999996</v>
      </c>
      <c r="I478" s="15">
        <f t="shared" si="11"/>
        <v>2759.43</v>
      </c>
      <c r="J478" s="15">
        <f t="shared" si="11"/>
        <v>3087.1299999999997</v>
      </c>
      <c r="K478" s="15">
        <f t="shared" si="11"/>
        <v>3521.79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329</v>
      </c>
      <c r="H479" s="15">
        <f t="shared" si="11"/>
        <v>2452.6899999999996</v>
      </c>
      <c r="I479" s="15">
        <f t="shared" si="11"/>
        <v>2757.93</v>
      </c>
      <c r="J479" s="15">
        <f t="shared" si="11"/>
        <v>3085.6299999999997</v>
      </c>
      <c r="K479" s="15">
        <f t="shared" si="11"/>
        <v>3520.29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329</v>
      </c>
      <c r="H480" s="15">
        <f t="shared" si="11"/>
        <v>2450.7599999999993</v>
      </c>
      <c r="I480" s="15">
        <f t="shared" si="11"/>
        <v>2755.9999999999995</v>
      </c>
      <c r="J480" s="15">
        <f t="shared" si="11"/>
        <v>3083.6999999999994</v>
      </c>
      <c r="K480" s="15">
        <f t="shared" si="11"/>
        <v>3518.3599999999997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329</v>
      </c>
      <c r="H481" s="15">
        <f t="shared" si="11"/>
        <v>2430.1699999999996</v>
      </c>
      <c r="I481" s="15">
        <f t="shared" si="11"/>
        <v>2735.41</v>
      </c>
      <c r="J481" s="15">
        <f t="shared" si="11"/>
        <v>3063.1099999999997</v>
      </c>
      <c r="K481" s="15">
        <f t="shared" si="11"/>
        <v>3497.7699999999995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329</v>
      </c>
      <c r="H482" s="15">
        <f t="shared" si="11"/>
        <v>2423.8499999999995</v>
      </c>
      <c r="I482" s="15">
        <f t="shared" si="11"/>
        <v>2729.0899999999997</v>
      </c>
      <c r="J482" s="15">
        <f t="shared" si="11"/>
        <v>3056.7899999999995</v>
      </c>
      <c r="K482" s="15">
        <f t="shared" si="11"/>
        <v>3491.45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329</v>
      </c>
      <c r="H483" s="15">
        <f t="shared" si="11"/>
        <v>2427.45</v>
      </c>
      <c r="I483" s="15">
        <f t="shared" si="11"/>
        <v>2732.69</v>
      </c>
      <c r="J483" s="15">
        <f t="shared" si="11"/>
        <v>3060.39</v>
      </c>
      <c r="K483" s="15">
        <f t="shared" si="11"/>
        <v>3495.05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329</v>
      </c>
      <c r="H484" s="15">
        <f t="shared" si="11"/>
        <v>2469.2099999999996</v>
      </c>
      <c r="I484" s="15">
        <f t="shared" si="11"/>
        <v>2774.45</v>
      </c>
      <c r="J484" s="15">
        <f t="shared" si="11"/>
        <v>3102.1499999999996</v>
      </c>
      <c r="K484" s="15">
        <f t="shared" si="11"/>
        <v>3536.8099999999995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329</v>
      </c>
      <c r="H485" s="15">
        <f t="shared" si="11"/>
        <v>2491.4799999999996</v>
      </c>
      <c r="I485" s="15">
        <f t="shared" si="11"/>
        <v>2796.72</v>
      </c>
      <c r="J485" s="15">
        <f t="shared" si="11"/>
        <v>3124.4199999999996</v>
      </c>
      <c r="K485" s="15">
        <f t="shared" si="11"/>
        <v>3559.08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329</v>
      </c>
      <c r="H486" s="15">
        <f t="shared" si="11"/>
        <v>2453.3099999999995</v>
      </c>
      <c r="I486" s="15">
        <f t="shared" si="11"/>
        <v>2758.5499999999997</v>
      </c>
      <c r="J486" s="15">
        <f t="shared" si="11"/>
        <v>3086.2499999999995</v>
      </c>
      <c r="K486" s="15">
        <f t="shared" si="11"/>
        <v>3520.91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329</v>
      </c>
      <c r="H487" s="15">
        <f t="shared" si="11"/>
        <v>2347.6699999999996</v>
      </c>
      <c r="I487" s="15">
        <f t="shared" si="11"/>
        <v>2652.91</v>
      </c>
      <c r="J487" s="15">
        <f t="shared" si="11"/>
        <v>2980.6099999999997</v>
      </c>
      <c r="K487" s="15">
        <f t="shared" si="11"/>
        <v>3415.2699999999995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329</v>
      </c>
      <c r="H488" s="15">
        <f t="shared" si="11"/>
        <v>1925.3300000000002</v>
      </c>
      <c r="I488" s="15">
        <f t="shared" si="11"/>
        <v>2230.5699999999997</v>
      </c>
      <c r="J488" s="15">
        <f t="shared" si="11"/>
        <v>2558.27</v>
      </c>
      <c r="K488" s="15">
        <f t="shared" si="11"/>
        <v>2992.93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329</v>
      </c>
      <c r="H489" s="15">
        <f t="shared" si="11"/>
        <v>1947.2800000000002</v>
      </c>
      <c r="I489" s="15">
        <f t="shared" si="11"/>
        <v>2252.52</v>
      </c>
      <c r="J489" s="15">
        <f t="shared" si="11"/>
        <v>2580.22</v>
      </c>
      <c r="K489" s="15">
        <f t="shared" si="11"/>
        <v>3014.88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329</v>
      </c>
      <c r="H490" s="15">
        <f t="shared" si="11"/>
        <v>2077.2299999999996</v>
      </c>
      <c r="I490" s="15">
        <f t="shared" si="11"/>
        <v>2382.47</v>
      </c>
      <c r="J490" s="15">
        <f t="shared" si="11"/>
        <v>2710.1699999999996</v>
      </c>
      <c r="K490" s="15">
        <f t="shared" si="11"/>
        <v>3144.83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329</v>
      </c>
      <c r="H491" s="15">
        <f t="shared" si="11"/>
        <v>1781.99</v>
      </c>
      <c r="I491" s="15">
        <f t="shared" si="11"/>
        <v>2087.2299999999996</v>
      </c>
      <c r="J491" s="15">
        <f t="shared" si="11"/>
        <v>2414.93</v>
      </c>
      <c r="K491" s="15">
        <f t="shared" si="11"/>
        <v>2849.5899999999997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329</v>
      </c>
      <c r="H492" s="15">
        <f t="shared" si="11"/>
        <v>1773.7800000000002</v>
      </c>
      <c r="I492" s="15">
        <f t="shared" si="11"/>
        <v>2079.02</v>
      </c>
      <c r="J492" s="15">
        <f t="shared" si="11"/>
        <v>2406.72</v>
      </c>
      <c r="K492" s="15">
        <f t="shared" si="11"/>
        <v>2841.38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329</v>
      </c>
      <c r="H493" s="15">
        <f t="shared" si="11"/>
        <v>1832.6200000000001</v>
      </c>
      <c r="I493" s="15">
        <f t="shared" si="11"/>
        <v>2137.8599999999997</v>
      </c>
      <c r="J493" s="15">
        <f t="shared" si="11"/>
        <v>2465.56</v>
      </c>
      <c r="K493" s="15">
        <f t="shared" si="11"/>
        <v>2900.22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329</v>
      </c>
      <c r="H494" s="15">
        <f t="shared" si="11"/>
        <v>1976.2800000000002</v>
      </c>
      <c r="I494" s="15">
        <f t="shared" si="11"/>
        <v>2281.52</v>
      </c>
      <c r="J494" s="15">
        <f t="shared" si="11"/>
        <v>2609.22</v>
      </c>
      <c r="K494" s="15">
        <f t="shared" si="11"/>
        <v>3043.88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329</v>
      </c>
      <c r="H495" s="15">
        <f t="shared" si="11"/>
        <v>2110.2699999999995</v>
      </c>
      <c r="I495" s="15">
        <f t="shared" si="11"/>
        <v>2415.5099999999998</v>
      </c>
      <c r="J495" s="15">
        <f t="shared" si="11"/>
        <v>2743.2099999999996</v>
      </c>
      <c r="K495" s="15">
        <f t="shared" si="11"/>
        <v>3177.87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329</v>
      </c>
      <c r="H496" s="15">
        <f t="shared" si="11"/>
        <v>2247.7299999999996</v>
      </c>
      <c r="I496" s="15">
        <f t="shared" si="11"/>
        <v>2552.97</v>
      </c>
      <c r="J496" s="15">
        <f t="shared" si="11"/>
        <v>2880.6699999999996</v>
      </c>
      <c r="K496" s="15">
        <f t="shared" si="11"/>
        <v>3315.33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329</v>
      </c>
      <c r="H497" s="15">
        <f t="shared" si="11"/>
        <v>2507.3199999999997</v>
      </c>
      <c r="I497" s="15">
        <f t="shared" si="11"/>
        <v>2812.56</v>
      </c>
      <c r="J497" s="15">
        <f t="shared" si="11"/>
        <v>3140.2599999999998</v>
      </c>
      <c r="K497" s="15">
        <f t="shared" si="11"/>
        <v>3574.92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329</v>
      </c>
      <c r="H498" s="15">
        <f t="shared" si="11"/>
        <v>2564.1899999999996</v>
      </c>
      <c r="I498" s="15">
        <f t="shared" si="11"/>
        <v>2869.43</v>
      </c>
      <c r="J498" s="15">
        <f t="shared" si="11"/>
        <v>3197.1299999999997</v>
      </c>
      <c r="K498" s="15">
        <f t="shared" si="11"/>
        <v>3631.79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329</v>
      </c>
      <c r="H499" s="15">
        <f t="shared" si="11"/>
        <v>2535.24</v>
      </c>
      <c r="I499" s="15">
        <f t="shared" si="11"/>
        <v>2840.48</v>
      </c>
      <c r="J499" s="15">
        <f t="shared" si="11"/>
        <v>3168.18</v>
      </c>
      <c r="K499" s="15">
        <f t="shared" si="11"/>
        <v>3602.84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329</v>
      </c>
      <c r="H500" s="15">
        <f t="shared" si="11"/>
        <v>2510.6899999999996</v>
      </c>
      <c r="I500" s="15">
        <f t="shared" si="11"/>
        <v>2815.93</v>
      </c>
      <c r="J500" s="15">
        <f t="shared" si="11"/>
        <v>3143.6299999999997</v>
      </c>
      <c r="K500" s="15">
        <f t="shared" si="11"/>
        <v>3578.29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329</v>
      </c>
      <c r="H501" s="15">
        <f t="shared" si="11"/>
        <v>2487.8499999999995</v>
      </c>
      <c r="I501" s="15">
        <f t="shared" si="11"/>
        <v>2793.0899999999997</v>
      </c>
      <c r="J501" s="15">
        <f t="shared" si="11"/>
        <v>3120.7899999999995</v>
      </c>
      <c r="K501" s="15">
        <f t="shared" si="11"/>
        <v>3555.45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329</v>
      </c>
      <c r="H502" s="15">
        <f t="shared" si="11"/>
        <v>2495.0299999999997</v>
      </c>
      <c r="I502" s="15">
        <f t="shared" si="11"/>
        <v>2800.27</v>
      </c>
      <c r="J502" s="15">
        <f t="shared" si="11"/>
        <v>3127.97</v>
      </c>
      <c r="K502" s="15">
        <f t="shared" si="11"/>
        <v>3562.63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329</v>
      </c>
      <c r="H503" s="15">
        <f t="shared" si="11"/>
        <v>2491.8499999999995</v>
      </c>
      <c r="I503" s="15">
        <f t="shared" si="11"/>
        <v>2797.0899999999997</v>
      </c>
      <c r="J503" s="15">
        <f t="shared" si="11"/>
        <v>3124.7899999999995</v>
      </c>
      <c r="K503" s="15">
        <f t="shared" si="11"/>
        <v>3559.45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329</v>
      </c>
      <c r="H504" s="15">
        <f t="shared" si="11"/>
        <v>2482.2499999999995</v>
      </c>
      <c r="I504" s="15">
        <f t="shared" si="11"/>
        <v>2787.49</v>
      </c>
      <c r="J504" s="15">
        <f t="shared" si="11"/>
        <v>3115.1899999999996</v>
      </c>
      <c r="K504" s="15">
        <f t="shared" si="11"/>
        <v>3549.8499999999995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329</v>
      </c>
      <c r="H505" s="15">
        <f t="shared" si="11"/>
        <v>2468.5499999999997</v>
      </c>
      <c r="I505" s="15">
        <f t="shared" si="11"/>
        <v>2773.79</v>
      </c>
      <c r="J505" s="15">
        <f t="shared" si="11"/>
        <v>3101.49</v>
      </c>
      <c r="K505" s="15">
        <f t="shared" si="11"/>
        <v>3536.1499999999996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329</v>
      </c>
      <c r="H506" s="15">
        <f t="shared" si="11"/>
        <v>2458.9799999999996</v>
      </c>
      <c r="I506" s="15">
        <f t="shared" si="11"/>
        <v>2764.22</v>
      </c>
      <c r="J506" s="15">
        <f t="shared" si="11"/>
        <v>3091.9199999999996</v>
      </c>
      <c r="K506" s="15">
        <f t="shared" si="11"/>
        <v>3526.58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329</v>
      </c>
      <c r="H507" s="15">
        <f t="shared" si="11"/>
        <v>2465.1899999999996</v>
      </c>
      <c r="I507" s="15">
        <f t="shared" si="11"/>
        <v>2770.43</v>
      </c>
      <c r="J507" s="15">
        <f t="shared" si="11"/>
        <v>3098.1299999999997</v>
      </c>
      <c r="K507" s="15">
        <f t="shared" si="11"/>
        <v>3532.79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329</v>
      </c>
      <c r="H508" s="15">
        <f t="shared" si="11"/>
        <v>2515.8899999999994</v>
      </c>
      <c r="I508" s="15">
        <f t="shared" si="11"/>
        <v>2821.1299999999997</v>
      </c>
      <c r="J508" s="15">
        <f t="shared" si="11"/>
        <v>3148.8299999999995</v>
      </c>
      <c r="K508" s="15">
        <f t="shared" si="11"/>
        <v>3583.49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329</v>
      </c>
      <c r="H509" s="15">
        <f t="shared" si="11"/>
        <v>2536.8499999999995</v>
      </c>
      <c r="I509" s="15">
        <f t="shared" si="11"/>
        <v>2842.0899999999997</v>
      </c>
      <c r="J509" s="15">
        <f t="shared" si="11"/>
        <v>3169.7899999999995</v>
      </c>
      <c r="K509" s="15">
        <f t="shared" si="11"/>
        <v>3604.45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329</v>
      </c>
      <c r="H510" s="15">
        <f t="shared" si="11"/>
        <v>2547.2099999999996</v>
      </c>
      <c r="I510" s="15">
        <f t="shared" si="11"/>
        <v>2852.45</v>
      </c>
      <c r="J510" s="15">
        <f t="shared" si="11"/>
        <v>3180.1499999999996</v>
      </c>
      <c r="K510" s="15">
        <f t="shared" si="11"/>
        <v>3614.8099999999995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329</v>
      </c>
      <c r="H511" s="15">
        <f t="shared" si="11"/>
        <v>2269.2999999999997</v>
      </c>
      <c r="I511" s="15">
        <f t="shared" si="11"/>
        <v>2574.54</v>
      </c>
      <c r="J511" s="15">
        <f t="shared" si="11"/>
        <v>2902.24</v>
      </c>
      <c r="K511" s="15">
        <f t="shared" si="11"/>
        <v>3336.8999999999996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329</v>
      </c>
      <c r="H512" s="15">
        <f t="shared" si="11"/>
        <v>2104.93</v>
      </c>
      <c r="I512" s="15">
        <f t="shared" si="11"/>
        <v>2410.17</v>
      </c>
      <c r="J512" s="15">
        <f t="shared" si="11"/>
        <v>2737.87</v>
      </c>
      <c r="K512" s="15">
        <f t="shared" si="11"/>
        <v>3172.5299999999997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329</v>
      </c>
      <c r="H513" s="15">
        <f t="shared" si="11"/>
        <v>2182.7999999999997</v>
      </c>
      <c r="I513" s="15">
        <f t="shared" si="11"/>
        <v>2488.04</v>
      </c>
      <c r="J513" s="15">
        <f t="shared" si="11"/>
        <v>2815.74</v>
      </c>
      <c r="K513" s="15">
        <f t="shared" si="11"/>
        <v>3250.3999999999996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329</v>
      </c>
      <c r="H514" s="15">
        <f t="shared" si="11"/>
        <v>2068.1499999999996</v>
      </c>
      <c r="I514" s="15">
        <f t="shared" si="11"/>
        <v>2373.39</v>
      </c>
      <c r="J514" s="15">
        <f t="shared" si="11"/>
        <v>2701.0899999999997</v>
      </c>
      <c r="K514" s="15">
        <f t="shared" si="11"/>
        <v>3135.75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329</v>
      </c>
      <c r="H515" s="15">
        <f t="shared" si="11"/>
        <v>1954.13</v>
      </c>
      <c r="I515" s="15">
        <f t="shared" si="11"/>
        <v>2259.37</v>
      </c>
      <c r="J515" s="15">
        <f t="shared" si="11"/>
        <v>2587.0699999999997</v>
      </c>
      <c r="K515" s="15">
        <f t="shared" si="11"/>
        <v>3021.7299999999996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329</v>
      </c>
      <c r="H516" s="15">
        <f t="shared" si="11"/>
        <v>1943.92</v>
      </c>
      <c r="I516" s="15">
        <f t="shared" si="11"/>
        <v>2249.16</v>
      </c>
      <c r="J516" s="15">
        <f t="shared" si="11"/>
        <v>2576.8599999999997</v>
      </c>
      <c r="K516" s="15">
        <f t="shared" si="11"/>
        <v>3011.5199999999995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329</v>
      </c>
      <c r="H517" s="15">
        <f t="shared" si="11"/>
        <v>2089.4399999999996</v>
      </c>
      <c r="I517" s="15">
        <f t="shared" si="11"/>
        <v>2394.68</v>
      </c>
      <c r="J517" s="15">
        <f t="shared" si="11"/>
        <v>2722.3799999999997</v>
      </c>
      <c r="K517" s="15">
        <f t="shared" si="11"/>
        <v>3157.04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329</v>
      </c>
      <c r="H518" s="15">
        <f t="shared" si="11"/>
        <v>2104.0299999999997</v>
      </c>
      <c r="I518" s="15">
        <f t="shared" si="11"/>
        <v>2409.27</v>
      </c>
      <c r="J518" s="15">
        <f t="shared" si="11"/>
        <v>2736.97</v>
      </c>
      <c r="K518" s="15">
        <f t="shared" si="11"/>
        <v>3171.63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329</v>
      </c>
      <c r="H519" s="15">
        <f t="shared" si="11"/>
        <v>2322.3499999999995</v>
      </c>
      <c r="I519" s="15">
        <f t="shared" si="11"/>
        <v>2627.5899999999997</v>
      </c>
      <c r="J519" s="15">
        <f t="shared" si="11"/>
        <v>2955.2899999999995</v>
      </c>
      <c r="K519" s="15">
        <f t="shared" si="11"/>
        <v>3389.95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329</v>
      </c>
      <c r="H520" s="15">
        <f t="shared" si="11"/>
        <v>2543.0499999999997</v>
      </c>
      <c r="I520" s="15">
        <f t="shared" si="11"/>
        <v>2848.29</v>
      </c>
      <c r="J520" s="15">
        <f t="shared" si="11"/>
        <v>3175.99</v>
      </c>
      <c r="K520" s="15">
        <f t="shared" si="11"/>
        <v>3610.6499999999996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329</v>
      </c>
      <c r="H521" s="15">
        <f t="shared" si="11"/>
        <v>2589.2</v>
      </c>
      <c r="I521" s="15">
        <f t="shared" si="11"/>
        <v>2894.44</v>
      </c>
      <c r="J521" s="15">
        <f t="shared" si="11"/>
        <v>3222.14</v>
      </c>
      <c r="K521" s="15">
        <f aca="true" t="shared" si="12" ref="K521:K584">SUM($C521,$G521,U$4,U$6)</f>
        <v>3656.8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329</v>
      </c>
      <c r="H522" s="15">
        <f aca="true" t="shared" si="13" ref="H522:K585">SUM($C522,$G522,R$4,R$6)</f>
        <v>2600.16</v>
      </c>
      <c r="I522" s="15">
        <f t="shared" si="13"/>
        <v>2905.4</v>
      </c>
      <c r="J522" s="15">
        <f t="shared" si="13"/>
        <v>3233.1</v>
      </c>
      <c r="K522" s="15">
        <f t="shared" si="12"/>
        <v>3667.76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329</v>
      </c>
      <c r="H523" s="15">
        <f t="shared" si="13"/>
        <v>2600.1399999999994</v>
      </c>
      <c r="I523" s="15">
        <f t="shared" si="13"/>
        <v>2905.3799999999997</v>
      </c>
      <c r="J523" s="15">
        <f t="shared" si="13"/>
        <v>3233.0799999999995</v>
      </c>
      <c r="K523" s="15">
        <f t="shared" si="12"/>
        <v>3667.74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329</v>
      </c>
      <c r="H524" s="15">
        <f t="shared" si="13"/>
        <v>2597.9999999999995</v>
      </c>
      <c r="I524" s="15">
        <f t="shared" si="13"/>
        <v>2903.24</v>
      </c>
      <c r="J524" s="15">
        <f t="shared" si="13"/>
        <v>3230.9399999999996</v>
      </c>
      <c r="K524" s="15">
        <f t="shared" si="12"/>
        <v>3665.5999999999995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329</v>
      </c>
      <c r="H525" s="15">
        <f t="shared" si="13"/>
        <v>2591.6499999999996</v>
      </c>
      <c r="I525" s="15">
        <f t="shared" si="13"/>
        <v>2896.89</v>
      </c>
      <c r="J525" s="15">
        <f t="shared" si="13"/>
        <v>3224.5899999999997</v>
      </c>
      <c r="K525" s="15">
        <f t="shared" si="12"/>
        <v>3659.25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329</v>
      </c>
      <c r="H526" s="15">
        <f t="shared" si="13"/>
        <v>2594.0199999999995</v>
      </c>
      <c r="I526" s="15">
        <f t="shared" si="13"/>
        <v>2899.2599999999998</v>
      </c>
      <c r="J526" s="15">
        <f t="shared" si="13"/>
        <v>3226.9599999999996</v>
      </c>
      <c r="K526" s="15">
        <f t="shared" si="12"/>
        <v>3661.62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329</v>
      </c>
      <c r="H527" s="15">
        <f t="shared" si="13"/>
        <v>2593.0199999999995</v>
      </c>
      <c r="I527" s="15">
        <f t="shared" si="13"/>
        <v>2898.2599999999998</v>
      </c>
      <c r="J527" s="15">
        <f t="shared" si="13"/>
        <v>3225.9599999999996</v>
      </c>
      <c r="K527" s="15">
        <f t="shared" si="12"/>
        <v>3660.62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329</v>
      </c>
      <c r="H528" s="15">
        <f t="shared" si="13"/>
        <v>2581.4799999999996</v>
      </c>
      <c r="I528" s="15">
        <f t="shared" si="13"/>
        <v>2886.72</v>
      </c>
      <c r="J528" s="15">
        <f t="shared" si="13"/>
        <v>3214.4199999999996</v>
      </c>
      <c r="K528" s="15">
        <f t="shared" si="12"/>
        <v>3649.08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329</v>
      </c>
      <c r="H529" s="15">
        <f t="shared" si="13"/>
        <v>2566.3299999999995</v>
      </c>
      <c r="I529" s="15">
        <f t="shared" si="13"/>
        <v>2871.5699999999997</v>
      </c>
      <c r="J529" s="15">
        <f t="shared" si="13"/>
        <v>3199.2699999999995</v>
      </c>
      <c r="K529" s="15">
        <f t="shared" si="12"/>
        <v>3633.9299999999994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329</v>
      </c>
      <c r="H530" s="15">
        <f t="shared" si="13"/>
        <v>2557.9599999999996</v>
      </c>
      <c r="I530" s="15">
        <f t="shared" si="13"/>
        <v>2863.2</v>
      </c>
      <c r="J530" s="15">
        <f t="shared" si="13"/>
        <v>3190.8999999999996</v>
      </c>
      <c r="K530" s="15">
        <f t="shared" si="12"/>
        <v>3625.5599999999995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329</v>
      </c>
      <c r="H531" s="15">
        <f t="shared" si="13"/>
        <v>2545.8799999999997</v>
      </c>
      <c r="I531" s="15">
        <f t="shared" si="13"/>
        <v>2851.12</v>
      </c>
      <c r="J531" s="15">
        <f t="shared" si="13"/>
        <v>3178.8199999999997</v>
      </c>
      <c r="K531" s="15">
        <f t="shared" si="12"/>
        <v>3613.4799999999996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329</v>
      </c>
      <c r="H532" s="15">
        <f t="shared" si="13"/>
        <v>2564.5999999999995</v>
      </c>
      <c r="I532" s="15">
        <f t="shared" si="13"/>
        <v>2869.8399999999997</v>
      </c>
      <c r="J532" s="15">
        <f t="shared" si="13"/>
        <v>3197.5399999999995</v>
      </c>
      <c r="K532" s="15">
        <f t="shared" si="12"/>
        <v>3632.2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329</v>
      </c>
      <c r="H533" s="15">
        <f t="shared" si="13"/>
        <v>2581.0599999999995</v>
      </c>
      <c r="I533" s="15">
        <f t="shared" si="13"/>
        <v>2886.2999999999997</v>
      </c>
      <c r="J533" s="15">
        <f t="shared" si="13"/>
        <v>3213.9999999999995</v>
      </c>
      <c r="K533" s="15">
        <f t="shared" si="12"/>
        <v>3648.66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329</v>
      </c>
      <c r="H534" s="15">
        <f t="shared" si="13"/>
        <v>2591.8199999999997</v>
      </c>
      <c r="I534" s="15">
        <f t="shared" si="13"/>
        <v>2897.06</v>
      </c>
      <c r="J534" s="15">
        <f t="shared" si="13"/>
        <v>3224.7599999999998</v>
      </c>
      <c r="K534" s="15">
        <f t="shared" si="12"/>
        <v>3659.42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329</v>
      </c>
      <c r="H535" s="15">
        <f t="shared" si="13"/>
        <v>2506.7799999999997</v>
      </c>
      <c r="I535" s="15">
        <f t="shared" si="13"/>
        <v>2812.02</v>
      </c>
      <c r="J535" s="15">
        <f t="shared" si="13"/>
        <v>3139.72</v>
      </c>
      <c r="K535" s="15">
        <f t="shared" si="12"/>
        <v>3574.38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329</v>
      </c>
      <c r="H536" s="15">
        <f t="shared" si="13"/>
        <v>2230.5599999999995</v>
      </c>
      <c r="I536" s="15">
        <f t="shared" si="13"/>
        <v>2535.7999999999997</v>
      </c>
      <c r="J536" s="15">
        <f t="shared" si="13"/>
        <v>2863.4999999999995</v>
      </c>
      <c r="K536" s="15">
        <f t="shared" si="12"/>
        <v>3298.16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329</v>
      </c>
      <c r="H537" s="15">
        <f t="shared" si="13"/>
        <v>1904.66</v>
      </c>
      <c r="I537" s="15">
        <f t="shared" si="13"/>
        <v>2209.8999999999996</v>
      </c>
      <c r="J537" s="15">
        <f t="shared" si="13"/>
        <v>2537.6</v>
      </c>
      <c r="K537" s="15">
        <f t="shared" si="12"/>
        <v>2972.2599999999998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329</v>
      </c>
      <c r="H538" s="15">
        <f t="shared" si="13"/>
        <v>1811.77</v>
      </c>
      <c r="I538" s="15">
        <f t="shared" si="13"/>
        <v>2117.0099999999998</v>
      </c>
      <c r="J538" s="15">
        <f t="shared" si="13"/>
        <v>2444.7099999999996</v>
      </c>
      <c r="K538" s="15">
        <f t="shared" si="12"/>
        <v>2879.37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329</v>
      </c>
      <c r="H539" s="15">
        <f t="shared" si="13"/>
        <v>1709.8100000000002</v>
      </c>
      <c r="I539" s="15">
        <f t="shared" si="13"/>
        <v>2015.0500000000002</v>
      </c>
      <c r="J539" s="15">
        <f t="shared" si="13"/>
        <v>2342.75</v>
      </c>
      <c r="K539" s="15">
        <f t="shared" si="12"/>
        <v>2777.41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329</v>
      </c>
      <c r="H540" s="15">
        <f t="shared" si="13"/>
        <v>1753.39</v>
      </c>
      <c r="I540" s="15">
        <f t="shared" si="13"/>
        <v>2058.63</v>
      </c>
      <c r="J540" s="15">
        <f t="shared" si="13"/>
        <v>2386.33</v>
      </c>
      <c r="K540" s="15">
        <f t="shared" si="12"/>
        <v>2820.99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329</v>
      </c>
      <c r="H541" s="15">
        <f t="shared" si="13"/>
        <v>1846.43</v>
      </c>
      <c r="I541" s="15">
        <f t="shared" si="13"/>
        <v>2151.67</v>
      </c>
      <c r="J541" s="15">
        <f t="shared" si="13"/>
        <v>2479.37</v>
      </c>
      <c r="K541" s="15">
        <f t="shared" si="12"/>
        <v>2914.0299999999997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329</v>
      </c>
      <c r="H542" s="15">
        <f t="shared" si="13"/>
        <v>1997.64</v>
      </c>
      <c r="I542" s="15">
        <f t="shared" si="13"/>
        <v>2302.88</v>
      </c>
      <c r="J542" s="15">
        <f t="shared" si="13"/>
        <v>2630.58</v>
      </c>
      <c r="K542" s="15">
        <f t="shared" si="12"/>
        <v>3065.24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329</v>
      </c>
      <c r="H543" s="15">
        <f t="shared" si="13"/>
        <v>2106.83</v>
      </c>
      <c r="I543" s="15">
        <f t="shared" si="13"/>
        <v>2412.0699999999997</v>
      </c>
      <c r="J543" s="15">
        <f t="shared" si="13"/>
        <v>2739.77</v>
      </c>
      <c r="K543" s="15">
        <f t="shared" si="12"/>
        <v>3174.43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329</v>
      </c>
      <c r="H544" s="15">
        <f t="shared" si="13"/>
        <v>2479.3199999999997</v>
      </c>
      <c r="I544" s="15">
        <f t="shared" si="13"/>
        <v>2784.56</v>
      </c>
      <c r="J544" s="15">
        <f t="shared" si="13"/>
        <v>3112.2599999999998</v>
      </c>
      <c r="K544" s="15">
        <f t="shared" si="12"/>
        <v>3546.92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329</v>
      </c>
      <c r="H545" s="15">
        <f t="shared" si="13"/>
        <v>2545.3599999999997</v>
      </c>
      <c r="I545" s="15">
        <f t="shared" si="13"/>
        <v>2850.6</v>
      </c>
      <c r="J545" s="15">
        <f t="shared" si="13"/>
        <v>3178.2999999999997</v>
      </c>
      <c r="K545" s="15">
        <f t="shared" si="12"/>
        <v>3612.96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329</v>
      </c>
      <c r="H546" s="15">
        <f t="shared" si="13"/>
        <v>2558.66</v>
      </c>
      <c r="I546" s="15">
        <f t="shared" si="13"/>
        <v>2863.9</v>
      </c>
      <c r="J546" s="15">
        <f t="shared" si="13"/>
        <v>3191.6</v>
      </c>
      <c r="K546" s="15">
        <f t="shared" si="12"/>
        <v>3626.26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329</v>
      </c>
      <c r="H547" s="15">
        <f t="shared" si="13"/>
        <v>2557.4799999999996</v>
      </c>
      <c r="I547" s="15">
        <f t="shared" si="13"/>
        <v>2862.72</v>
      </c>
      <c r="J547" s="15">
        <f t="shared" si="13"/>
        <v>3190.4199999999996</v>
      </c>
      <c r="K547" s="15">
        <f t="shared" si="12"/>
        <v>3625.08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329</v>
      </c>
      <c r="H548" s="15">
        <f t="shared" si="13"/>
        <v>2538.2699999999995</v>
      </c>
      <c r="I548" s="15">
        <f t="shared" si="13"/>
        <v>2843.5099999999998</v>
      </c>
      <c r="J548" s="15">
        <f t="shared" si="13"/>
        <v>3171.2099999999996</v>
      </c>
      <c r="K548" s="15">
        <f t="shared" si="12"/>
        <v>3605.87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329</v>
      </c>
      <c r="H549" s="15">
        <f t="shared" si="13"/>
        <v>2530.7599999999998</v>
      </c>
      <c r="I549" s="15">
        <f t="shared" si="13"/>
        <v>2836</v>
      </c>
      <c r="J549" s="15">
        <f t="shared" si="13"/>
        <v>3163.7</v>
      </c>
      <c r="K549" s="15">
        <f t="shared" si="12"/>
        <v>3598.3599999999997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329</v>
      </c>
      <c r="H550" s="15">
        <f t="shared" si="13"/>
        <v>2539.3599999999997</v>
      </c>
      <c r="I550" s="15">
        <f t="shared" si="13"/>
        <v>2844.6</v>
      </c>
      <c r="J550" s="15">
        <f t="shared" si="13"/>
        <v>3172.2999999999997</v>
      </c>
      <c r="K550" s="15">
        <f t="shared" si="12"/>
        <v>3606.96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329</v>
      </c>
      <c r="H551" s="15">
        <f t="shared" si="13"/>
        <v>2542.93</v>
      </c>
      <c r="I551" s="15">
        <f t="shared" si="13"/>
        <v>2848.17</v>
      </c>
      <c r="J551" s="15">
        <f t="shared" si="13"/>
        <v>3175.87</v>
      </c>
      <c r="K551" s="15">
        <f t="shared" si="12"/>
        <v>3610.5299999999997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329</v>
      </c>
      <c r="H552" s="15">
        <f t="shared" si="13"/>
        <v>2543.1699999999996</v>
      </c>
      <c r="I552" s="15">
        <f t="shared" si="13"/>
        <v>2848.41</v>
      </c>
      <c r="J552" s="15">
        <f t="shared" si="13"/>
        <v>3176.1099999999997</v>
      </c>
      <c r="K552" s="15">
        <f t="shared" si="12"/>
        <v>3610.7699999999995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329</v>
      </c>
      <c r="H553" s="15">
        <f t="shared" si="13"/>
        <v>2523.72</v>
      </c>
      <c r="I553" s="15">
        <f t="shared" si="13"/>
        <v>2828.96</v>
      </c>
      <c r="J553" s="15">
        <f t="shared" si="13"/>
        <v>3156.66</v>
      </c>
      <c r="K553" s="15">
        <f t="shared" si="12"/>
        <v>3591.3199999999997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329</v>
      </c>
      <c r="H554" s="15">
        <f t="shared" si="13"/>
        <v>2510.91</v>
      </c>
      <c r="I554" s="15">
        <f t="shared" si="13"/>
        <v>2816.15</v>
      </c>
      <c r="J554" s="15">
        <f t="shared" si="13"/>
        <v>3143.85</v>
      </c>
      <c r="K554" s="15">
        <f t="shared" si="12"/>
        <v>3578.51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329</v>
      </c>
      <c r="H555" s="15">
        <f t="shared" si="13"/>
        <v>2507.8999999999996</v>
      </c>
      <c r="I555" s="15">
        <f t="shared" si="13"/>
        <v>2813.14</v>
      </c>
      <c r="J555" s="15">
        <f t="shared" si="13"/>
        <v>3140.8399999999997</v>
      </c>
      <c r="K555" s="15">
        <f t="shared" si="12"/>
        <v>3575.5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329</v>
      </c>
      <c r="H556" s="15">
        <f t="shared" si="13"/>
        <v>2528.74</v>
      </c>
      <c r="I556" s="15">
        <f t="shared" si="13"/>
        <v>2833.98</v>
      </c>
      <c r="J556" s="15">
        <f t="shared" si="13"/>
        <v>3161.68</v>
      </c>
      <c r="K556" s="15">
        <f t="shared" si="12"/>
        <v>3596.34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329</v>
      </c>
      <c r="H557" s="15">
        <f t="shared" si="13"/>
        <v>2551.9999999999995</v>
      </c>
      <c r="I557" s="15">
        <f t="shared" si="13"/>
        <v>2857.24</v>
      </c>
      <c r="J557" s="15">
        <f t="shared" si="13"/>
        <v>3184.9399999999996</v>
      </c>
      <c r="K557" s="15">
        <f t="shared" si="12"/>
        <v>3619.5999999999995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329</v>
      </c>
      <c r="H558" s="15">
        <f t="shared" si="13"/>
        <v>2560.6299999999997</v>
      </c>
      <c r="I558" s="15">
        <f t="shared" si="13"/>
        <v>2865.87</v>
      </c>
      <c r="J558" s="15">
        <f t="shared" si="13"/>
        <v>3193.5699999999997</v>
      </c>
      <c r="K558" s="15">
        <f t="shared" si="12"/>
        <v>3628.2299999999996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329</v>
      </c>
      <c r="H559" s="15">
        <f t="shared" si="13"/>
        <v>2462.7</v>
      </c>
      <c r="I559" s="15">
        <f t="shared" si="13"/>
        <v>2767.94</v>
      </c>
      <c r="J559" s="15">
        <f t="shared" si="13"/>
        <v>3095.64</v>
      </c>
      <c r="K559" s="15">
        <f t="shared" si="12"/>
        <v>3530.3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329</v>
      </c>
      <c r="H560" s="15">
        <f t="shared" si="13"/>
        <v>2107.0099999999998</v>
      </c>
      <c r="I560" s="15">
        <f t="shared" si="13"/>
        <v>2412.25</v>
      </c>
      <c r="J560" s="15">
        <f t="shared" si="13"/>
        <v>2739.95</v>
      </c>
      <c r="K560" s="15">
        <f t="shared" si="12"/>
        <v>3174.6099999999997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329</v>
      </c>
      <c r="H561" s="15">
        <f t="shared" si="13"/>
        <v>1908.74</v>
      </c>
      <c r="I561" s="15">
        <f t="shared" si="13"/>
        <v>2213.9799999999996</v>
      </c>
      <c r="J561" s="15">
        <f t="shared" si="13"/>
        <v>2541.68</v>
      </c>
      <c r="K561" s="15">
        <f t="shared" si="12"/>
        <v>2976.3399999999997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329</v>
      </c>
      <c r="H562" s="15">
        <f t="shared" si="13"/>
        <v>1792.5900000000001</v>
      </c>
      <c r="I562" s="15">
        <f t="shared" si="13"/>
        <v>2097.83</v>
      </c>
      <c r="J562" s="15">
        <f t="shared" si="13"/>
        <v>2425.5299999999997</v>
      </c>
      <c r="K562" s="15">
        <f t="shared" si="12"/>
        <v>2860.1899999999996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329</v>
      </c>
      <c r="H563" s="15">
        <f t="shared" si="13"/>
        <v>1681.8400000000001</v>
      </c>
      <c r="I563" s="15">
        <f t="shared" si="13"/>
        <v>1987.0800000000002</v>
      </c>
      <c r="J563" s="15">
        <f t="shared" si="13"/>
        <v>2314.7799999999997</v>
      </c>
      <c r="K563" s="15">
        <f t="shared" si="12"/>
        <v>2749.4399999999996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329</v>
      </c>
      <c r="H564" s="15">
        <f t="shared" si="13"/>
        <v>1753.96</v>
      </c>
      <c r="I564" s="15">
        <f t="shared" si="13"/>
        <v>2059.2</v>
      </c>
      <c r="J564" s="15">
        <f t="shared" si="13"/>
        <v>2386.8999999999996</v>
      </c>
      <c r="K564" s="15">
        <f t="shared" si="12"/>
        <v>2821.5599999999995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329</v>
      </c>
      <c r="H565" s="15">
        <f t="shared" si="13"/>
        <v>1821.5600000000002</v>
      </c>
      <c r="I565" s="15">
        <f t="shared" si="13"/>
        <v>2126.8</v>
      </c>
      <c r="J565" s="15">
        <f t="shared" si="13"/>
        <v>2454.5</v>
      </c>
      <c r="K565" s="15">
        <f t="shared" si="12"/>
        <v>2889.16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329</v>
      </c>
      <c r="H566" s="15">
        <f t="shared" si="13"/>
        <v>1985.0500000000002</v>
      </c>
      <c r="I566" s="15">
        <f t="shared" si="13"/>
        <v>2290.29</v>
      </c>
      <c r="J566" s="15">
        <f t="shared" si="13"/>
        <v>2617.99</v>
      </c>
      <c r="K566" s="15">
        <f t="shared" si="12"/>
        <v>3052.6499999999996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329</v>
      </c>
      <c r="H567" s="15">
        <f t="shared" si="13"/>
        <v>2085.4799999999996</v>
      </c>
      <c r="I567" s="15">
        <f t="shared" si="13"/>
        <v>2390.72</v>
      </c>
      <c r="J567" s="15">
        <f t="shared" si="13"/>
        <v>2718.4199999999996</v>
      </c>
      <c r="K567" s="15">
        <f t="shared" si="12"/>
        <v>3153.08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329</v>
      </c>
      <c r="H568" s="15">
        <f t="shared" si="13"/>
        <v>2447.2799999999997</v>
      </c>
      <c r="I568" s="15">
        <f t="shared" si="13"/>
        <v>2752.52</v>
      </c>
      <c r="J568" s="15">
        <f t="shared" si="13"/>
        <v>3080.22</v>
      </c>
      <c r="K568" s="15">
        <f t="shared" si="12"/>
        <v>3514.88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329</v>
      </c>
      <c r="H569" s="15">
        <f t="shared" si="13"/>
        <v>2516.0999999999995</v>
      </c>
      <c r="I569" s="15">
        <f t="shared" si="13"/>
        <v>2821.3399999999997</v>
      </c>
      <c r="J569" s="15">
        <f t="shared" si="13"/>
        <v>3149.0399999999995</v>
      </c>
      <c r="K569" s="15">
        <f t="shared" si="12"/>
        <v>3583.7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329</v>
      </c>
      <c r="H570" s="15">
        <f t="shared" si="13"/>
        <v>2543.0999999999995</v>
      </c>
      <c r="I570" s="15">
        <f t="shared" si="13"/>
        <v>2848.3399999999997</v>
      </c>
      <c r="J570" s="15">
        <f t="shared" si="13"/>
        <v>3176.0399999999995</v>
      </c>
      <c r="K570" s="15">
        <f t="shared" si="12"/>
        <v>3610.7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329</v>
      </c>
      <c r="H571" s="15">
        <f t="shared" si="13"/>
        <v>2547.1399999999994</v>
      </c>
      <c r="I571" s="15">
        <f t="shared" si="13"/>
        <v>2852.3799999999997</v>
      </c>
      <c r="J571" s="15">
        <f t="shared" si="13"/>
        <v>3180.0799999999995</v>
      </c>
      <c r="K571" s="15">
        <f t="shared" si="12"/>
        <v>3614.74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329</v>
      </c>
      <c r="H572" s="15">
        <f t="shared" si="13"/>
        <v>2539.0599999999995</v>
      </c>
      <c r="I572" s="15">
        <f t="shared" si="13"/>
        <v>2844.2999999999997</v>
      </c>
      <c r="J572" s="15">
        <f t="shared" si="13"/>
        <v>3171.9999999999995</v>
      </c>
      <c r="K572" s="15">
        <f t="shared" si="12"/>
        <v>3606.66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329</v>
      </c>
      <c r="H573" s="15">
        <f t="shared" si="13"/>
        <v>2506.8699999999994</v>
      </c>
      <c r="I573" s="15">
        <f t="shared" si="13"/>
        <v>2812.1099999999997</v>
      </c>
      <c r="J573" s="15">
        <f t="shared" si="13"/>
        <v>3139.8099999999995</v>
      </c>
      <c r="K573" s="15">
        <f t="shared" si="12"/>
        <v>3574.4699999999993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329</v>
      </c>
      <c r="H574" s="15">
        <f t="shared" si="13"/>
        <v>2508.5199999999995</v>
      </c>
      <c r="I574" s="15">
        <f t="shared" si="13"/>
        <v>2813.7599999999998</v>
      </c>
      <c r="J574" s="15">
        <f t="shared" si="13"/>
        <v>3141.4599999999996</v>
      </c>
      <c r="K574" s="15">
        <f t="shared" si="12"/>
        <v>3576.12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329</v>
      </c>
      <c r="H575" s="15">
        <f t="shared" si="13"/>
        <v>2511.3999999999996</v>
      </c>
      <c r="I575" s="15">
        <f t="shared" si="13"/>
        <v>2816.64</v>
      </c>
      <c r="J575" s="15">
        <f t="shared" si="13"/>
        <v>3144.3399999999997</v>
      </c>
      <c r="K575" s="15">
        <f t="shared" si="12"/>
        <v>3579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329</v>
      </c>
      <c r="H576" s="15">
        <f t="shared" si="13"/>
        <v>2506.95</v>
      </c>
      <c r="I576" s="15">
        <f t="shared" si="13"/>
        <v>2812.19</v>
      </c>
      <c r="J576" s="15">
        <f t="shared" si="13"/>
        <v>3139.89</v>
      </c>
      <c r="K576" s="15">
        <f t="shared" si="12"/>
        <v>3574.55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329</v>
      </c>
      <c r="H577" s="15">
        <f t="shared" si="13"/>
        <v>2493.3499999999995</v>
      </c>
      <c r="I577" s="15">
        <f t="shared" si="13"/>
        <v>2798.5899999999997</v>
      </c>
      <c r="J577" s="15">
        <f t="shared" si="13"/>
        <v>3126.2899999999995</v>
      </c>
      <c r="K577" s="15">
        <f t="shared" si="12"/>
        <v>3560.95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329</v>
      </c>
      <c r="H578" s="15">
        <f t="shared" si="13"/>
        <v>2492.6899999999996</v>
      </c>
      <c r="I578" s="15">
        <f t="shared" si="13"/>
        <v>2797.93</v>
      </c>
      <c r="J578" s="15">
        <f t="shared" si="13"/>
        <v>3125.6299999999997</v>
      </c>
      <c r="K578" s="15">
        <f t="shared" si="12"/>
        <v>3560.29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329</v>
      </c>
      <c r="H579" s="15">
        <f t="shared" si="13"/>
        <v>2486.2899999999995</v>
      </c>
      <c r="I579" s="15">
        <f t="shared" si="13"/>
        <v>2791.5299999999997</v>
      </c>
      <c r="J579" s="15">
        <f t="shared" si="13"/>
        <v>3119.2299999999996</v>
      </c>
      <c r="K579" s="15">
        <f t="shared" si="12"/>
        <v>3553.8899999999994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329</v>
      </c>
      <c r="H580" s="15">
        <f t="shared" si="13"/>
        <v>2514.66</v>
      </c>
      <c r="I580" s="15">
        <f t="shared" si="13"/>
        <v>2819.9</v>
      </c>
      <c r="J580" s="15">
        <f t="shared" si="13"/>
        <v>3147.6</v>
      </c>
      <c r="K580" s="15">
        <f t="shared" si="12"/>
        <v>3582.26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329</v>
      </c>
      <c r="H581" s="15">
        <f t="shared" si="13"/>
        <v>2536.18</v>
      </c>
      <c r="I581" s="15">
        <f t="shared" si="13"/>
        <v>2841.42</v>
      </c>
      <c r="J581" s="15">
        <f t="shared" si="13"/>
        <v>3169.12</v>
      </c>
      <c r="K581" s="15">
        <f t="shared" si="12"/>
        <v>3603.7799999999997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329</v>
      </c>
      <c r="H582" s="15">
        <f t="shared" si="13"/>
        <v>2553.0499999999997</v>
      </c>
      <c r="I582" s="15">
        <f t="shared" si="13"/>
        <v>2858.29</v>
      </c>
      <c r="J582" s="15">
        <f t="shared" si="13"/>
        <v>3185.99</v>
      </c>
      <c r="K582" s="15">
        <f t="shared" si="12"/>
        <v>3620.6499999999996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329</v>
      </c>
      <c r="H583" s="15">
        <f t="shared" si="13"/>
        <v>2478.1299999999997</v>
      </c>
      <c r="I583" s="15">
        <f t="shared" si="13"/>
        <v>2783.37</v>
      </c>
      <c r="J583" s="15">
        <f t="shared" si="13"/>
        <v>3111.0699999999997</v>
      </c>
      <c r="K583" s="15">
        <f t="shared" si="12"/>
        <v>3545.7299999999996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329</v>
      </c>
      <c r="H584" s="15">
        <f t="shared" si="13"/>
        <v>2204.9799999999996</v>
      </c>
      <c r="I584" s="15">
        <f t="shared" si="13"/>
        <v>2510.22</v>
      </c>
      <c r="J584" s="15">
        <f t="shared" si="13"/>
        <v>2837.9199999999996</v>
      </c>
      <c r="K584" s="15">
        <f t="shared" si="12"/>
        <v>3272.58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329</v>
      </c>
      <c r="H585" s="15">
        <f t="shared" si="13"/>
        <v>2124.5099999999998</v>
      </c>
      <c r="I585" s="15">
        <f t="shared" si="13"/>
        <v>2429.75</v>
      </c>
      <c r="J585" s="15">
        <f t="shared" si="13"/>
        <v>2757.45</v>
      </c>
      <c r="K585" s="15">
        <f t="shared" si="13"/>
        <v>3192.1099999999997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329</v>
      </c>
      <c r="H586" s="15">
        <f aca="true" t="shared" si="14" ref="H586:K649">SUM($C586,$G586,R$4,R$6)</f>
        <v>1998.63</v>
      </c>
      <c r="I586" s="15">
        <f t="shared" si="14"/>
        <v>2303.87</v>
      </c>
      <c r="J586" s="15">
        <f t="shared" si="14"/>
        <v>2631.5699999999997</v>
      </c>
      <c r="K586" s="15">
        <f t="shared" si="14"/>
        <v>3066.2299999999996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329</v>
      </c>
      <c r="H587" s="15">
        <f t="shared" si="14"/>
        <v>1842.0900000000001</v>
      </c>
      <c r="I587" s="15">
        <f t="shared" si="14"/>
        <v>2147.33</v>
      </c>
      <c r="J587" s="15">
        <f t="shared" si="14"/>
        <v>2475.0299999999997</v>
      </c>
      <c r="K587" s="15">
        <f t="shared" si="14"/>
        <v>2909.6899999999996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329</v>
      </c>
      <c r="H588" s="15">
        <f t="shared" si="14"/>
        <v>1858.0800000000002</v>
      </c>
      <c r="I588" s="15">
        <f t="shared" si="14"/>
        <v>2163.3199999999997</v>
      </c>
      <c r="J588" s="15">
        <f t="shared" si="14"/>
        <v>2491.02</v>
      </c>
      <c r="K588" s="15">
        <f t="shared" si="14"/>
        <v>2925.68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329</v>
      </c>
      <c r="H589" s="15">
        <f t="shared" si="14"/>
        <v>1988.16</v>
      </c>
      <c r="I589" s="15">
        <f t="shared" si="14"/>
        <v>2293.3999999999996</v>
      </c>
      <c r="J589" s="15">
        <f t="shared" si="14"/>
        <v>2621.1</v>
      </c>
      <c r="K589" s="15">
        <f t="shared" si="14"/>
        <v>3055.7599999999998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329</v>
      </c>
      <c r="H590" s="15">
        <f t="shared" si="14"/>
        <v>1994.13</v>
      </c>
      <c r="I590" s="15">
        <f t="shared" si="14"/>
        <v>2299.37</v>
      </c>
      <c r="J590" s="15">
        <f t="shared" si="14"/>
        <v>2627.0699999999997</v>
      </c>
      <c r="K590" s="15">
        <f t="shared" si="14"/>
        <v>3061.7299999999996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329</v>
      </c>
      <c r="H591" s="15">
        <f t="shared" si="14"/>
        <v>1959.5900000000001</v>
      </c>
      <c r="I591" s="15">
        <f t="shared" si="14"/>
        <v>2264.83</v>
      </c>
      <c r="J591" s="15">
        <f t="shared" si="14"/>
        <v>2592.5299999999997</v>
      </c>
      <c r="K591" s="15">
        <f t="shared" si="14"/>
        <v>3027.1899999999996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329</v>
      </c>
      <c r="H592" s="15">
        <f t="shared" si="14"/>
        <v>2127.0699999999997</v>
      </c>
      <c r="I592" s="15">
        <f t="shared" si="14"/>
        <v>2432.31</v>
      </c>
      <c r="J592" s="15">
        <f t="shared" si="14"/>
        <v>2760.0099999999998</v>
      </c>
      <c r="K592" s="15">
        <f t="shared" si="14"/>
        <v>3194.67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329</v>
      </c>
      <c r="H593" s="15">
        <f t="shared" si="14"/>
        <v>2454.7599999999993</v>
      </c>
      <c r="I593" s="15">
        <f t="shared" si="14"/>
        <v>2759.9999999999995</v>
      </c>
      <c r="J593" s="15">
        <f t="shared" si="14"/>
        <v>3087.6999999999994</v>
      </c>
      <c r="K593" s="15">
        <f t="shared" si="14"/>
        <v>3522.3599999999997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329</v>
      </c>
      <c r="H594" s="15">
        <f t="shared" si="14"/>
        <v>2462.3499999999995</v>
      </c>
      <c r="I594" s="15">
        <f t="shared" si="14"/>
        <v>2767.5899999999997</v>
      </c>
      <c r="J594" s="15">
        <f t="shared" si="14"/>
        <v>3095.2899999999995</v>
      </c>
      <c r="K594" s="15">
        <f t="shared" si="14"/>
        <v>3529.95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329</v>
      </c>
      <c r="H595" s="15">
        <f t="shared" si="14"/>
        <v>2464.6799999999994</v>
      </c>
      <c r="I595" s="15">
        <f t="shared" si="14"/>
        <v>2769.9199999999996</v>
      </c>
      <c r="J595" s="15">
        <f t="shared" si="14"/>
        <v>3097.6199999999994</v>
      </c>
      <c r="K595" s="15">
        <f t="shared" si="14"/>
        <v>3532.2799999999997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329</v>
      </c>
      <c r="H596" s="15">
        <f t="shared" si="14"/>
        <v>2461.7799999999997</v>
      </c>
      <c r="I596" s="15">
        <f t="shared" si="14"/>
        <v>2767.02</v>
      </c>
      <c r="J596" s="15">
        <f t="shared" si="14"/>
        <v>3094.72</v>
      </c>
      <c r="K596" s="15">
        <f t="shared" si="14"/>
        <v>3529.38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329</v>
      </c>
      <c r="H597" s="15">
        <f t="shared" si="14"/>
        <v>2458.8799999999997</v>
      </c>
      <c r="I597" s="15">
        <f t="shared" si="14"/>
        <v>2764.12</v>
      </c>
      <c r="J597" s="15">
        <f t="shared" si="14"/>
        <v>3091.8199999999997</v>
      </c>
      <c r="K597" s="15">
        <f t="shared" si="14"/>
        <v>3526.4799999999996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329</v>
      </c>
      <c r="H598" s="15">
        <f t="shared" si="14"/>
        <v>2458.66</v>
      </c>
      <c r="I598" s="15">
        <f t="shared" si="14"/>
        <v>2763.9</v>
      </c>
      <c r="J598" s="15">
        <f t="shared" si="14"/>
        <v>3091.6</v>
      </c>
      <c r="K598" s="15">
        <f t="shared" si="14"/>
        <v>3526.26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329</v>
      </c>
      <c r="H599" s="15">
        <f t="shared" si="14"/>
        <v>2459.0099999999993</v>
      </c>
      <c r="I599" s="15">
        <f t="shared" si="14"/>
        <v>2764.2499999999995</v>
      </c>
      <c r="J599" s="15">
        <f t="shared" si="14"/>
        <v>3091.9499999999994</v>
      </c>
      <c r="K599" s="15">
        <f t="shared" si="14"/>
        <v>3526.6099999999997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329</v>
      </c>
      <c r="H600" s="15">
        <f t="shared" si="14"/>
        <v>2456.4599999999996</v>
      </c>
      <c r="I600" s="15">
        <f t="shared" si="14"/>
        <v>2761.7</v>
      </c>
      <c r="J600" s="15">
        <f t="shared" si="14"/>
        <v>3089.3999999999996</v>
      </c>
      <c r="K600" s="15">
        <f t="shared" si="14"/>
        <v>3524.0599999999995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329</v>
      </c>
      <c r="H601" s="15">
        <f t="shared" si="14"/>
        <v>2446.2999999999997</v>
      </c>
      <c r="I601" s="15">
        <f t="shared" si="14"/>
        <v>2751.54</v>
      </c>
      <c r="J601" s="15">
        <f t="shared" si="14"/>
        <v>3079.24</v>
      </c>
      <c r="K601" s="15">
        <f t="shared" si="14"/>
        <v>3513.8999999999996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329</v>
      </c>
      <c r="H602" s="15">
        <f t="shared" si="14"/>
        <v>2448.66</v>
      </c>
      <c r="I602" s="15">
        <f t="shared" si="14"/>
        <v>2753.9</v>
      </c>
      <c r="J602" s="15">
        <f t="shared" si="14"/>
        <v>3081.6</v>
      </c>
      <c r="K602" s="15">
        <f t="shared" si="14"/>
        <v>3516.26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329</v>
      </c>
      <c r="H603" s="15">
        <f t="shared" si="14"/>
        <v>2443.3899999999994</v>
      </c>
      <c r="I603" s="15">
        <f t="shared" si="14"/>
        <v>2748.6299999999997</v>
      </c>
      <c r="J603" s="15">
        <f t="shared" si="14"/>
        <v>3076.3299999999995</v>
      </c>
      <c r="K603" s="15">
        <f t="shared" si="14"/>
        <v>3510.99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329</v>
      </c>
      <c r="H604" s="15">
        <f t="shared" si="14"/>
        <v>2488.0199999999995</v>
      </c>
      <c r="I604" s="15">
        <f t="shared" si="14"/>
        <v>2793.2599999999998</v>
      </c>
      <c r="J604" s="15">
        <f t="shared" si="14"/>
        <v>3120.9599999999996</v>
      </c>
      <c r="K604" s="15">
        <f t="shared" si="14"/>
        <v>3555.62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329</v>
      </c>
      <c r="H605" s="15">
        <f t="shared" si="14"/>
        <v>2497.3499999999995</v>
      </c>
      <c r="I605" s="15">
        <f t="shared" si="14"/>
        <v>2802.5899999999997</v>
      </c>
      <c r="J605" s="15">
        <f t="shared" si="14"/>
        <v>3130.2899999999995</v>
      </c>
      <c r="K605" s="15">
        <f t="shared" si="14"/>
        <v>3564.95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329</v>
      </c>
      <c r="H606" s="15">
        <f t="shared" si="14"/>
        <v>2516.0199999999995</v>
      </c>
      <c r="I606" s="15">
        <f t="shared" si="14"/>
        <v>2821.2599999999998</v>
      </c>
      <c r="J606" s="15">
        <f t="shared" si="14"/>
        <v>3148.9599999999996</v>
      </c>
      <c r="K606" s="15">
        <f t="shared" si="14"/>
        <v>3583.62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329</v>
      </c>
      <c r="H607" s="15">
        <f t="shared" si="14"/>
        <v>2449.9199999999996</v>
      </c>
      <c r="I607" s="15">
        <f t="shared" si="14"/>
        <v>2755.16</v>
      </c>
      <c r="J607" s="15">
        <f t="shared" si="14"/>
        <v>3082.8599999999997</v>
      </c>
      <c r="K607" s="15">
        <f t="shared" si="14"/>
        <v>3517.5199999999995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329</v>
      </c>
      <c r="H608" s="15">
        <f t="shared" si="14"/>
        <v>2323.3099999999995</v>
      </c>
      <c r="I608" s="15">
        <f t="shared" si="14"/>
        <v>2628.5499999999997</v>
      </c>
      <c r="J608" s="15">
        <f t="shared" si="14"/>
        <v>2956.2499999999995</v>
      </c>
      <c r="K608" s="15">
        <f t="shared" si="14"/>
        <v>3390.91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329</v>
      </c>
      <c r="H609" s="15">
        <f t="shared" si="14"/>
        <v>2206.49</v>
      </c>
      <c r="I609" s="15">
        <f t="shared" si="14"/>
        <v>2511.73</v>
      </c>
      <c r="J609" s="15">
        <f t="shared" si="14"/>
        <v>2839.43</v>
      </c>
      <c r="K609" s="15">
        <f t="shared" si="14"/>
        <v>3274.09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329</v>
      </c>
      <c r="H610" s="15">
        <f t="shared" si="14"/>
        <v>1985.65</v>
      </c>
      <c r="I610" s="15">
        <f t="shared" si="14"/>
        <v>2290.89</v>
      </c>
      <c r="J610" s="15">
        <f t="shared" si="14"/>
        <v>2618.5899999999997</v>
      </c>
      <c r="K610" s="15">
        <f t="shared" si="14"/>
        <v>3053.25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329</v>
      </c>
      <c r="H611" s="15">
        <f t="shared" si="14"/>
        <v>1837.3500000000001</v>
      </c>
      <c r="I611" s="15">
        <f t="shared" si="14"/>
        <v>2142.59</v>
      </c>
      <c r="J611" s="15">
        <f t="shared" si="14"/>
        <v>2470.29</v>
      </c>
      <c r="K611" s="15">
        <f t="shared" si="14"/>
        <v>2904.95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329</v>
      </c>
      <c r="H612" s="15">
        <f t="shared" si="14"/>
        <v>1830.14</v>
      </c>
      <c r="I612" s="15">
        <f t="shared" si="14"/>
        <v>2135.38</v>
      </c>
      <c r="J612" s="15">
        <f t="shared" si="14"/>
        <v>2463.08</v>
      </c>
      <c r="K612" s="15">
        <f t="shared" si="14"/>
        <v>2897.74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329</v>
      </c>
      <c r="H613" s="15">
        <f t="shared" si="14"/>
        <v>1955.6200000000001</v>
      </c>
      <c r="I613" s="15">
        <f t="shared" si="14"/>
        <v>2260.8599999999997</v>
      </c>
      <c r="J613" s="15">
        <f t="shared" si="14"/>
        <v>2588.56</v>
      </c>
      <c r="K613" s="15">
        <f t="shared" si="14"/>
        <v>3023.22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329</v>
      </c>
      <c r="H614" s="15">
        <f t="shared" si="14"/>
        <v>1933.7</v>
      </c>
      <c r="I614" s="15">
        <f t="shared" si="14"/>
        <v>2238.9399999999996</v>
      </c>
      <c r="J614" s="15">
        <f t="shared" si="14"/>
        <v>2566.64</v>
      </c>
      <c r="K614" s="15">
        <f t="shared" si="14"/>
        <v>3001.2999999999997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329</v>
      </c>
      <c r="H615" s="15">
        <f t="shared" si="14"/>
        <v>1929.99</v>
      </c>
      <c r="I615" s="15">
        <f t="shared" si="14"/>
        <v>2235.2299999999996</v>
      </c>
      <c r="J615" s="15">
        <f t="shared" si="14"/>
        <v>2562.93</v>
      </c>
      <c r="K615" s="15">
        <f t="shared" si="14"/>
        <v>2997.5899999999997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329</v>
      </c>
      <c r="H616" s="15">
        <f t="shared" si="14"/>
        <v>1944.5600000000002</v>
      </c>
      <c r="I616" s="15">
        <f t="shared" si="14"/>
        <v>2249.8</v>
      </c>
      <c r="J616" s="15">
        <f t="shared" si="14"/>
        <v>2577.5</v>
      </c>
      <c r="K616" s="15">
        <f t="shared" si="14"/>
        <v>3012.16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329</v>
      </c>
      <c r="H617" s="15">
        <f t="shared" si="14"/>
        <v>2344.2599999999993</v>
      </c>
      <c r="I617" s="15">
        <f t="shared" si="14"/>
        <v>2649.4999999999995</v>
      </c>
      <c r="J617" s="15">
        <f t="shared" si="14"/>
        <v>2977.1999999999994</v>
      </c>
      <c r="K617" s="15">
        <f t="shared" si="14"/>
        <v>3411.8599999999997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329</v>
      </c>
      <c r="H618" s="15">
        <f t="shared" si="14"/>
        <v>2447.49</v>
      </c>
      <c r="I618" s="15">
        <f t="shared" si="14"/>
        <v>2752.73</v>
      </c>
      <c r="J618" s="15">
        <f t="shared" si="14"/>
        <v>3080.43</v>
      </c>
      <c r="K618" s="15">
        <f t="shared" si="14"/>
        <v>3515.09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329</v>
      </c>
      <c r="H619" s="15">
        <f t="shared" si="14"/>
        <v>2450.2599999999993</v>
      </c>
      <c r="I619" s="15">
        <f t="shared" si="14"/>
        <v>2755.4999999999995</v>
      </c>
      <c r="J619" s="15">
        <f t="shared" si="14"/>
        <v>3083.1999999999994</v>
      </c>
      <c r="K619" s="15">
        <f t="shared" si="14"/>
        <v>3517.8599999999997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329</v>
      </c>
      <c r="H620" s="15">
        <f t="shared" si="14"/>
        <v>2451.3499999999995</v>
      </c>
      <c r="I620" s="15">
        <f t="shared" si="14"/>
        <v>2756.5899999999997</v>
      </c>
      <c r="J620" s="15">
        <f t="shared" si="14"/>
        <v>3084.2899999999995</v>
      </c>
      <c r="K620" s="15">
        <f t="shared" si="14"/>
        <v>3518.95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329</v>
      </c>
      <c r="H621" s="15">
        <f t="shared" si="14"/>
        <v>2441.7099999999996</v>
      </c>
      <c r="I621" s="15">
        <f t="shared" si="14"/>
        <v>2746.95</v>
      </c>
      <c r="J621" s="15">
        <f t="shared" si="14"/>
        <v>3074.6499999999996</v>
      </c>
      <c r="K621" s="15">
        <f t="shared" si="14"/>
        <v>3509.3099999999995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329</v>
      </c>
      <c r="H622" s="15">
        <f t="shared" si="14"/>
        <v>2446.12</v>
      </c>
      <c r="I622" s="15">
        <f t="shared" si="14"/>
        <v>2751.36</v>
      </c>
      <c r="J622" s="15">
        <f t="shared" si="14"/>
        <v>3079.06</v>
      </c>
      <c r="K622" s="15">
        <f t="shared" si="14"/>
        <v>3513.7200000000003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329</v>
      </c>
      <c r="H623" s="15">
        <f t="shared" si="14"/>
        <v>2443.6299999999997</v>
      </c>
      <c r="I623" s="15">
        <f t="shared" si="14"/>
        <v>2748.87</v>
      </c>
      <c r="J623" s="15">
        <f t="shared" si="14"/>
        <v>3076.5699999999997</v>
      </c>
      <c r="K623" s="15">
        <f t="shared" si="14"/>
        <v>3511.2299999999996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329</v>
      </c>
      <c r="H624" s="15">
        <f t="shared" si="14"/>
        <v>2448.0699999999997</v>
      </c>
      <c r="I624" s="15">
        <f t="shared" si="14"/>
        <v>2753.31</v>
      </c>
      <c r="J624" s="15">
        <f t="shared" si="14"/>
        <v>3081.0099999999998</v>
      </c>
      <c r="K624" s="15">
        <f t="shared" si="14"/>
        <v>3515.67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329</v>
      </c>
      <c r="H625" s="15">
        <f t="shared" si="14"/>
        <v>2437.1499999999996</v>
      </c>
      <c r="I625" s="15">
        <f t="shared" si="14"/>
        <v>2742.39</v>
      </c>
      <c r="J625" s="15">
        <f t="shared" si="14"/>
        <v>3070.0899999999997</v>
      </c>
      <c r="K625" s="15">
        <f t="shared" si="14"/>
        <v>3504.75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329</v>
      </c>
      <c r="H626" s="15">
        <f t="shared" si="14"/>
        <v>2442.24</v>
      </c>
      <c r="I626" s="15">
        <f t="shared" si="14"/>
        <v>2747.48</v>
      </c>
      <c r="J626" s="15">
        <f t="shared" si="14"/>
        <v>3075.18</v>
      </c>
      <c r="K626" s="15">
        <f t="shared" si="14"/>
        <v>3509.84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329</v>
      </c>
      <c r="H627" s="15">
        <f t="shared" si="14"/>
        <v>2441.5499999999997</v>
      </c>
      <c r="I627" s="15">
        <f t="shared" si="14"/>
        <v>2746.79</v>
      </c>
      <c r="J627" s="15">
        <f t="shared" si="14"/>
        <v>3074.49</v>
      </c>
      <c r="K627" s="15">
        <f t="shared" si="14"/>
        <v>3509.1499999999996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329</v>
      </c>
      <c r="H628" s="15">
        <f t="shared" si="14"/>
        <v>2505.9599999999996</v>
      </c>
      <c r="I628" s="15">
        <f t="shared" si="14"/>
        <v>2811.2</v>
      </c>
      <c r="J628" s="15">
        <f t="shared" si="14"/>
        <v>3138.8999999999996</v>
      </c>
      <c r="K628" s="15">
        <f t="shared" si="14"/>
        <v>3573.5599999999995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329</v>
      </c>
      <c r="H629" s="15">
        <f t="shared" si="14"/>
        <v>2527.8599999999997</v>
      </c>
      <c r="I629" s="15">
        <f t="shared" si="14"/>
        <v>2833.1</v>
      </c>
      <c r="J629" s="15">
        <f t="shared" si="14"/>
        <v>3160.7999999999997</v>
      </c>
      <c r="K629" s="15">
        <f t="shared" si="14"/>
        <v>3595.46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329</v>
      </c>
      <c r="H630" s="15">
        <f t="shared" si="14"/>
        <v>2514.5999999999995</v>
      </c>
      <c r="I630" s="15">
        <f t="shared" si="14"/>
        <v>2819.8399999999997</v>
      </c>
      <c r="J630" s="15">
        <f t="shared" si="14"/>
        <v>3147.5399999999995</v>
      </c>
      <c r="K630" s="15">
        <f t="shared" si="14"/>
        <v>3582.2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329</v>
      </c>
      <c r="H631" s="15">
        <f t="shared" si="14"/>
        <v>2445.8399999999997</v>
      </c>
      <c r="I631" s="15">
        <f t="shared" si="14"/>
        <v>2751.08</v>
      </c>
      <c r="J631" s="15">
        <f t="shared" si="14"/>
        <v>3078.7799999999997</v>
      </c>
      <c r="K631" s="15">
        <f t="shared" si="14"/>
        <v>3513.4399999999996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329</v>
      </c>
      <c r="H632" s="15">
        <f t="shared" si="14"/>
        <v>2323.2</v>
      </c>
      <c r="I632" s="15">
        <f t="shared" si="14"/>
        <v>2628.44</v>
      </c>
      <c r="J632" s="15">
        <f t="shared" si="14"/>
        <v>2956.14</v>
      </c>
      <c r="K632" s="15">
        <f t="shared" si="14"/>
        <v>3390.8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329</v>
      </c>
      <c r="H633" s="15">
        <f t="shared" si="14"/>
        <v>2016.0800000000002</v>
      </c>
      <c r="I633" s="15">
        <f t="shared" si="14"/>
        <v>2321.3199999999997</v>
      </c>
      <c r="J633" s="15">
        <f t="shared" si="14"/>
        <v>2649.02</v>
      </c>
      <c r="K633" s="15">
        <f t="shared" si="14"/>
        <v>3083.68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329</v>
      </c>
      <c r="H634" s="15">
        <f t="shared" si="14"/>
        <v>1826.2</v>
      </c>
      <c r="I634" s="15">
        <f t="shared" si="14"/>
        <v>2131.4399999999996</v>
      </c>
      <c r="J634" s="15">
        <f t="shared" si="14"/>
        <v>2459.14</v>
      </c>
      <c r="K634" s="15">
        <f t="shared" si="14"/>
        <v>2893.7999999999997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329</v>
      </c>
      <c r="H635" s="15">
        <f t="shared" si="14"/>
        <v>1760.26</v>
      </c>
      <c r="I635" s="15">
        <f t="shared" si="14"/>
        <v>2065.5</v>
      </c>
      <c r="J635" s="15">
        <f t="shared" si="14"/>
        <v>2393.2</v>
      </c>
      <c r="K635" s="15">
        <f t="shared" si="14"/>
        <v>2827.8599999999997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329</v>
      </c>
      <c r="H636" s="15">
        <f t="shared" si="14"/>
        <v>1761.7900000000002</v>
      </c>
      <c r="I636" s="15">
        <f t="shared" si="14"/>
        <v>2067.0299999999997</v>
      </c>
      <c r="J636" s="15">
        <f t="shared" si="14"/>
        <v>2394.73</v>
      </c>
      <c r="K636" s="15">
        <f t="shared" si="14"/>
        <v>2829.39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329</v>
      </c>
      <c r="H637" s="15">
        <f t="shared" si="14"/>
        <v>1881.24</v>
      </c>
      <c r="I637" s="15">
        <f t="shared" si="14"/>
        <v>2186.4799999999996</v>
      </c>
      <c r="J637" s="15">
        <f t="shared" si="14"/>
        <v>2514.18</v>
      </c>
      <c r="K637" s="15">
        <f t="shared" si="14"/>
        <v>2948.8399999999997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329</v>
      </c>
      <c r="H638" s="15">
        <f t="shared" si="14"/>
        <v>2009.99</v>
      </c>
      <c r="I638" s="15">
        <f t="shared" si="14"/>
        <v>2315.2299999999996</v>
      </c>
      <c r="J638" s="15">
        <f t="shared" si="14"/>
        <v>2642.93</v>
      </c>
      <c r="K638" s="15">
        <f t="shared" si="14"/>
        <v>3077.5899999999997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329</v>
      </c>
      <c r="H639" s="15">
        <f t="shared" si="14"/>
        <v>2330.7</v>
      </c>
      <c r="I639" s="15">
        <f t="shared" si="14"/>
        <v>2635.94</v>
      </c>
      <c r="J639" s="15">
        <f t="shared" si="14"/>
        <v>2963.64</v>
      </c>
      <c r="K639" s="15">
        <f t="shared" si="14"/>
        <v>3398.3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329</v>
      </c>
      <c r="H640" s="15">
        <f t="shared" si="14"/>
        <v>2466.6899999999996</v>
      </c>
      <c r="I640" s="15">
        <f t="shared" si="14"/>
        <v>2771.93</v>
      </c>
      <c r="J640" s="15">
        <f t="shared" si="14"/>
        <v>3099.6299999999997</v>
      </c>
      <c r="K640" s="15">
        <f t="shared" si="14"/>
        <v>3534.29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329</v>
      </c>
      <c r="H641" s="15">
        <f t="shared" si="14"/>
        <v>2542.74</v>
      </c>
      <c r="I641" s="15">
        <f t="shared" si="14"/>
        <v>2847.98</v>
      </c>
      <c r="J641" s="15">
        <f t="shared" si="14"/>
        <v>3175.68</v>
      </c>
      <c r="K641" s="15">
        <f t="shared" si="14"/>
        <v>3610.34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329</v>
      </c>
      <c r="H642" s="15">
        <f t="shared" si="14"/>
        <v>2553.6399999999994</v>
      </c>
      <c r="I642" s="15">
        <f t="shared" si="14"/>
        <v>2858.8799999999997</v>
      </c>
      <c r="J642" s="15">
        <f t="shared" si="14"/>
        <v>3186.5799999999995</v>
      </c>
      <c r="K642" s="15">
        <f t="shared" si="14"/>
        <v>3621.24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329</v>
      </c>
      <c r="H643" s="15">
        <f t="shared" si="14"/>
        <v>2546.0299999999997</v>
      </c>
      <c r="I643" s="15">
        <f t="shared" si="14"/>
        <v>2851.27</v>
      </c>
      <c r="J643" s="15">
        <f t="shared" si="14"/>
        <v>3178.97</v>
      </c>
      <c r="K643" s="15">
        <f t="shared" si="14"/>
        <v>3613.63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329</v>
      </c>
      <c r="H644" s="15">
        <f t="shared" si="14"/>
        <v>2553.3299999999995</v>
      </c>
      <c r="I644" s="15">
        <f t="shared" si="14"/>
        <v>2858.5699999999997</v>
      </c>
      <c r="J644" s="15">
        <f t="shared" si="14"/>
        <v>3186.2699999999995</v>
      </c>
      <c r="K644" s="15">
        <f t="shared" si="14"/>
        <v>3620.9299999999994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329</v>
      </c>
      <c r="H645" s="15">
        <f t="shared" si="14"/>
        <v>2523.16</v>
      </c>
      <c r="I645" s="15">
        <f t="shared" si="14"/>
        <v>2828.4</v>
      </c>
      <c r="J645" s="15">
        <f t="shared" si="14"/>
        <v>3156.1</v>
      </c>
      <c r="K645" s="15">
        <f t="shared" si="14"/>
        <v>3590.76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329</v>
      </c>
      <c r="H646" s="15">
        <f t="shared" si="14"/>
        <v>2533.2999999999997</v>
      </c>
      <c r="I646" s="15">
        <f t="shared" si="14"/>
        <v>2838.54</v>
      </c>
      <c r="J646" s="15">
        <f t="shared" si="14"/>
        <v>3166.24</v>
      </c>
      <c r="K646" s="15">
        <f t="shared" si="14"/>
        <v>3600.8999999999996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329</v>
      </c>
      <c r="H647" s="15">
        <f t="shared" si="14"/>
        <v>2520.8499999999995</v>
      </c>
      <c r="I647" s="15">
        <f t="shared" si="14"/>
        <v>2826.0899999999997</v>
      </c>
      <c r="J647" s="15">
        <f t="shared" si="14"/>
        <v>3153.7899999999995</v>
      </c>
      <c r="K647" s="15">
        <f t="shared" si="14"/>
        <v>3588.45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329</v>
      </c>
      <c r="H648" s="15">
        <f t="shared" si="14"/>
        <v>2505.3699999999994</v>
      </c>
      <c r="I648" s="15">
        <f t="shared" si="14"/>
        <v>2810.6099999999997</v>
      </c>
      <c r="J648" s="15">
        <f t="shared" si="14"/>
        <v>3138.3099999999995</v>
      </c>
      <c r="K648" s="15">
        <f t="shared" si="14"/>
        <v>3572.9699999999993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329</v>
      </c>
      <c r="H649" s="15">
        <f t="shared" si="14"/>
        <v>2490.5999999999995</v>
      </c>
      <c r="I649" s="15">
        <f t="shared" si="14"/>
        <v>2795.8399999999997</v>
      </c>
      <c r="J649" s="15">
        <f t="shared" si="14"/>
        <v>3123.5399999999995</v>
      </c>
      <c r="K649" s="15">
        <f aca="true" t="shared" si="15" ref="K649:K712">SUM($C649,$G649,U$4,U$6)</f>
        <v>3558.2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329</v>
      </c>
      <c r="H650" s="15">
        <f aca="true" t="shared" si="16" ref="H650:K713">SUM($C650,$G650,R$4,R$6)</f>
        <v>2500.68</v>
      </c>
      <c r="I650" s="15">
        <f t="shared" si="16"/>
        <v>2805.92</v>
      </c>
      <c r="J650" s="15">
        <f t="shared" si="16"/>
        <v>3133.62</v>
      </c>
      <c r="K650" s="15">
        <f t="shared" si="15"/>
        <v>3568.2799999999997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329</v>
      </c>
      <c r="H651" s="15">
        <f t="shared" si="16"/>
        <v>2524.3699999999994</v>
      </c>
      <c r="I651" s="15">
        <f t="shared" si="16"/>
        <v>2829.6099999999997</v>
      </c>
      <c r="J651" s="15">
        <f t="shared" si="16"/>
        <v>3157.3099999999995</v>
      </c>
      <c r="K651" s="15">
        <f t="shared" si="15"/>
        <v>3591.9699999999993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329</v>
      </c>
      <c r="H652" s="15">
        <f t="shared" si="16"/>
        <v>2556.41</v>
      </c>
      <c r="I652" s="15">
        <f t="shared" si="16"/>
        <v>2861.65</v>
      </c>
      <c r="J652" s="15">
        <f t="shared" si="16"/>
        <v>3189.35</v>
      </c>
      <c r="K652" s="15">
        <f t="shared" si="15"/>
        <v>3624.01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329</v>
      </c>
      <c r="H653" s="15">
        <f t="shared" si="16"/>
        <v>2576.3399999999997</v>
      </c>
      <c r="I653" s="15">
        <f t="shared" si="16"/>
        <v>2881.58</v>
      </c>
      <c r="J653" s="15">
        <f t="shared" si="16"/>
        <v>3209.2799999999997</v>
      </c>
      <c r="K653" s="15">
        <f t="shared" si="15"/>
        <v>3643.9399999999996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329</v>
      </c>
      <c r="H654" s="15">
        <f t="shared" si="16"/>
        <v>2601.9199999999996</v>
      </c>
      <c r="I654" s="15">
        <f t="shared" si="16"/>
        <v>2907.16</v>
      </c>
      <c r="J654" s="15">
        <f t="shared" si="16"/>
        <v>3234.8599999999997</v>
      </c>
      <c r="K654" s="15">
        <f t="shared" si="15"/>
        <v>3669.5199999999995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329</v>
      </c>
      <c r="H655" s="15">
        <f t="shared" si="16"/>
        <v>2453.5499999999997</v>
      </c>
      <c r="I655" s="15">
        <f t="shared" si="16"/>
        <v>2758.79</v>
      </c>
      <c r="J655" s="15">
        <f t="shared" si="16"/>
        <v>3086.49</v>
      </c>
      <c r="K655" s="15">
        <f t="shared" si="15"/>
        <v>3521.1499999999996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329</v>
      </c>
      <c r="H656" s="15">
        <f t="shared" si="16"/>
        <v>2300.9999999999995</v>
      </c>
      <c r="I656" s="15">
        <f t="shared" si="16"/>
        <v>2606.24</v>
      </c>
      <c r="J656" s="15">
        <f t="shared" si="16"/>
        <v>2933.9399999999996</v>
      </c>
      <c r="K656" s="15">
        <f t="shared" si="15"/>
        <v>3368.5999999999995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329</v>
      </c>
      <c r="H657" s="15">
        <f t="shared" si="16"/>
        <v>1966.2</v>
      </c>
      <c r="I657" s="15">
        <f t="shared" si="16"/>
        <v>2271.4399999999996</v>
      </c>
      <c r="J657" s="15">
        <f t="shared" si="16"/>
        <v>2599.14</v>
      </c>
      <c r="K657" s="15">
        <f t="shared" si="15"/>
        <v>3033.7999999999997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329</v>
      </c>
      <c r="H658" s="15">
        <f t="shared" si="16"/>
        <v>1852.3600000000001</v>
      </c>
      <c r="I658" s="15">
        <f t="shared" si="16"/>
        <v>2157.6</v>
      </c>
      <c r="J658" s="15">
        <f t="shared" si="16"/>
        <v>2485.2999999999997</v>
      </c>
      <c r="K658" s="15">
        <f t="shared" si="15"/>
        <v>2919.96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329</v>
      </c>
      <c r="H659" s="15">
        <f t="shared" si="16"/>
        <v>1767.21</v>
      </c>
      <c r="I659" s="15">
        <f t="shared" si="16"/>
        <v>2072.45</v>
      </c>
      <c r="J659" s="15">
        <f t="shared" si="16"/>
        <v>2400.1499999999996</v>
      </c>
      <c r="K659" s="15">
        <f t="shared" si="15"/>
        <v>2834.8099999999995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329</v>
      </c>
      <c r="H660" s="15">
        <f t="shared" si="16"/>
        <v>1776.52</v>
      </c>
      <c r="I660" s="15">
        <f t="shared" si="16"/>
        <v>2081.7599999999998</v>
      </c>
      <c r="J660" s="15">
        <f t="shared" si="16"/>
        <v>2409.4599999999996</v>
      </c>
      <c r="K660" s="15">
        <f t="shared" si="15"/>
        <v>2844.12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329</v>
      </c>
      <c r="H661" s="15">
        <f t="shared" si="16"/>
        <v>1863.6000000000001</v>
      </c>
      <c r="I661" s="15">
        <f t="shared" si="16"/>
        <v>2168.84</v>
      </c>
      <c r="J661" s="15">
        <f t="shared" si="16"/>
        <v>2496.54</v>
      </c>
      <c r="K661" s="15">
        <f t="shared" si="15"/>
        <v>2931.2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329</v>
      </c>
      <c r="H662" s="15">
        <f t="shared" si="16"/>
        <v>2029.51</v>
      </c>
      <c r="I662" s="15">
        <f t="shared" si="16"/>
        <v>2334.75</v>
      </c>
      <c r="J662" s="15">
        <f t="shared" si="16"/>
        <v>2662.45</v>
      </c>
      <c r="K662" s="15">
        <f t="shared" si="15"/>
        <v>3097.1099999999997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329</v>
      </c>
      <c r="H663" s="15">
        <f t="shared" si="16"/>
        <v>2204.74</v>
      </c>
      <c r="I663" s="15">
        <f t="shared" si="16"/>
        <v>2509.98</v>
      </c>
      <c r="J663" s="15">
        <f t="shared" si="16"/>
        <v>2837.68</v>
      </c>
      <c r="K663" s="15">
        <f t="shared" si="15"/>
        <v>3272.34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329</v>
      </c>
      <c r="H664" s="15">
        <f t="shared" si="16"/>
        <v>2355.91</v>
      </c>
      <c r="I664" s="15">
        <f t="shared" si="16"/>
        <v>2661.15</v>
      </c>
      <c r="J664" s="15">
        <f t="shared" si="16"/>
        <v>2988.85</v>
      </c>
      <c r="K664" s="15">
        <f t="shared" si="15"/>
        <v>3423.51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329</v>
      </c>
      <c r="H665" s="15">
        <f t="shared" si="16"/>
        <v>2490.0599999999995</v>
      </c>
      <c r="I665" s="15">
        <f t="shared" si="16"/>
        <v>2795.2999999999997</v>
      </c>
      <c r="J665" s="15">
        <f t="shared" si="16"/>
        <v>3122.9999999999995</v>
      </c>
      <c r="K665" s="15">
        <f t="shared" si="15"/>
        <v>3557.66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329</v>
      </c>
      <c r="H666" s="15">
        <f t="shared" si="16"/>
        <v>2501.2599999999998</v>
      </c>
      <c r="I666" s="15">
        <f t="shared" si="16"/>
        <v>2806.5</v>
      </c>
      <c r="J666" s="15">
        <f t="shared" si="16"/>
        <v>3134.2</v>
      </c>
      <c r="K666" s="15">
        <f t="shared" si="15"/>
        <v>3568.8599999999997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329</v>
      </c>
      <c r="H667" s="15">
        <f t="shared" si="16"/>
        <v>2505.41</v>
      </c>
      <c r="I667" s="15">
        <f t="shared" si="16"/>
        <v>2810.65</v>
      </c>
      <c r="J667" s="15">
        <f t="shared" si="16"/>
        <v>3138.35</v>
      </c>
      <c r="K667" s="15">
        <f t="shared" si="15"/>
        <v>3573.01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329</v>
      </c>
      <c r="H668" s="15">
        <f t="shared" si="16"/>
        <v>2371.83</v>
      </c>
      <c r="I668" s="15">
        <f t="shared" si="16"/>
        <v>2677.07</v>
      </c>
      <c r="J668" s="15">
        <f t="shared" si="16"/>
        <v>3004.77</v>
      </c>
      <c r="K668" s="15">
        <f t="shared" si="15"/>
        <v>3439.4300000000003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329</v>
      </c>
      <c r="H669" s="15">
        <f t="shared" si="16"/>
        <v>2339.8999999999996</v>
      </c>
      <c r="I669" s="15">
        <f t="shared" si="16"/>
        <v>2645.14</v>
      </c>
      <c r="J669" s="15">
        <f t="shared" si="16"/>
        <v>2972.8399999999997</v>
      </c>
      <c r="K669" s="15">
        <f t="shared" si="15"/>
        <v>3407.5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329</v>
      </c>
      <c r="H670" s="15">
        <f t="shared" si="16"/>
        <v>2342.87</v>
      </c>
      <c r="I670" s="15">
        <f t="shared" si="16"/>
        <v>2648.11</v>
      </c>
      <c r="J670" s="15">
        <f t="shared" si="16"/>
        <v>2975.81</v>
      </c>
      <c r="K670" s="15">
        <f t="shared" si="15"/>
        <v>3410.4700000000003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329</v>
      </c>
      <c r="H671" s="15">
        <f t="shared" si="16"/>
        <v>2356.24</v>
      </c>
      <c r="I671" s="15">
        <f t="shared" si="16"/>
        <v>2661.48</v>
      </c>
      <c r="J671" s="15">
        <f t="shared" si="16"/>
        <v>2989.18</v>
      </c>
      <c r="K671" s="15">
        <f t="shared" si="15"/>
        <v>3423.84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329</v>
      </c>
      <c r="H672" s="15">
        <f t="shared" si="16"/>
        <v>2343.9399999999996</v>
      </c>
      <c r="I672" s="15">
        <f t="shared" si="16"/>
        <v>2649.18</v>
      </c>
      <c r="J672" s="15">
        <f t="shared" si="16"/>
        <v>2976.8799999999997</v>
      </c>
      <c r="K672" s="15">
        <f t="shared" si="15"/>
        <v>3411.54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329</v>
      </c>
      <c r="H673" s="15">
        <f t="shared" si="16"/>
        <v>2356.8999999999996</v>
      </c>
      <c r="I673" s="15">
        <f t="shared" si="16"/>
        <v>2662.14</v>
      </c>
      <c r="J673" s="15">
        <f t="shared" si="16"/>
        <v>2989.8399999999997</v>
      </c>
      <c r="K673" s="15">
        <f t="shared" si="15"/>
        <v>3424.5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329</v>
      </c>
      <c r="H674" s="15">
        <f t="shared" si="16"/>
        <v>2359.2199999999993</v>
      </c>
      <c r="I674" s="15">
        <f t="shared" si="16"/>
        <v>2664.4599999999996</v>
      </c>
      <c r="J674" s="15">
        <f t="shared" si="16"/>
        <v>2992.1599999999994</v>
      </c>
      <c r="K674" s="15">
        <f t="shared" si="15"/>
        <v>3426.8199999999997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329</v>
      </c>
      <c r="H675" s="15">
        <f t="shared" si="16"/>
        <v>2356.2099999999996</v>
      </c>
      <c r="I675" s="15">
        <f t="shared" si="16"/>
        <v>2661.45</v>
      </c>
      <c r="J675" s="15">
        <f t="shared" si="16"/>
        <v>2989.1499999999996</v>
      </c>
      <c r="K675" s="15">
        <f t="shared" si="15"/>
        <v>3423.8099999999995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329</v>
      </c>
      <c r="H676" s="15">
        <f t="shared" si="16"/>
        <v>2507.5099999999998</v>
      </c>
      <c r="I676" s="15">
        <f t="shared" si="16"/>
        <v>2812.75</v>
      </c>
      <c r="J676" s="15">
        <f t="shared" si="16"/>
        <v>3140.45</v>
      </c>
      <c r="K676" s="15">
        <f t="shared" si="15"/>
        <v>3575.1099999999997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329</v>
      </c>
      <c r="H677" s="15">
        <f t="shared" si="16"/>
        <v>2520.6099999999997</v>
      </c>
      <c r="I677" s="15">
        <f t="shared" si="16"/>
        <v>2825.85</v>
      </c>
      <c r="J677" s="15">
        <f t="shared" si="16"/>
        <v>3153.5499999999997</v>
      </c>
      <c r="K677" s="15">
        <f t="shared" si="15"/>
        <v>3588.21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329</v>
      </c>
      <c r="H678" s="15">
        <f t="shared" si="16"/>
        <v>2474.3199999999997</v>
      </c>
      <c r="I678" s="15">
        <f t="shared" si="16"/>
        <v>2779.56</v>
      </c>
      <c r="J678" s="15">
        <f t="shared" si="16"/>
        <v>3107.2599999999998</v>
      </c>
      <c r="K678" s="15">
        <f t="shared" si="15"/>
        <v>3541.92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329</v>
      </c>
      <c r="H679" s="15">
        <f t="shared" si="16"/>
        <v>2375.1899999999996</v>
      </c>
      <c r="I679" s="15">
        <f t="shared" si="16"/>
        <v>2680.43</v>
      </c>
      <c r="J679" s="15">
        <f t="shared" si="16"/>
        <v>3008.1299999999997</v>
      </c>
      <c r="K679" s="15">
        <f t="shared" si="15"/>
        <v>3442.79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329</v>
      </c>
      <c r="H680" s="15">
        <f t="shared" si="16"/>
        <v>2093.97</v>
      </c>
      <c r="I680" s="15">
        <f t="shared" si="16"/>
        <v>2399.21</v>
      </c>
      <c r="J680" s="15">
        <f t="shared" si="16"/>
        <v>2726.91</v>
      </c>
      <c r="K680" s="15">
        <f t="shared" si="15"/>
        <v>3161.5699999999997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329</v>
      </c>
      <c r="H681" s="15">
        <f t="shared" si="16"/>
        <v>1724.27</v>
      </c>
      <c r="I681" s="15">
        <f t="shared" si="16"/>
        <v>2029.51</v>
      </c>
      <c r="J681" s="15">
        <f t="shared" si="16"/>
        <v>2357.2099999999996</v>
      </c>
      <c r="K681" s="15">
        <f t="shared" si="15"/>
        <v>2791.87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329</v>
      </c>
      <c r="H682" s="15">
        <f t="shared" si="16"/>
        <v>1632.26</v>
      </c>
      <c r="I682" s="15">
        <f t="shared" si="16"/>
        <v>1937.5</v>
      </c>
      <c r="J682" s="15">
        <f t="shared" si="16"/>
        <v>2265.2</v>
      </c>
      <c r="K682" s="15">
        <f t="shared" si="15"/>
        <v>2699.8599999999997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329</v>
      </c>
      <c r="H683" s="15">
        <f t="shared" si="16"/>
        <v>1591.93</v>
      </c>
      <c r="I683" s="15">
        <f t="shared" si="16"/>
        <v>1897.17</v>
      </c>
      <c r="J683" s="15">
        <f t="shared" si="16"/>
        <v>2224.87</v>
      </c>
      <c r="K683" s="15">
        <f t="shared" si="15"/>
        <v>2659.5299999999997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329</v>
      </c>
      <c r="H684" s="15">
        <f t="shared" si="16"/>
        <v>1615.51</v>
      </c>
      <c r="I684" s="15">
        <f t="shared" si="16"/>
        <v>1920.75</v>
      </c>
      <c r="J684" s="15">
        <f t="shared" si="16"/>
        <v>2248.45</v>
      </c>
      <c r="K684" s="15">
        <f t="shared" si="15"/>
        <v>2683.1099999999997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329</v>
      </c>
      <c r="H685" s="15">
        <f t="shared" si="16"/>
        <v>1625.7900000000002</v>
      </c>
      <c r="I685" s="15">
        <f t="shared" si="16"/>
        <v>1931.0300000000002</v>
      </c>
      <c r="J685" s="15">
        <f t="shared" si="16"/>
        <v>2258.73</v>
      </c>
      <c r="K685" s="15">
        <f t="shared" si="15"/>
        <v>2693.39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329</v>
      </c>
      <c r="H686" s="15">
        <f t="shared" si="16"/>
        <v>1714.0400000000002</v>
      </c>
      <c r="I686" s="15">
        <f t="shared" si="16"/>
        <v>2019.2800000000002</v>
      </c>
      <c r="J686" s="15">
        <f t="shared" si="16"/>
        <v>2346.98</v>
      </c>
      <c r="K686" s="15">
        <f t="shared" si="15"/>
        <v>2781.64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329</v>
      </c>
      <c r="H687" s="15">
        <f t="shared" si="16"/>
        <v>2011.5400000000002</v>
      </c>
      <c r="I687" s="15">
        <f t="shared" si="16"/>
        <v>2316.7799999999997</v>
      </c>
      <c r="J687" s="15">
        <f t="shared" si="16"/>
        <v>2644.48</v>
      </c>
      <c r="K687" s="15">
        <f t="shared" si="15"/>
        <v>3079.14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329</v>
      </c>
      <c r="H688" s="15">
        <f t="shared" si="16"/>
        <v>2211.4199999999996</v>
      </c>
      <c r="I688" s="15">
        <f t="shared" si="16"/>
        <v>2516.66</v>
      </c>
      <c r="J688" s="15">
        <f t="shared" si="16"/>
        <v>2844.3599999999997</v>
      </c>
      <c r="K688" s="15">
        <f t="shared" si="15"/>
        <v>3279.0199999999995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329</v>
      </c>
      <c r="H689" s="15">
        <f t="shared" si="16"/>
        <v>2387.0299999999997</v>
      </c>
      <c r="I689" s="15">
        <f t="shared" si="16"/>
        <v>2692.27</v>
      </c>
      <c r="J689" s="15">
        <f t="shared" si="16"/>
        <v>3019.97</v>
      </c>
      <c r="K689" s="15">
        <f t="shared" si="15"/>
        <v>3454.63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329</v>
      </c>
      <c r="H690" s="15">
        <f t="shared" si="16"/>
        <v>2526.8499999999995</v>
      </c>
      <c r="I690" s="15">
        <f t="shared" si="16"/>
        <v>2832.0899999999997</v>
      </c>
      <c r="J690" s="15">
        <f t="shared" si="16"/>
        <v>3159.7899999999995</v>
      </c>
      <c r="K690" s="15">
        <f t="shared" si="15"/>
        <v>3594.45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329</v>
      </c>
      <c r="H691" s="15">
        <f t="shared" si="16"/>
        <v>2532.3399999999997</v>
      </c>
      <c r="I691" s="15">
        <f t="shared" si="16"/>
        <v>2837.58</v>
      </c>
      <c r="J691" s="15">
        <f t="shared" si="16"/>
        <v>3165.2799999999997</v>
      </c>
      <c r="K691" s="15">
        <f t="shared" si="15"/>
        <v>3599.9399999999996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329</v>
      </c>
      <c r="H692" s="15">
        <f t="shared" si="16"/>
        <v>2531.7999999999997</v>
      </c>
      <c r="I692" s="15">
        <f t="shared" si="16"/>
        <v>2837.04</v>
      </c>
      <c r="J692" s="15">
        <f t="shared" si="16"/>
        <v>3164.74</v>
      </c>
      <c r="K692" s="15">
        <f t="shared" si="15"/>
        <v>3599.3999999999996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329</v>
      </c>
      <c r="H693" s="15">
        <f t="shared" si="16"/>
        <v>2506.8199999999997</v>
      </c>
      <c r="I693" s="15">
        <f t="shared" si="16"/>
        <v>2812.06</v>
      </c>
      <c r="J693" s="15">
        <f t="shared" si="16"/>
        <v>3139.7599999999998</v>
      </c>
      <c r="K693" s="15">
        <f t="shared" si="15"/>
        <v>3574.42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329</v>
      </c>
      <c r="H694" s="15">
        <f t="shared" si="16"/>
        <v>2526.1899999999996</v>
      </c>
      <c r="I694" s="15">
        <f t="shared" si="16"/>
        <v>2831.43</v>
      </c>
      <c r="J694" s="15">
        <f t="shared" si="16"/>
        <v>3159.1299999999997</v>
      </c>
      <c r="K694" s="15">
        <f t="shared" si="15"/>
        <v>3593.79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329</v>
      </c>
      <c r="H695" s="15">
        <f t="shared" si="16"/>
        <v>2502.6499999999996</v>
      </c>
      <c r="I695" s="15">
        <f t="shared" si="16"/>
        <v>2807.89</v>
      </c>
      <c r="J695" s="15">
        <f t="shared" si="16"/>
        <v>3135.5899999999997</v>
      </c>
      <c r="K695" s="15">
        <f t="shared" si="15"/>
        <v>3570.25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329</v>
      </c>
      <c r="H696" s="15">
        <f t="shared" si="16"/>
        <v>2469.7099999999996</v>
      </c>
      <c r="I696" s="15">
        <f t="shared" si="16"/>
        <v>2774.95</v>
      </c>
      <c r="J696" s="15">
        <f t="shared" si="16"/>
        <v>3102.6499999999996</v>
      </c>
      <c r="K696" s="15">
        <f t="shared" si="15"/>
        <v>3537.3099999999995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329</v>
      </c>
      <c r="H697" s="15">
        <f t="shared" si="16"/>
        <v>2293.3799999999997</v>
      </c>
      <c r="I697" s="15">
        <f t="shared" si="16"/>
        <v>2598.62</v>
      </c>
      <c r="J697" s="15">
        <f t="shared" si="16"/>
        <v>2926.3199999999997</v>
      </c>
      <c r="K697" s="15">
        <f t="shared" si="15"/>
        <v>3360.9799999999996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329</v>
      </c>
      <c r="H698" s="15">
        <f t="shared" si="16"/>
        <v>2270.41</v>
      </c>
      <c r="I698" s="15">
        <f t="shared" si="16"/>
        <v>2575.65</v>
      </c>
      <c r="J698" s="15">
        <f t="shared" si="16"/>
        <v>2903.35</v>
      </c>
      <c r="K698" s="15">
        <f t="shared" si="15"/>
        <v>3338.01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329</v>
      </c>
      <c r="H699" s="15">
        <f t="shared" si="16"/>
        <v>2240.2</v>
      </c>
      <c r="I699" s="15">
        <f t="shared" si="16"/>
        <v>2545.44</v>
      </c>
      <c r="J699" s="15">
        <f t="shared" si="16"/>
        <v>2873.14</v>
      </c>
      <c r="K699" s="15">
        <f t="shared" si="15"/>
        <v>3307.8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329</v>
      </c>
      <c r="H700" s="15">
        <f t="shared" si="16"/>
        <v>2362.8499999999995</v>
      </c>
      <c r="I700" s="15">
        <f t="shared" si="16"/>
        <v>2668.0899999999997</v>
      </c>
      <c r="J700" s="15">
        <f t="shared" si="16"/>
        <v>2995.7899999999995</v>
      </c>
      <c r="K700" s="15">
        <f t="shared" si="15"/>
        <v>3430.45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329</v>
      </c>
      <c r="H701" s="15">
        <f t="shared" si="16"/>
        <v>2389.7299999999996</v>
      </c>
      <c r="I701" s="15">
        <f t="shared" si="16"/>
        <v>2694.97</v>
      </c>
      <c r="J701" s="15">
        <f t="shared" si="16"/>
        <v>3022.6699999999996</v>
      </c>
      <c r="K701" s="15">
        <f t="shared" si="15"/>
        <v>3457.33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329</v>
      </c>
      <c r="H702" s="15">
        <f t="shared" si="16"/>
        <v>2369.8899999999994</v>
      </c>
      <c r="I702" s="15">
        <f t="shared" si="16"/>
        <v>2675.1299999999997</v>
      </c>
      <c r="J702" s="15">
        <f t="shared" si="16"/>
        <v>3002.8299999999995</v>
      </c>
      <c r="K702" s="15">
        <f t="shared" si="15"/>
        <v>3437.49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329</v>
      </c>
      <c r="H703" s="15">
        <f t="shared" si="16"/>
        <v>2013.0800000000002</v>
      </c>
      <c r="I703" s="15">
        <f t="shared" si="16"/>
        <v>2318.3199999999997</v>
      </c>
      <c r="J703" s="15">
        <f t="shared" si="16"/>
        <v>2646.02</v>
      </c>
      <c r="K703" s="15">
        <f t="shared" si="15"/>
        <v>3080.68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329</v>
      </c>
      <c r="H704" s="15">
        <f t="shared" si="16"/>
        <v>1696.26</v>
      </c>
      <c r="I704" s="15">
        <f t="shared" si="16"/>
        <v>2001.5</v>
      </c>
      <c r="J704" s="15">
        <f t="shared" si="16"/>
        <v>2329.2</v>
      </c>
      <c r="K704" s="15">
        <f t="shared" si="15"/>
        <v>2763.8599999999997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329</v>
      </c>
      <c r="H705" s="15">
        <f t="shared" si="16"/>
        <v>1587.7900000000002</v>
      </c>
      <c r="I705" s="15">
        <f t="shared" si="16"/>
        <v>1893.0300000000002</v>
      </c>
      <c r="J705" s="15">
        <f t="shared" si="16"/>
        <v>2220.73</v>
      </c>
      <c r="K705" s="15">
        <f t="shared" si="15"/>
        <v>2655.39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329</v>
      </c>
      <c r="H706" s="15">
        <f t="shared" si="16"/>
        <v>1472.39</v>
      </c>
      <c r="I706" s="15">
        <f t="shared" si="16"/>
        <v>1777.63</v>
      </c>
      <c r="J706" s="15">
        <f t="shared" si="16"/>
        <v>2105.33</v>
      </c>
      <c r="K706" s="15">
        <f t="shared" si="15"/>
        <v>2539.99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329</v>
      </c>
      <c r="H707" s="15">
        <f t="shared" si="16"/>
        <v>1389.17</v>
      </c>
      <c r="I707" s="15">
        <f t="shared" si="16"/>
        <v>1694.41</v>
      </c>
      <c r="J707" s="15">
        <f t="shared" si="16"/>
        <v>2022.11</v>
      </c>
      <c r="K707" s="15">
        <f t="shared" si="15"/>
        <v>2456.7699999999995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329</v>
      </c>
      <c r="H708" s="15">
        <f t="shared" si="16"/>
        <v>1397.64</v>
      </c>
      <c r="I708" s="15">
        <f t="shared" si="16"/>
        <v>1702.88</v>
      </c>
      <c r="J708" s="15">
        <f t="shared" si="16"/>
        <v>2030.5800000000002</v>
      </c>
      <c r="K708" s="15">
        <f t="shared" si="15"/>
        <v>2465.24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329</v>
      </c>
      <c r="H709" s="15">
        <f t="shared" si="16"/>
        <v>1419.8700000000001</v>
      </c>
      <c r="I709" s="15">
        <f t="shared" si="16"/>
        <v>1725.1100000000001</v>
      </c>
      <c r="J709" s="15">
        <f t="shared" si="16"/>
        <v>2052.81</v>
      </c>
      <c r="K709" s="15">
        <f t="shared" si="15"/>
        <v>2487.47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329</v>
      </c>
      <c r="H710" s="15">
        <f t="shared" si="16"/>
        <v>1518.18</v>
      </c>
      <c r="I710" s="15">
        <f t="shared" si="16"/>
        <v>1823.42</v>
      </c>
      <c r="J710" s="15">
        <f t="shared" si="16"/>
        <v>2151.12</v>
      </c>
      <c r="K710" s="15">
        <f t="shared" si="15"/>
        <v>2585.7799999999997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329</v>
      </c>
      <c r="H711" s="15">
        <f t="shared" si="16"/>
        <v>1738.64</v>
      </c>
      <c r="I711" s="15">
        <f t="shared" si="16"/>
        <v>2043.88</v>
      </c>
      <c r="J711" s="15">
        <f t="shared" si="16"/>
        <v>2371.58</v>
      </c>
      <c r="K711" s="15">
        <f t="shared" si="15"/>
        <v>2806.24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329</v>
      </c>
      <c r="H712" s="15">
        <f t="shared" si="16"/>
        <v>1989.6200000000001</v>
      </c>
      <c r="I712" s="15">
        <f t="shared" si="16"/>
        <v>2294.8599999999997</v>
      </c>
      <c r="J712" s="15">
        <f t="shared" si="16"/>
        <v>2622.56</v>
      </c>
      <c r="K712" s="15">
        <f t="shared" si="15"/>
        <v>3057.22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329</v>
      </c>
      <c r="H713" s="15">
        <f t="shared" si="16"/>
        <v>2153.49</v>
      </c>
      <c r="I713" s="15">
        <f t="shared" si="16"/>
        <v>2458.7299999999996</v>
      </c>
      <c r="J713" s="15">
        <f t="shared" si="16"/>
        <v>2786.43</v>
      </c>
      <c r="K713" s="15">
        <f t="shared" si="16"/>
        <v>3221.0899999999997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329</v>
      </c>
      <c r="H714" s="15">
        <f aca="true" t="shared" si="17" ref="H714:K729">SUM($C714,$G714,R$4,R$6)</f>
        <v>2338.54</v>
      </c>
      <c r="I714" s="15">
        <f t="shared" si="17"/>
        <v>2643.78</v>
      </c>
      <c r="J714" s="15">
        <f t="shared" si="17"/>
        <v>2971.48</v>
      </c>
      <c r="K714" s="15">
        <f t="shared" si="17"/>
        <v>3406.1400000000003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329</v>
      </c>
      <c r="H715" s="15">
        <f t="shared" si="17"/>
        <v>2319.87</v>
      </c>
      <c r="I715" s="15">
        <f t="shared" si="17"/>
        <v>2625.11</v>
      </c>
      <c r="J715" s="15">
        <f t="shared" si="17"/>
        <v>2952.81</v>
      </c>
      <c r="K715" s="15">
        <f t="shared" si="17"/>
        <v>3387.4700000000003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329</v>
      </c>
      <c r="H716" s="15">
        <f t="shared" si="17"/>
        <v>2289.5999999999995</v>
      </c>
      <c r="I716" s="15">
        <f t="shared" si="17"/>
        <v>2594.8399999999997</v>
      </c>
      <c r="J716" s="15">
        <f t="shared" si="17"/>
        <v>2922.5399999999995</v>
      </c>
      <c r="K716" s="15">
        <f t="shared" si="17"/>
        <v>3357.2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329</v>
      </c>
      <c r="H717" s="15">
        <f t="shared" si="17"/>
        <v>2263.08</v>
      </c>
      <c r="I717" s="15">
        <f t="shared" si="17"/>
        <v>2568.32</v>
      </c>
      <c r="J717" s="15">
        <f t="shared" si="17"/>
        <v>2896.02</v>
      </c>
      <c r="K717" s="15">
        <f t="shared" si="17"/>
        <v>3330.6800000000003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329</v>
      </c>
      <c r="H718" s="15">
        <f t="shared" si="17"/>
        <v>2279.9999999999995</v>
      </c>
      <c r="I718" s="15">
        <f t="shared" si="17"/>
        <v>2585.24</v>
      </c>
      <c r="J718" s="15">
        <f t="shared" si="17"/>
        <v>2912.9399999999996</v>
      </c>
      <c r="K718" s="15">
        <f t="shared" si="17"/>
        <v>3347.5999999999995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329</v>
      </c>
      <c r="H719" s="15">
        <f t="shared" si="17"/>
        <v>2208.7099999999996</v>
      </c>
      <c r="I719" s="15">
        <f t="shared" si="17"/>
        <v>2513.95</v>
      </c>
      <c r="J719" s="15">
        <f t="shared" si="17"/>
        <v>2841.6499999999996</v>
      </c>
      <c r="K719" s="15">
        <f t="shared" si="17"/>
        <v>3276.3099999999995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329</v>
      </c>
      <c r="H720" s="15">
        <f t="shared" si="17"/>
        <v>2132.6</v>
      </c>
      <c r="I720" s="15">
        <f t="shared" si="17"/>
        <v>2437.84</v>
      </c>
      <c r="J720" s="15">
        <f t="shared" si="17"/>
        <v>2765.54</v>
      </c>
      <c r="K720" s="15">
        <f t="shared" si="17"/>
        <v>3200.2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329</v>
      </c>
      <c r="H721" s="15">
        <f t="shared" si="17"/>
        <v>2112.9399999999996</v>
      </c>
      <c r="I721" s="15">
        <f t="shared" si="17"/>
        <v>2418.18</v>
      </c>
      <c r="J721" s="15">
        <f t="shared" si="17"/>
        <v>2745.8799999999997</v>
      </c>
      <c r="K721" s="15">
        <f t="shared" si="17"/>
        <v>3180.54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329</v>
      </c>
      <c r="H722" s="15">
        <f t="shared" si="17"/>
        <v>2105.8199999999997</v>
      </c>
      <c r="I722" s="15">
        <f t="shared" si="17"/>
        <v>2411.06</v>
      </c>
      <c r="J722" s="15">
        <f t="shared" si="17"/>
        <v>2738.7599999999998</v>
      </c>
      <c r="K722" s="15">
        <f t="shared" si="17"/>
        <v>3173.42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329</v>
      </c>
      <c r="H723" s="15">
        <f t="shared" si="17"/>
        <v>2095.74</v>
      </c>
      <c r="I723" s="15">
        <f t="shared" si="17"/>
        <v>2400.9799999999996</v>
      </c>
      <c r="J723" s="15">
        <f t="shared" si="17"/>
        <v>2728.68</v>
      </c>
      <c r="K723" s="15">
        <f t="shared" si="17"/>
        <v>3163.3399999999997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329</v>
      </c>
      <c r="H724" s="15">
        <f t="shared" si="17"/>
        <v>2290.8899999999994</v>
      </c>
      <c r="I724" s="15">
        <f t="shared" si="17"/>
        <v>2596.1299999999997</v>
      </c>
      <c r="J724" s="15">
        <f t="shared" si="17"/>
        <v>2923.8299999999995</v>
      </c>
      <c r="K724" s="15">
        <f t="shared" si="17"/>
        <v>3358.49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329</v>
      </c>
      <c r="H725" s="15">
        <f t="shared" si="17"/>
        <v>2334.2799999999997</v>
      </c>
      <c r="I725" s="15">
        <f t="shared" si="17"/>
        <v>2639.52</v>
      </c>
      <c r="J725" s="15">
        <f t="shared" si="17"/>
        <v>2967.22</v>
      </c>
      <c r="K725" s="15">
        <f t="shared" si="17"/>
        <v>3401.88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329</v>
      </c>
      <c r="H726" s="15">
        <f t="shared" si="17"/>
        <v>2266.1799999999994</v>
      </c>
      <c r="I726" s="15">
        <f t="shared" si="17"/>
        <v>2571.4199999999996</v>
      </c>
      <c r="J726" s="15">
        <f t="shared" si="17"/>
        <v>2899.1199999999994</v>
      </c>
      <c r="K726" s="15">
        <f t="shared" si="17"/>
        <v>3333.7799999999997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329</v>
      </c>
      <c r="H727" s="15">
        <f t="shared" si="17"/>
        <v>2023.45</v>
      </c>
      <c r="I727" s="15">
        <f t="shared" si="17"/>
        <v>2328.6899999999996</v>
      </c>
      <c r="J727" s="15">
        <f t="shared" si="17"/>
        <v>2656.39</v>
      </c>
      <c r="K727" s="15">
        <f t="shared" si="17"/>
        <v>3091.0499999999997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329</v>
      </c>
      <c r="H728" s="15">
        <f t="shared" si="17"/>
        <v>1669.8200000000002</v>
      </c>
      <c r="I728" s="15">
        <f t="shared" si="17"/>
        <v>1975.0600000000002</v>
      </c>
      <c r="J728" s="15">
        <f t="shared" si="17"/>
        <v>2302.7599999999998</v>
      </c>
      <c r="K728" s="15">
        <f t="shared" si="17"/>
        <v>2737.42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329</v>
      </c>
      <c r="H729" s="15">
        <f t="shared" si="17"/>
        <v>1636.5700000000002</v>
      </c>
      <c r="I729" s="15">
        <f t="shared" si="17"/>
        <v>1941.8100000000002</v>
      </c>
      <c r="J729" s="15">
        <f t="shared" si="17"/>
        <v>2269.5099999999998</v>
      </c>
      <c r="K729" s="15">
        <f t="shared" si="17"/>
        <v>2704.17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329</v>
      </c>
      <c r="H730" s="15">
        <f aca="true" t="shared" si="18" ref="H730:K752">SUM($C730,$G730,R$4,R$6)</f>
        <v>1537.8300000000002</v>
      </c>
      <c r="I730" s="15">
        <f t="shared" si="18"/>
        <v>1843.0700000000002</v>
      </c>
      <c r="J730" s="15">
        <f t="shared" si="18"/>
        <v>2170.77</v>
      </c>
      <c r="K730" s="15">
        <f t="shared" si="18"/>
        <v>2605.43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329</v>
      </c>
      <c r="H731" s="15">
        <f t="shared" si="18"/>
        <v>1476.23</v>
      </c>
      <c r="I731" s="15">
        <f t="shared" si="18"/>
        <v>1781.47</v>
      </c>
      <c r="J731" s="15">
        <f t="shared" si="18"/>
        <v>2109.1699999999996</v>
      </c>
      <c r="K731" s="15">
        <f t="shared" si="18"/>
        <v>2543.83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329</v>
      </c>
      <c r="H732" s="15">
        <f t="shared" si="18"/>
        <v>1497.21</v>
      </c>
      <c r="I732" s="15">
        <f t="shared" si="18"/>
        <v>1802.45</v>
      </c>
      <c r="J732" s="15">
        <f t="shared" si="18"/>
        <v>2130.1499999999996</v>
      </c>
      <c r="K732" s="15">
        <f t="shared" si="18"/>
        <v>2564.8099999999995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329</v>
      </c>
      <c r="H733" s="15">
        <f t="shared" si="18"/>
        <v>1557.5800000000002</v>
      </c>
      <c r="I733" s="15">
        <f t="shared" si="18"/>
        <v>1862.8200000000002</v>
      </c>
      <c r="J733" s="15">
        <f t="shared" si="18"/>
        <v>2190.52</v>
      </c>
      <c r="K733" s="15">
        <f t="shared" si="18"/>
        <v>2625.18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329</v>
      </c>
      <c r="H734" s="15">
        <f t="shared" si="18"/>
        <v>1655.7800000000002</v>
      </c>
      <c r="I734" s="15">
        <f t="shared" si="18"/>
        <v>1961.0200000000002</v>
      </c>
      <c r="J734" s="15">
        <f t="shared" si="18"/>
        <v>2288.72</v>
      </c>
      <c r="K734" s="15">
        <f t="shared" si="18"/>
        <v>2723.38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329</v>
      </c>
      <c r="H735" s="15">
        <f t="shared" si="18"/>
        <v>1931.18</v>
      </c>
      <c r="I735" s="15">
        <f t="shared" si="18"/>
        <v>2236.42</v>
      </c>
      <c r="J735" s="15">
        <f t="shared" si="18"/>
        <v>2564.12</v>
      </c>
      <c r="K735" s="15">
        <f t="shared" si="18"/>
        <v>2998.7799999999997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329</v>
      </c>
      <c r="H736" s="15">
        <f t="shared" si="18"/>
        <v>2082.7099999999996</v>
      </c>
      <c r="I736" s="15">
        <f t="shared" si="18"/>
        <v>2387.95</v>
      </c>
      <c r="J736" s="15">
        <f t="shared" si="18"/>
        <v>2715.6499999999996</v>
      </c>
      <c r="K736" s="15">
        <f t="shared" si="18"/>
        <v>3150.3099999999995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329</v>
      </c>
      <c r="H737" s="15">
        <f t="shared" si="18"/>
        <v>2329.1099999999997</v>
      </c>
      <c r="I737" s="15">
        <f t="shared" si="18"/>
        <v>2634.35</v>
      </c>
      <c r="J737" s="15">
        <f t="shared" si="18"/>
        <v>2962.0499999999997</v>
      </c>
      <c r="K737" s="15">
        <f t="shared" si="18"/>
        <v>3396.71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329</v>
      </c>
      <c r="H738" s="15">
        <f t="shared" si="18"/>
        <v>2492.0099999999998</v>
      </c>
      <c r="I738" s="15">
        <f t="shared" si="18"/>
        <v>2797.25</v>
      </c>
      <c r="J738" s="15">
        <f t="shared" si="18"/>
        <v>3124.95</v>
      </c>
      <c r="K738" s="15">
        <f t="shared" si="18"/>
        <v>3559.6099999999997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329</v>
      </c>
      <c r="H739" s="15">
        <f t="shared" si="18"/>
        <v>2498.9999999999995</v>
      </c>
      <c r="I739" s="15">
        <f t="shared" si="18"/>
        <v>2804.24</v>
      </c>
      <c r="J739" s="15">
        <f t="shared" si="18"/>
        <v>3131.9399999999996</v>
      </c>
      <c r="K739" s="15">
        <f t="shared" si="18"/>
        <v>3566.5999999999995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329</v>
      </c>
      <c r="H740" s="15">
        <f t="shared" si="18"/>
        <v>2495.68</v>
      </c>
      <c r="I740" s="15">
        <f t="shared" si="18"/>
        <v>2800.92</v>
      </c>
      <c r="J740" s="15">
        <f t="shared" si="18"/>
        <v>3128.62</v>
      </c>
      <c r="K740" s="15">
        <f t="shared" si="18"/>
        <v>3563.2799999999997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329</v>
      </c>
      <c r="H741" s="15">
        <f t="shared" si="18"/>
        <v>2472.62</v>
      </c>
      <c r="I741" s="15">
        <f t="shared" si="18"/>
        <v>2777.86</v>
      </c>
      <c r="J741" s="15">
        <f t="shared" si="18"/>
        <v>3105.56</v>
      </c>
      <c r="K741" s="15">
        <f t="shared" si="18"/>
        <v>3540.2200000000003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329</v>
      </c>
      <c r="H742" s="15">
        <f t="shared" si="18"/>
        <v>2481.95</v>
      </c>
      <c r="I742" s="15">
        <f t="shared" si="18"/>
        <v>2787.19</v>
      </c>
      <c r="J742" s="15">
        <f t="shared" si="18"/>
        <v>3114.89</v>
      </c>
      <c r="K742" s="15">
        <f t="shared" si="18"/>
        <v>3549.55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329</v>
      </c>
      <c r="H743" s="15">
        <f t="shared" si="18"/>
        <v>2485.1699999999996</v>
      </c>
      <c r="I743" s="15">
        <f t="shared" si="18"/>
        <v>2790.41</v>
      </c>
      <c r="J743" s="15">
        <f t="shared" si="18"/>
        <v>3118.1099999999997</v>
      </c>
      <c r="K743" s="15">
        <f t="shared" si="18"/>
        <v>3552.7699999999995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329</v>
      </c>
      <c r="H744" s="15">
        <f t="shared" si="18"/>
        <v>2346.8399999999997</v>
      </c>
      <c r="I744" s="15">
        <f t="shared" si="18"/>
        <v>2652.08</v>
      </c>
      <c r="J744" s="15">
        <f t="shared" si="18"/>
        <v>2979.7799999999997</v>
      </c>
      <c r="K744" s="15">
        <f t="shared" si="18"/>
        <v>3414.4399999999996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329</v>
      </c>
      <c r="H745" s="15">
        <f t="shared" si="18"/>
        <v>2338.5699999999997</v>
      </c>
      <c r="I745" s="15">
        <f t="shared" si="18"/>
        <v>2643.81</v>
      </c>
      <c r="J745" s="15">
        <f t="shared" si="18"/>
        <v>2971.5099999999998</v>
      </c>
      <c r="K745" s="15">
        <f t="shared" si="18"/>
        <v>3406.17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329</v>
      </c>
      <c r="H746" s="15">
        <f t="shared" si="18"/>
        <v>2426.8999999999996</v>
      </c>
      <c r="I746" s="15">
        <f t="shared" si="18"/>
        <v>2732.14</v>
      </c>
      <c r="J746" s="15">
        <f t="shared" si="18"/>
        <v>3059.8399999999997</v>
      </c>
      <c r="K746" s="15">
        <f t="shared" si="18"/>
        <v>3494.5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329</v>
      </c>
      <c r="H747" s="15">
        <f t="shared" si="18"/>
        <v>2387.62</v>
      </c>
      <c r="I747" s="15">
        <f t="shared" si="18"/>
        <v>2692.86</v>
      </c>
      <c r="J747" s="15">
        <f t="shared" si="18"/>
        <v>3020.56</v>
      </c>
      <c r="K747" s="15">
        <f t="shared" si="18"/>
        <v>3455.2200000000003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329</v>
      </c>
      <c r="H748" s="15">
        <f t="shared" si="18"/>
        <v>2456.95</v>
      </c>
      <c r="I748" s="15">
        <f t="shared" si="18"/>
        <v>2762.19</v>
      </c>
      <c r="J748" s="15">
        <f t="shared" si="18"/>
        <v>3089.89</v>
      </c>
      <c r="K748" s="15">
        <f t="shared" si="18"/>
        <v>3524.55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329</v>
      </c>
      <c r="H749" s="15">
        <f t="shared" si="18"/>
        <v>2475.8399999999997</v>
      </c>
      <c r="I749" s="15">
        <f t="shared" si="18"/>
        <v>2781.08</v>
      </c>
      <c r="J749" s="15">
        <f t="shared" si="18"/>
        <v>3108.7799999999997</v>
      </c>
      <c r="K749" s="15">
        <f t="shared" si="18"/>
        <v>3543.4399999999996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329</v>
      </c>
      <c r="H750" s="15">
        <f>SUM($C750,$G750,R$4,R$6)</f>
        <v>2428.7599999999993</v>
      </c>
      <c r="I750" s="15">
        <f t="shared" si="18"/>
        <v>2733.9999999999995</v>
      </c>
      <c r="J750" s="15">
        <f t="shared" si="18"/>
        <v>3061.6999999999994</v>
      </c>
      <c r="K750" s="15">
        <f t="shared" si="18"/>
        <v>3496.3599999999997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329</v>
      </c>
      <c r="H751" s="15">
        <f t="shared" si="18"/>
        <v>2392.5199999999995</v>
      </c>
      <c r="I751" s="15">
        <f t="shared" si="18"/>
        <v>2697.7599999999998</v>
      </c>
      <c r="J751" s="15">
        <f t="shared" si="18"/>
        <v>3025.4599999999996</v>
      </c>
      <c r="K751" s="15">
        <f t="shared" si="18"/>
        <v>3460.12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329</v>
      </c>
      <c r="H752" s="15">
        <f t="shared" si="18"/>
        <v>2131.8199999999997</v>
      </c>
      <c r="I752" s="15">
        <f t="shared" si="18"/>
        <v>2437.06</v>
      </c>
      <c r="J752" s="15">
        <f t="shared" si="18"/>
        <v>2764.7599999999998</v>
      </c>
      <c r="K752" s="15">
        <f t="shared" si="18"/>
        <v>3199.42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МАРТ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282</v>
      </c>
      <c r="H9" s="26">
        <f>SUM($C9,$G9,R$4,R$6)</f>
        <v>1790.51</v>
      </c>
      <c r="I9" s="26">
        <f aca="true" t="shared" si="0" ref="I9:K24">SUM($C9,$G9,S$4,S$6)</f>
        <v>2095.75</v>
      </c>
      <c r="J9" s="26">
        <f t="shared" si="0"/>
        <v>2423.45</v>
      </c>
      <c r="K9" s="26">
        <f t="shared" si="0"/>
        <v>2858.1099999999997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282</v>
      </c>
      <c r="H10" s="15">
        <f aca="true" t="shared" si="1" ref="H10:K73">SUM($C10,$G10,R$4,R$6)</f>
        <v>1678.66</v>
      </c>
      <c r="I10" s="15">
        <f t="shared" si="0"/>
        <v>1983.9</v>
      </c>
      <c r="J10" s="15">
        <f t="shared" si="0"/>
        <v>2311.6</v>
      </c>
      <c r="K10" s="15">
        <f t="shared" si="0"/>
        <v>2746.2599999999998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282</v>
      </c>
      <c r="H11" s="15">
        <f t="shared" si="1"/>
        <v>1652.51</v>
      </c>
      <c r="I11" s="15">
        <f t="shared" si="0"/>
        <v>1957.75</v>
      </c>
      <c r="J11" s="15">
        <f t="shared" si="0"/>
        <v>2285.45</v>
      </c>
      <c r="K11" s="15">
        <f t="shared" si="0"/>
        <v>2720.1099999999997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282</v>
      </c>
      <c r="H12" s="15">
        <f t="shared" si="1"/>
        <v>1655.6100000000001</v>
      </c>
      <c r="I12" s="15">
        <f t="shared" si="0"/>
        <v>1960.8500000000001</v>
      </c>
      <c r="J12" s="15">
        <f t="shared" si="0"/>
        <v>2288.5499999999997</v>
      </c>
      <c r="K12" s="15">
        <f t="shared" si="0"/>
        <v>2723.21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282</v>
      </c>
      <c r="H13" s="15">
        <f t="shared" si="1"/>
        <v>1695.68</v>
      </c>
      <c r="I13" s="15">
        <f t="shared" si="0"/>
        <v>2000.92</v>
      </c>
      <c r="J13" s="15">
        <f t="shared" si="0"/>
        <v>2328.62</v>
      </c>
      <c r="K13" s="15">
        <f t="shared" si="0"/>
        <v>2763.2799999999997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282</v>
      </c>
      <c r="H14" s="15">
        <f t="shared" si="1"/>
        <v>1874.8700000000001</v>
      </c>
      <c r="I14" s="15">
        <f t="shared" si="0"/>
        <v>2180.1099999999997</v>
      </c>
      <c r="J14" s="15">
        <f t="shared" si="0"/>
        <v>2507.81</v>
      </c>
      <c r="K14" s="15">
        <f t="shared" si="0"/>
        <v>2942.47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282</v>
      </c>
      <c r="H15" s="15">
        <f t="shared" si="1"/>
        <v>2148.37</v>
      </c>
      <c r="I15" s="15">
        <f t="shared" si="0"/>
        <v>2453.6099999999997</v>
      </c>
      <c r="J15" s="15">
        <f t="shared" si="0"/>
        <v>2781.31</v>
      </c>
      <c r="K15" s="15">
        <f t="shared" si="0"/>
        <v>3215.97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282</v>
      </c>
      <c r="H16" s="15">
        <f t="shared" si="1"/>
        <v>2538.7899999999995</v>
      </c>
      <c r="I16" s="15">
        <f t="shared" si="0"/>
        <v>2844.0299999999997</v>
      </c>
      <c r="J16" s="15">
        <f t="shared" si="0"/>
        <v>3171.7299999999996</v>
      </c>
      <c r="K16" s="15">
        <f t="shared" si="0"/>
        <v>3606.3899999999994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282</v>
      </c>
      <c r="H17" s="15">
        <f t="shared" si="1"/>
        <v>2572.8399999999997</v>
      </c>
      <c r="I17" s="15">
        <f t="shared" si="0"/>
        <v>2878.08</v>
      </c>
      <c r="J17" s="15">
        <f t="shared" si="0"/>
        <v>3205.7799999999997</v>
      </c>
      <c r="K17" s="15">
        <f t="shared" si="0"/>
        <v>3640.4399999999996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282</v>
      </c>
      <c r="H18" s="15">
        <f t="shared" si="1"/>
        <v>2599.1199999999994</v>
      </c>
      <c r="I18" s="15">
        <f t="shared" si="0"/>
        <v>2904.3599999999997</v>
      </c>
      <c r="J18" s="15">
        <f t="shared" si="0"/>
        <v>3232.0599999999995</v>
      </c>
      <c r="K18" s="15">
        <f t="shared" si="0"/>
        <v>3666.7199999999993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282</v>
      </c>
      <c r="H19" s="15">
        <f t="shared" si="1"/>
        <v>2600.2699999999995</v>
      </c>
      <c r="I19" s="15">
        <f t="shared" si="0"/>
        <v>2905.5099999999998</v>
      </c>
      <c r="J19" s="15">
        <f t="shared" si="0"/>
        <v>3233.2099999999996</v>
      </c>
      <c r="K19" s="15">
        <f t="shared" si="0"/>
        <v>3667.87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282</v>
      </c>
      <c r="H20" s="15">
        <f t="shared" si="1"/>
        <v>2581.7799999999997</v>
      </c>
      <c r="I20" s="15">
        <f t="shared" si="0"/>
        <v>2887.02</v>
      </c>
      <c r="J20" s="15">
        <f t="shared" si="0"/>
        <v>3214.72</v>
      </c>
      <c r="K20" s="15">
        <f t="shared" si="0"/>
        <v>3649.38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282</v>
      </c>
      <c r="H21" s="15">
        <f t="shared" si="1"/>
        <v>2560.8199999999997</v>
      </c>
      <c r="I21" s="15">
        <f t="shared" si="0"/>
        <v>2866.06</v>
      </c>
      <c r="J21" s="15">
        <f t="shared" si="0"/>
        <v>3193.7599999999998</v>
      </c>
      <c r="K21" s="15">
        <f t="shared" si="0"/>
        <v>3628.42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282</v>
      </c>
      <c r="H22" s="15">
        <f t="shared" si="1"/>
        <v>2556.93</v>
      </c>
      <c r="I22" s="15">
        <f t="shared" si="0"/>
        <v>2862.17</v>
      </c>
      <c r="J22" s="15">
        <f t="shared" si="0"/>
        <v>3189.87</v>
      </c>
      <c r="K22" s="15">
        <f t="shared" si="0"/>
        <v>3624.5299999999997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282</v>
      </c>
      <c r="H23" s="15">
        <f t="shared" si="1"/>
        <v>2556.6299999999997</v>
      </c>
      <c r="I23" s="15">
        <f t="shared" si="0"/>
        <v>2861.87</v>
      </c>
      <c r="J23" s="15">
        <f t="shared" si="0"/>
        <v>3189.5699999999997</v>
      </c>
      <c r="K23" s="15">
        <f t="shared" si="0"/>
        <v>3624.2299999999996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282</v>
      </c>
      <c r="H24" s="15">
        <f t="shared" si="1"/>
        <v>2556.8999999999996</v>
      </c>
      <c r="I24" s="15">
        <f t="shared" si="0"/>
        <v>2862.14</v>
      </c>
      <c r="J24" s="15">
        <f t="shared" si="0"/>
        <v>3189.8399999999997</v>
      </c>
      <c r="K24" s="15">
        <f t="shared" si="0"/>
        <v>3624.5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282</v>
      </c>
      <c r="H25" s="15">
        <f t="shared" si="1"/>
        <v>2555.6699999999996</v>
      </c>
      <c r="I25" s="15">
        <f t="shared" si="1"/>
        <v>2860.91</v>
      </c>
      <c r="J25" s="15">
        <f t="shared" si="1"/>
        <v>3188.6099999999997</v>
      </c>
      <c r="K25" s="15">
        <f t="shared" si="1"/>
        <v>3623.2699999999995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282</v>
      </c>
      <c r="H26" s="15">
        <f t="shared" si="1"/>
        <v>2552.72</v>
      </c>
      <c r="I26" s="15">
        <f t="shared" si="1"/>
        <v>2857.96</v>
      </c>
      <c r="J26" s="15">
        <f t="shared" si="1"/>
        <v>3185.66</v>
      </c>
      <c r="K26" s="15">
        <f t="shared" si="1"/>
        <v>3620.3199999999997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282</v>
      </c>
      <c r="H27" s="15">
        <f t="shared" si="1"/>
        <v>2527.8999999999996</v>
      </c>
      <c r="I27" s="15">
        <f t="shared" si="1"/>
        <v>2833.14</v>
      </c>
      <c r="J27" s="15">
        <f t="shared" si="1"/>
        <v>3160.8399999999997</v>
      </c>
      <c r="K27" s="15">
        <f t="shared" si="1"/>
        <v>3595.5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282</v>
      </c>
      <c r="H28" s="15">
        <f t="shared" si="1"/>
        <v>2538.5899999999997</v>
      </c>
      <c r="I28" s="15">
        <f t="shared" si="1"/>
        <v>2843.83</v>
      </c>
      <c r="J28" s="15">
        <f t="shared" si="1"/>
        <v>3171.5299999999997</v>
      </c>
      <c r="K28" s="15">
        <f t="shared" si="1"/>
        <v>3606.1899999999996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282</v>
      </c>
      <c r="H29" s="15">
        <f t="shared" si="1"/>
        <v>2555.0399999999995</v>
      </c>
      <c r="I29" s="15">
        <f t="shared" si="1"/>
        <v>2860.2799999999997</v>
      </c>
      <c r="J29" s="15">
        <f t="shared" si="1"/>
        <v>3187.9799999999996</v>
      </c>
      <c r="K29" s="15">
        <f t="shared" si="1"/>
        <v>3622.6399999999994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282</v>
      </c>
      <c r="H30" s="15">
        <f t="shared" si="1"/>
        <v>2549.5099999999998</v>
      </c>
      <c r="I30" s="15">
        <f t="shared" si="1"/>
        <v>2854.75</v>
      </c>
      <c r="J30" s="15">
        <f t="shared" si="1"/>
        <v>3182.45</v>
      </c>
      <c r="K30" s="15">
        <f t="shared" si="1"/>
        <v>3617.1099999999997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282</v>
      </c>
      <c r="H31" s="15">
        <f t="shared" si="1"/>
        <v>2517.9199999999996</v>
      </c>
      <c r="I31" s="15">
        <f t="shared" si="1"/>
        <v>2823.16</v>
      </c>
      <c r="J31" s="15">
        <f t="shared" si="1"/>
        <v>3150.8599999999997</v>
      </c>
      <c r="K31" s="15">
        <f t="shared" si="1"/>
        <v>3585.5199999999995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282</v>
      </c>
      <c r="H32" s="15">
        <f t="shared" si="1"/>
        <v>2161.8099999999995</v>
      </c>
      <c r="I32" s="15">
        <f t="shared" si="1"/>
        <v>2467.0499999999997</v>
      </c>
      <c r="J32" s="15">
        <f t="shared" si="1"/>
        <v>2794.7499999999995</v>
      </c>
      <c r="K32" s="15">
        <f t="shared" si="1"/>
        <v>3229.41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282</v>
      </c>
      <c r="H33" s="15">
        <f t="shared" si="1"/>
        <v>1822.2900000000002</v>
      </c>
      <c r="I33" s="15">
        <f t="shared" si="1"/>
        <v>2127.5299999999997</v>
      </c>
      <c r="J33" s="15">
        <f t="shared" si="1"/>
        <v>2455.23</v>
      </c>
      <c r="K33" s="15">
        <f t="shared" si="1"/>
        <v>2889.89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282</v>
      </c>
      <c r="H34" s="15">
        <f t="shared" si="1"/>
        <v>1777.65</v>
      </c>
      <c r="I34" s="15">
        <f t="shared" si="1"/>
        <v>2082.89</v>
      </c>
      <c r="J34" s="15">
        <f t="shared" si="1"/>
        <v>2410.5899999999997</v>
      </c>
      <c r="K34" s="15">
        <f t="shared" si="1"/>
        <v>2845.25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282</v>
      </c>
      <c r="H35" s="15">
        <f t="shared" si="1"/>
        <v>1756.5700000000002</v>
      </c>
      <c r="I35" s="15">
        <f t="shared" si="1"/>
        <v>2061.81</v>
      </c>
      <c r="J35" s="15">
        <f t="shared" si="1"/>
        <v>2389.5099999999998</v>
      </c>
      <c r="K35" s="15">
        <f t="shared" si="1"/>
        <v>2824.17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282</v>
      </c>
      <c r="H36" s="15">
        <f t="shared" si="1"/>
        <v>1780.3100000000002</v>
      </c>
      <c r="I36" s="15">
        <f t="shared" si="1"/>
        <v>2085.55</v>
      </c>
      <c r="J36" s="15">
        <f t="shared" si="1"/>
        <v>2413.25</v>
      </c>
      <c r="K36" s="15">
        <f t="shared" si="1"/>
        <v>2847.91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282</v>
      </c>
      <c r="H37" s="15">
        <f t="shared" si="1"/>
        <v>1868.8100000000002</v>
      </c>
      <c r="I37" s="15">
        <f t="shared" si="1"/>
        <v>2174.05</v>
      </c>
      <c r="J37" s="15">
        <f t="shared" si="1"/>
        <v>2501.75</v>
      </c>
      <c r="K37" s="15">
        <f t="shared" si="1"/>
        <v>2936.41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282</v>
      </c>
      <c r="H38" s="15">
        <f t="shared" si="1"/>
        <v>2149.35</v>
      </c>
      <c r="I38" s="15">
        <f t="shared" si="1"/>
        <v>2454.59</v>
      </c>
      <c r="J38" s="15">
        <f t="shared" si="1"/>
        <v>2782.29</v>
      </c>
      <c r="K38" s="15">
        <f t="shared" si="1"/>
        <v>3216.95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282</v>
      </c>
      <c r="H39" s="15">
        <f t="shared" si="1"/>
        <v>2511.9599999999996</v>
      </c>
      <c r="I39" s="15">
        <f t="shared" si="1"/>
        <v>2817.2</v>
      </c>
      <c r="J39" s="15">
        <f t="shared" si="1"/>
        <v>3144.8999999999996</v>
      </c>
      <c r="K39" s="15">
        <f t="shared" si="1"/>
        <v>3579.5599999999995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282</v>
      </c>
      <c r="H40" s="15">
        <f t="shared" si="1"/>
        <v>2566.9199999999996</v>
      </c>
      <c r="I40" s="15">
        <f t="shared" si="1"/>
        <v>2872.16</v>
      </c>
      <c r="J40" s="15">
        <f t="shared" si="1"/>
        <v>3199.8599999999997</v>
      </c>
      <c r="K40" s="15">
        <f t="shared" si="1"/>
        <v>3634.5199999999995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282</v>
      </c>
      <c r="H41" s="15">
        <f t="shared" si="1"/>
        <v>2591.99</v>
      </c>
      <c r="I41" s="15">
        <f t="shared" si="1"/>
        <v>2897.23</v>
      </c>
      <c r="J41" s="15">
        <f t="shared" si="1"/>
        <v>3224.93</v>
      </c>
      <c r="K41" s="15">
        <f t="shared" si="1"/>
        <v>3659.59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282</v>
      </c>
      <c r="H42" s="15">
        <f t="shared" si="1"/>
        <v>2609.8299999999995</v>
      </c>
      <c r="I42" s="15">
        <f t="shared" si="1"/>
        <v>2915.0699999999997</v>
      </c>
      <c r="J42" s="15">
        <f t="shared" si="1"/>
        <v>3242.7699999999995</v>
      </c>
      <c r="K42" s="15">
        <f t="shared" si="1"/>
        <v>3677.4299999999994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282</v>
      </c>
      <c r="H43" s="15">
        <f t="shared" si="1"/>
        <v>2615.8699999999994</v>
      </c>
      <c r="I43" s="15">
        <f t="shared" si="1"/>
        <v>2921.1099999999997</v>
      </c>
      <c r="J43" s="15">
        <f t="shared" si="1"/>
        <v>3248.8099999999995</v>
      </c>
      <c r="K43" s="15">
        <f t="shared" si="1"/>
        <v>3683.4699999999993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282</v>
      </c>
      <c r="H44" s="15">
        <f t="shared" si="1"/>
        <v>2609.3599999999997</v>
      </c>
      <c r="I44" s="15">
        <f t="shared" si="1"/>
        <v>2914.6</v>
      </c>
      <c r="J44" s="15">
        <f t="shared" si="1"/>
        <v>3242.2999999999997</v>
      </c>
      <c r="K44" s="15">
        <f t="shared" si="1"/>
        <v>3676.96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282</v>
      </c>
      <c r="H45" s="15">
        <f t="shared" si="1"/>
        <v>2600.41</v>
      </c>
      <c r="I45" s="15">
        <f t="shared" si="1"/>
        <v>2905.65</v>
      </c>
      <c r="J45" s="15">
        <f t="shared" si="1"/>
        <v>3233.35</v>
      </c>
      <c r="K45" s="15">
        <f t="shared" si="1"/>
        <v>3668.01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282</v>
      </c>
      <c r="H46" s="15">
        <f t="shared" si="1"/>
        <v>2605.0099999999998</v>
      </c>
      <c r="I46" s="15">
        <f t="shared" si="1"/>
        <v>2910.25</v>
      </c>
      <c r="J46" s="15">
        <f t="shared" si="1"/>
        <v>3237.95</v>
      </c>
      <c r="K46" s="15">
        <f t="shared" si="1"/>
        <v>3672.6099999999997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282</v>
      </c>
      <c r="H47" s="15">
        <f t="shared" si="1"/>
        <v>2606.0999999999995</v>
      </c>
      <c r="I47" s="15">
        <f t="shared" si="1"/>
        <v>2911.3399999999997</v>
      </c>
      <c r="J47" s="15">
        <f t="shared" si="1"/>
        <v>3239.0399999999995</v>
      </c>
      <c r="K47" s="15">
        <f t="shared" si="1"/>
        <v>3673.7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282</v>
      </c>
      <c r="H48" s="15">
        <f t="shared" si="1"/>
        <v>2600.6399999999994</v>
      </c>
      <c r="I48" s="15">
        <f t="shared" si="1"/>
        <v>2905.8799999999997</v>
      </c>
      <c r="J48" s="15">
        <f t="shared" si="1"/>
        <v>3233.5799999999995</v>
      </c>
      <c r="K48" s="15">
        <f t="shared" si="1"/>
        <v>3668.24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282</v>
      </c>
      <c r="H49" s="15">
        <f t="shared" si="1"/>
        <v>2601.72</v>
      </c>
      <c r="I49" s="15">
        <f t="shared" si="1"/>
        <v>2906.96</v>
      </c>
      <c r="J49" s="15">
        <f t="shared" si="1"/>
        <v>3234.66</v>
      </c>
      <c r="K49" s="15">
        <f t="shared" si="1"/>
        <v>3669.3199999999997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282</v>
      </c>
      <c r="H50" s="15">
        <f t="shared" si="1"/>
        <v>2591.68</v>
      </c>
      <c r="I50" s="15">
        <f t="shared" si="1"/>
        <v>2896.92</v>
      </c>
      <c r="J50" s="15">
        <f t="shared" si="1"/>
        <v>3224.62</v>
      </c>
      <c r="K50" s="15">
        <f t="shared" si="1"/>
        <v>3659.2799999999997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282</v>
      </c>
      <c r="H51" s="15">
        <f t="shared" si="1"/>
        <v>2556.4399999999996</v>
      </c>
      <c r="I51" s="15">
        <f t="shared" si="1"/>
        <v>2861.68</v>
      </c>
      <c r="J51" s="15">
        <f t="shared" si="1"/>
        <v>3189.3799999999997</v>
      </c>
      <c r="K51" s="15">
        <f t="shared" si="1"/>
        <v>3624.04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282</v>
      </c>
      <c r="H52" s="15">
        <f t="shared" si="1"/>
        <v>2563.5999999999995</v>
      </c>
      <c r="I52" s="15">
        <f t="shared" si="1"/>
        <v>2868.8399999999997</v>
      </c>
      <c r="J52" s="15">
        <f t="shared" si="1"/>
        <v>3196.5399999999995</v>
      </c>
      <c r="K52" s="15">
        <f t="shared" si="1"/>
        <v>3631.2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282</v>
      </c>
      <c r="H53" s="15">
        <f t="shared" si="1"/>
        <v>2583.4599999999996</v>
      </c>
      <c r="I53" s="15">
        <f t="shared" si="1"/>
        <v>2888.7</v>
      </c>
      <c r="J53" s="15">
        <f t="shared" si="1"/>
        <v>3216.3999999999996</v>
      </c>
      <c r="K53" s="15">
        <f t="shared" si="1"/>
        <v>3651.0599999999995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282</v>
      </c>
      <c r="H54" s="15">
        <f t="shared" si="1"/>
        <v>2588.7299999999996</v>
      </c>
      <c r="I54" s="15">
        <f t="shared" si="1"/>
        <v>2893.97</v>
      </c>
      <c r="J54" s="15">
        <f t="shared" si="1"/>
        <v>3221.6699999999996</v>
      </c>
      <c r="K54" s="15">
        <f t="shared" si="1"/>
        <v>3656.33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282</v>
      </c>
      <c r="H55" s="15">
        <f t="shared" si="1"/>
        <v>2580.0799999999995</v>
      </c>
      <c r="I55" s="15">
        <f t="shared" si="1"/>
        <v>2885.3199999999997</v>
      </c>
      <c r="J55" s="15">
        <f t="shared" si="1"/>
        <v>3213.0199999999995</v>
      </c>
      <c r="K55" s="15">
        <f t="shared" si="1"/>
        <v>3647.6799999999994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282</v>
      </c>
      <c r="H56" s="15">
        <f t="shared" si="1"/>
        <v>2483.7299999999996</v>
      </c>
      <c r="I56" s="15">
        <f t="shared" si="1"/>
        <v>2788.97</v>
      </c>
      <c r="J56" s="15">
        <f t="shared" si="1"/>
        <v>3116.6699999999996</v>
      </c>
      <c r="K56" s="15">
        <f t="shared" si="1"/>
        <v>3551.33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282</v>
      </c>
      <c r="H57" s="15">
        <f t="shared" si="1"/>
        <v>2093.14</v>
      </c>
      <c r="I57" s="15">
        <f t="shared" si="1"/>
        <v>2398.38</v>
      </c>
      <c r="J57" s="15">
        <f t="shared" si="1"/>
        <v>2726.08</v>
      </c>
      <c r="K57" s="15">
        <f t="shared" si="1"/>
        <v>3160.74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282</v>
      </c>
      <c r="H58" s="15">
        <f t="shared" si="1"/>
        <v>1845.4</v>
      </c>
      <c r="I58" s="15">
        <f t="shared" si="1"/>
        <v>2150.64</v>
      </c>
      <c r="J58" s="15">
        <f t="shared" si="1"/>
        <v>2478.3399999999997</v>
      </c>
      <c r="K58" s="15">
        <f t="shared" si="1"/>
        <v>2913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282</v>
      </c>
      <c r="H59" s="15">
        <f t="shared" si="1"/>
        <v>1774.77</v>
      </c>
      <c r="I59" s="15">
        <f t="shared" si="1"/>
        <v>2080.0099999999998</v>
      </c>
      <c r="J59" s="15">
        <f t="shared" si="1"/>
        <v>2407.7099999999996</v>
      </c>
      <c r="K59" s="15">
        <f t="shared" si="1"/>
        <v>2842.37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282</v>
      </c>
      <c r="H60" s="15">
        <f t="shared" si="1"/>
        <v>1779.47</v>
      </c>
      <c r="I60" s="15">
        <f t="shared" si="1"/>
        <v>2084.71</v>
      </c>
      <c r="J60" s="15">
        <f t="shared" si="1"/>
        <v>2412.41</v>
      </c>
      <c r="K60" s="15">
        <f t="shared" si="1"/>
        <v>2847.0699999999997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282</v>
      </c>
      <c r="H61" s="15">
        <f t="shared" si="1"/>
        <v>1837.02</v>
      </c>
      <c r="I61" s="15">
        <f t="shared" si="1"/>
        <v>2142.2599999999998</v>
      </c>
      <c r="J61" s="15">
        <f t="shared" si="1"/>
        <v>2469.9599999999996</v>
      </c>
      <c r="K61" s="15">
        <f t="shared" si="1"/>
        <v>2904.62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282</v>
      </c>
      <c r="H62" s="15">
        <f t="shared" si="1"/>
        <v>2234.7</v>
      </c>
      <c r="I62" s="15">
        <f t="shared" si="1"/>
        <v>2539.94</v>
      </c>
      <c r="J62" s="15">
        <f t="shared" si="1"/>
        <v>2867.64</v>
      </c>
      <c r="K62" s="15">
        <f t="shared" si="1"/>
        <v>3302.3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282</v>
      </c>
      <c r="H63" s="15">
        <f t="shared" si="1"/>
        <v>2508.2499999999995</v>
      </c>
      <c r="I63" s="15">
        <f t="shared" si="1"/>
        <v>2813.49</v>
      </c>
      <c r="J63" s="15">
        <f t="shared" si="1"/>
        <v>3141.1899999999996</v>
      </c>
      <c r="K63" s="15">
        <f t="shared" si="1"/>
        <v>3575.8499999999995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282</v>
      </c>
      <c r="H64" s="15">
        <f t="shared" si="1"/>
        <v>2586.6399999999994</v>
      </c>
      <c r="I64" s="15">
        <f t="shared" si="1"/>
        <v>2891.8799999999997</v>
      </c>
      <c r="J64" s="15">
        <f t="shared" si="1"/>
        <v>3219.5799999999995</v>
      </c>
      <c r="K64" s="15">
        <f t="shared" si="1"/>
        <v>3654.24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282</v>
      </c>
      <c r="H65" s="15">
        <f t="shared" si="1"/>
        <v>2630.5799999999995</v>
      </c>
      <c r="I65" s="15">
        <f t="shared" si="1"/>
        <v>2935.8199999999997</v>
      </c>
      <c r="J65" s="15">
        <f t="shared" si="1"/>
        <v>3263.5199999999995</v>
      </c>
      <c r="K65" s="15">
        <f t="shared" si="1"/>
        <v>3698.1799999999994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282</v>
      </c>
      <c r="H66" s="15">
        <f t="shared" si="1"/>
        <v>2650.8199999999997</v>
      </c>
      <c r="I66" s="15">
        <f t="shared" si="1"/>
        <v>2956.06</v>
      </c>
      <c r="J66" s="15">
        <f t="shared" si="1"/>
        <v>3283.7599999999998</v>
      </c>
      <c r="K66" s="15">
        <f t="shared" si="1"/>
        <v>3718.42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282</v>
      </c>
      <c r="H67" s="15">
        <f t="shared" si="1"/>
        <v>2656.8799999999997</v>
      </c>
      <c r="I67" s="15">
        <f t="shared" si="1"/>
        <v>2962.12</v>
      </c>
      <c r="J67" s="15">
        <f t="shared" si="1"/>
        <v>3289.8199999999997</v>
      </c>
      <c r="K67" s="15">
        <f t="shared" si="1"/>
        <v>3724.4799999999996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282</v>
      </c>
      <c r="H68" s="15">
        <f t="shared" si="1"/>
        <v>2655.22</v>
      </c>
      <c r="I68" s="15">
        <f t="shared" si="1"/>
        <v>2960.46</v>
      </c>
      <c r="J68" s="15">
        <f t="shared" si="1"/>
        <v>3288.16</v>
      </c>
      <c r="K68" s="15">
        <f t="shared" si="1"/>
        <v>3722.8199999999997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282</v>
      </c>
      <c r="H69" s="15">
        <f t="shared" si="1"/>
        <v>2649.3599999999997</v>
      </c>
      <c r="I69" s="15">
        <f t="shared" si="1"/>
        <v>2954.6</v>
      </c>
      <c r="J69" s="15">
        <f t="shared" si="1"/>
        <v>3282.2999999999997</v>
      </c>
      <c r="K69" s="15">
        <f t="shared" si="1"/>
        <v>3716.96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282</v>
      </c>
      <c r="H70" s="15">
        <f t="shared" si="1"/>
        <v>2625.3699999999994</v>
      </c>
      <c r="I70" s="15">
        <f t="shared" si="1"/>
        <v>2930.6099999999997</v>
      </c>
      <c r="J70" s="15">
        <f t="shared" si="1"/>
        <v>3258.3099999999995</v>
      </c>
      <c r="K70" s="15">
        <f t="shared" si="1"/>
        <v>3692.9699999999993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282</v>
      </c>
      <c r="H71" s="15">
        <f t="shared" si="1"/>
        <v>2653.3399999999997</v>
      </c>
      <c r="I71" s="15">
        <f t="shared" si="1"/>
        <v>2958.58</v>
      </c>
      <c r="J71" s="15">
        <f t="shared" si="1"/>
        <v>3286.2799999999997</v>
      </c>
      <c r="K71" s="15">
        <f t="shared" si="1"/>
        <v>3720.9399999999996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282</v>
      </c>
      <c r="H72" s="15">
        <f t="shared" si="1"/>
        <v>2644.8399999999997</v>
      </c>
      <c r="I72" s="15">
        <f t="shared" si="1"/>
        <v>2950.08</v>
      </c>
      <c r="J72" s="15">
        <f t="shared" si="1"/>
        <v>3277.7799999999997</v>
      </c>
      <c r="K72" s="15">
        <f t="shared" si="1"/>
        <v>3712.4399999999996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282</v>
      </c>
      <c r="H73" s="15">
        <f t="shared" si="1"/>
        <v>2623.8399999999997</v>
      </c>
      <c r="I73" s="15">
        <f t="shared" si="1"/>
        <v>2929.08</v>
      </c>
      <c r="J73" s="15">
        <f t="shared" si="1"/>
        <v>3256.7799999999997</v>
      </c>
      <c r="K73" s="15">
        <f t="shared" si="1"/>
        <v>3691.4399999999996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282</v>
      </c>
      <c r="H74" s="15">
        <f aca="true" t="shared" si="2" ref="H74:K137">SUM($C74,$G74,R$4,R$6)</f>
        <v>2627.49</v>
      </c>
      <c r="I74" s="15">
        <f t="shared" si="2"/>
        <v>2932.73</v>
      </c>
      <c r="J74" s="15">
        <f t="shared" si="2"/>
        <v>3260.43</v>
      </c>
      <c r="K74" s="15">
        <f t="shared" si="2"/>
        <v>3695.09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282</v>
      </c>
      <c r="H75" s="15">
        <f t="shared" si="2"/>
        <v>2569.0799999999995</v>
      </c>
      <c r="I75" s="15">
        <f t="shared" si="2"/>
        <v>2874.3199999999997</v>
      </c>
      <c r="J75" s="15">
        <f t="shared" si="2"/>
        <v>3202.0199999999995</v>
      </c>
      <c r="K75" s="15">
        <f t="shared" si="2"/>
        <v>3636.6799999999994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282</v>
      </c>
      <c r="H76" s="15">
        <f t="shared" si="2"/>
        <v>2606.68</v>
      </c>
      <c r="I76" s="15">
        <f t="shared" si="2"/>
        <v>2911.92</v>
      </c>
      <c r="J76" s="15">
        <f t="shared" si="2"/>
        <v>3239.62</v>
      </c>
      <c r="K76" s="15">
        <f t="shared" si="2"/>
        <v>3674.2799999999997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282</v>
      </c>
      <c r="H77" s="15">
        <f t="shared" si="2"/>
        <v>2624.1199999999994</v>
      </c>
      <c r="I77" s="15">
        <f t="shared" si="2"/>
        <v>2929.3599999999997</v>
      </c>
      <c r="J77" s="15">
        <f t="shared" si="2"/>
        <v>3257.0599999999995</v>
      </c>
      <c r="K77" s="15">
        <f t="shared" si="2"/>
        <v>3691.7199999999993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282</v>
      </c>
      <c r="H78" s="15">
        <f t="shared" si="2"/>
        <v>2649.9399999999996</v>
      </c>
      <c r="I78" s="15">
        <f t="shared" si="2"/>
        <v>2955.18</v>
      </c>
      <c r="J78" s="15">
        <f t="shared" si="2"/>
        <v>3282.8799999999997</v>
      </c>
      <c r="K78" s="15">
        <f t="shared" si="2"/>
        <v>3717.54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282</v>
      </c>
      <c r="H79" s="15">
        <f t="shared" si="2"/>
        <v>3329.9199999999996</v>
      </c>
      <c r="I79" s="15">
        <f t="shared" si="2"/>
        <v>3635.16</v>
      </c>
      <c r="J79" s="15">
        <f t="shared" si="2"/>
        <v>3962.8599999999997</v>
      </c>
      <c r="K79" s="15">
        <f t="shared" si="2"/>
        <v>4397.5199999999995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282</v>
      </c>
      <c r="H80" s="15">
        <f t="shared" si="2"/>
        <v>2518.7799999999997</v>
      </c>
      <c r="I80" s="15">
        <f t="shared" si="2"/>
        <v>2824.02</v>
      </c>
      <c r="J80" s="15">
        <f t="shared" si="2"/>
        <v>3151.72</v>
      </c>
      <c r="K80" s="15">
        <f t="shared" si="2"/>
        <v>3586.38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282</v>
      </c>
      <c r="H81" s="15">
        <f t="shared" si="2"/>
        <v>2459.9799999999996</v>
      </c>
      <c r="I81" s="15">
        <f t="shared" si="2"/>
        <v>2765.22</v>
      </c>
      <c r="J81" s="15">
        <f t="shared" si="2"/>
        <v>3092.9199999999996</v>
      </c>
      <c r="K81" s="15">
        <f t="shared" si="2"/>
        <v>3527.58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282</v>
      </c>
      <c r="H82" s="15">
        <f t="shared" si="2"/>
        <v>2496.95</v>
      </c>
      <c r="I82" s="15">
        <f t="shared" si="2"/>
        <v>2802.19</v>
      </c>
      <c r="J82" s="15">
        <f t="shared" si="2"/>
        <v>3129.89</v>
      </c>
      <c r="K82" s="15">
        <f t="shared" si="2"/>
        <v>3564.55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282</v>
      </c>
      <c r="H83" s="15">
        <f t="shared" si="2"/>
        <v>2044.5900000000001</v>
      </c>
      <c r="I83" s="15">
        <f t="shared" si="2"/>
        <v>2349.83</v>
      </c>
      <c r="J83" s="15">
        <f t="shared" si="2"/>
        <v>2677.5299999999997</v>
      </c>
      <c r="K83" s="15">
        <f t="shared" si="2"/>
        <v>3112.1899999999996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282</v>
      </c>
      <c r="H84" s="15">
        <f t="shared" si="2"/>
        <v>1990.26</v>
      </c>
      <c r="I84" s="15">
        <f t="shared" si="2"/>
        <v>2295.5</v>
      </c>
      <c r="J84" s="15">
        <f t="shared" si="2"/>
        <v>2623.2</v>
      </c>
      <c r="K84" s="15">
        <f t="shared" si="2"/>
        <v>3057.8599999999997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282</v>
      </c>
      <c r="H85" s="15">
        <f t="shared" si="2"/>
        <v>2066.81</v>
      </c>
      <c r="I85" s="15">
        <f t="shared" si="2"/>
        <v>2372.05</v>
      </c>
      <c r="J85" s="15">
        <f t="shared" si="2"/>
        <v>2699.75</v>
      </c>
      <c r="K85" s="15">
        <f t="shared" si="2"/>
        <v>3134.41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282</v>
      </c>
      <c r="H86" s="15">
        <f t="shared" si="2"/>
        <v>2306.2499999999995</v>
      </c>
      <c r="I86" s="15">
        <f t="shared" si="2"/>
        <v>2611.49</v>
      </c>
      <c r="J86" s="15">
        <f t="shared" si="2"/>
        <v>2939.1899999999996</v>
      </c>
      <c r="K86" s="15">
        <f t="shared" si="2"/>
        <v>3373.8499999999995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282</v>
      </c>
      <c r="H87" s="15">
        <f t="shared" si="2"/>
        <v>2470.91</v>
      </c>
      <c r="I87" s="15">
        <f t="shared" si="2"/>
        <v>2776.15</v>
      </c>
      <c r="J87" s="15">
        <f t="shared" si="2"/>
        <v>3103.85</v>
      </c>
      <c r="K87" s="15">
        <f t="shared" si="2"/>
        <v>3538.51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282</v>
      </c>
      <c r="H88" s="15">
        <f t="shared" si="2"/>
        <v>2486.0499999999997</v>
      </c>
      <c r="I88" s="15">
        <f t="shared" si="2"/>
        <v>2791.29</v>
      </c>
      <c r="J88" s="15">
        <f t="shared" si="2"/>
        <v>3118.99</v>
      </c>
      <c r="K88" s="15">
        <f t="shared" si="2"/>
        <v>3553.6499999999996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282</v>
      </c>
      <c r="H89" s="15">
        <f t="shared" si="2"/>
        <v>2629.3399999999997</v>
      </c>
      <c r="I89" s="15">
        <f t="shared" si="2"/>
        <v>2934.58</v>
      </c>
      <c r="J89" s="15">
        <f t="shared" si="2"/>
        <v>3262.2799999999997</v>
      </c>
      <c r="K89" s="15">
        <f t="shared" si="2"/>
        <v>3696.9399999999996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282</v>
      </c>
      <c r="H90" s="15">
        <f t="shared" si="2"/>
        <v>2646.2299999999996</v>
      </c>
      <c r="I90" s="15">
        <f t="shared" si="2"/>
        <v>2951.47</v>
      </c>
      <c r="J90" s="15">
        <f t="shared" si="2"/>
        <v>3279.1699999999996</v>
      </c>
      <c r="K90" s="15">
        <f t="shared" si="2"/>
        <v>3713.83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282</v>
      </c>
      <c r="H91" s="15">
        <f t="shared" si="2"/>
        <v>2641.1199999999994</v>
      </c>
      <c r="I91" s="15">
        <f t="shared" si="2"/>
        <v>2946.3599999999997</v>
      </c>
      <c r="J91" s="15">
        <f t="shared" si="2"/>
        <v>3274.0599999999995</v>
      </c>
      <c r="K91" s="15">
        <f t="shared" si="2"/>
        <v>3708.7199999999993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282</v>
      </c>
      <c r="H92" s="15">
        <f t="shared" si="2"/>
        <v>2648.5199999999995</v>
      </c>
      <c r="I92" s="15">
        <f t="shared" si="2"/>
        <v>2953.7599999999998</v>
      </c>
      <c r="J92" s="15">
        <f t="shared" si="2"/>
        <v>3281.4599999999996</v>
      </c>
      <c r="K92" s="15">
        <f t="shared" si="2"/>
        <v>3716.12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282</v>
      </c>
      <c r="H93" s="15">
        <f t="shared" si="2"/>
        <v>2642.2099999999996</v>
      </c>
      <c r="I93" s="15">
        <f t="shared" si="2"/>
        <v>2947.45</v>
      </c>
      <c r="J93" s="15">
        <f t="shared" si="2"/>
        <v>3275.1499999999996</v>
      </c>
      <c r="K93" s="15">
        <f t="shared" si="2"/>
        <v>3709.8099999999995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282</v>
      </c>
      <c r="H94" s="15">
        <f t="shared" si="2"/>
        <v>2623.7299999999996</v>
      </c>
      <c r="I94" s="15">
        <f t="shared" si="2"/>
        <v>2928.97</v>
      </c>
      <c r="J94" s="15">
        <f t="shared" si="2"/>
        <v>3256.6699999999996</v>
      </c>
      <c r="K94" s="15">
        <f t="shared" si="2"/>
        <v>3691.33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282</v>
      </c>
      <c r="H95" s="15">
        <f t="shared" si="2"/>
        <v>2635.8099999999995</v>
      </c>
      <c r="I95" s="15">
        <f t="shared" si="2"/>
        <v>2941.0499999999997</v>
      </c>
      <c r="J95" s="15">
        <f t="shared" si="2"/>
        <v>3268.7499999999995</v>
      </c>
      <c r="K95" s="15">
        <f t="shared" si="2"/>
        <v>3703.41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282</v>
      </c>
      <c r="H96" s="15">
        <f t="shared" si="2"/>
        <v>2632.0399999999995</v>
      </c>
      <c r="I96" s="15">
        <f t="shared" si="2"/>
        <v>2937.2799999999997</v>
      </c>
      <c r="J96" s="15">
        <f t="shared" si="2"/>
        <v>3264.9799999999996</v>
      </c>
      <c r="K96" s="15">
        <f t="shared" si="2"/>
        <v>3699.6399999999994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282</v>
      </c>
      <c r="H97" s="15">
        <f t="shared" si="2"/>
        <v>2629.2299999999996</v>
      </c>
      <c r="I97" s="15">
        <f t="shared" si="2"/>
        <v>2934.47</v>
      </c>
      <c r="J97" s="15">
        <f t="shared" si="2"/>
        <v>3262.1699999999996</v>
      </c>
      <c r="K97" s="15">
        <f t="shared" si="2"/>
        <v>3696.83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282</v>
      </c>
      <c r="H98" s="15">
        <f t="shared" si="2"/>
        <v>2631.8899999999994</v>
      </c>
      <c r="I98" s="15">
        <f t="shared" si="2"/>
        <v>2937.1299999999997</v>
      </c>
      <c r="J98" s="15">
        <f t="shared" si="2"/>
        <v>3264.8299999999995</v>
      </c>
      <c r="K98" s="15">
        <f t="shared" si="2"/>
        <v>3699.49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282</v>
      </c>
      <c r="H99" s="15">
        <f t="shared" si="2"/>
        <v>2599.16</v>
      </c>
      <c r="I99" s="15">
        <f t="shared" si="2"/>
        <v>2904.4</v>
      </c>
      <c r="J99" s="15">
        <f t="shared" si="2"/>
        <v>3232.1</v>
      </c>
      <c r="K99" s="15">
        <f t="shared" si="2"/>
        <v>3666.76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282</v>
      </c>
      <c r="H100" s="15">
        <f t="shared" si="2"/>
        <v>2620.1399999999994</v>
      </c>
      <c r="I100" s="15">
        <f t="shared" si="2"/>
        <v>2925.3799999999997</v>
      </c>
      <c r="J100" s="15">
        <f t="shared" si="2"/>
        <v>3253.0799999999995</v>
      </c>
      <c r="K100" s="15">
        <f t="shared" si="2"/>
        <v>3687.74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282</v>
      </c>
      <c r="H101" s="15">
        <f t="shared" si="2"/>
        <v>2661.6199999999994</v>
      </c>
      <c r="I101" s="15">
        <f t="shared" si="2"/>
        <v>2966.8599999999997</v>
      </c>
      <c r="J101" s="15">
        <f t="shared" si="2"/>
        <v>3294.5599999999995</v>
      </c>
      <c r="K101" s="15">
        <f t="shared" si="2"/>
        <v>3729.2199999999993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282</v>
      </c>
      <c r="H102" s="15">
        <f t="shared" si="2"/>
        <v>2654.5399999999995</v>
      </c>
      <c r="I102" s="15">
        <f t="shared" si="2"/>
        <v>2959.7799999999997</v>
      </c>
      <c r="J102" s="15">
        <f t="shared" si="2"/>
        <v>3287.4799999999996</v>
      </c>
      <c r="K102" s="15">
        <f t="shared" si="2"/>
        <v>3722.1399999999994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282</v>
      </c>
      <c r="H103" s="15">
        <f t="shared" si="2"/>
        <v>2608.4999999999995</v>
      </c>
      <c r="I103" s="15">
        <f t="shared" si="2"/>
        <v>2913.74</v>
      </c>
      <c r="J103" s="15">
        <f t="shared" si="2"/>
        <v>3241.4399999999996</v>
      </c>
      <c r="K103" s="15">
        <f t="shared" si="2"/>
        <v>3676.0999999999995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282</v>
      </c>
      <c r="H104" s="15">
        <f t="shared" si="2"/>
        <v>2465.3699999999994</v>
      </c>
      <c r="I104" s="15">
        <f t="shared" si="2"/>
        <v>2770.6099999999997</v>
      </c>
      <c r="J104" s="15">
        <f t="shared" si="2"/>
        <v>3098.3099999999995</v>
      </c>
      <c r="K104" s="15">
        <f t="shared" si="2"/>
        <v>3532.9699999999993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282</v>
      </c>
      <c r="H105" s="15">
        <f t="shared" si="2"/>
        <v>2474.7999999999997</v>
      </c>
      <c r="I105" s="15">
        <f t="shared" si="2"/>
        <v>2780.04</v>
      </c>
      <c r="J105" s="15">
        <f t="shared" si="2"/>
        <v>3107.74</v>
      </c>
      <c r="K105" s="15">
        <f t="shared" si="2"/>
        <v>3542.3999999999996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282</v>
      </c>
      <c r="H106" s="15">
        <f t="shared" si="2"/>
        <v>2505.5499999999997</v>
      </c>
      <c r="I106" s="15">
        <f t="shared" si="2"/>
        <v>2810.79</v>
      </c>
      <c r="J106" s="15">
        <f t="shared" si="2"/>
        <v>3138.49</v>
      </c>
      <c r="K106" s="15">
        <f t="shared" si="2"/>
        <v>3573.1499999999996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282</v>
      </c>
      <c r="H107" s="15">
        <f t="shared" si="2"/>
        <v>1902.5</v>
      </c>
      <c r="I107" s="15">
        <f t="shared" si="2"/>
        <v>2207.74</v>
      </c>
      <c r="J107" s="15">
        <f t="shared" si="2"/>
        <v>2535.4399999999996</v>
      </c>
      <c r="K107" s="15">
        <f t="shared" si="2"/>
        <v>2970.0999999999995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282</v>
      </c>
      <c r="H108" s="15">
        <f t="shared" si="2"/>
        <v>1879.43</v>
      </c>
      <c r="I108" s="15">
        <f t="shared" si="2"/>
        <v>2184.67</v>
      </c>
      <c r="J108" s="15">
        <f t="shared" si="2"/>
        <v>2512.37</v>
      </c>
      <c r="K108" s="15">
        <f t="shared" si="2"/>
        <v>2947.0299999999997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282</v>
      </c>
      <c r="H109" s="15">
        <f t="shared" si="2"/>
        <v>1932.2900000000002</v>
      </c>
      <c r="I109" s="15">
        <f t="shared" si="2"/>
        <v>2237.5299999999997</v>
      </c>
      <c r="J109" s="15">
        <f t="shared" si="2"/>
        <v>2565.23</v>
      </c>
      <c r="K109" s="15">
        <f t="shared" si="2"/>
        <v>2999.89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282</v>
      </c>
      <c r="H110" s="15">
        <f t="shared" si="2"/>
        <v>2511.4399999999996</v>
      </c>
      <c r="I110" s="15">
        <f t="shared" si="2"/>
        <v>2816.68</v>
      </c>
      <c r="J110" s="15">
        <f t="shared" si="2"/>
        <v>3144.3799999999997</v>
      </c>
      <c r="K110" s="15">
        <f t="shared" si="2"/>
        <v>3579.04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282</v>
      </c>
      <c r="H111" s="15">
        <f t="shared" si="2"/>
        <v>2508.0899999999997</v>
      </c>
      <c r="I111" s="15">
        <f t="shared" si="2"/>
        <v>2813.33</v>
      </c>
      <c r="J111" s="15">
        <f t="shared" si="2"/>
        <v>3141.0299999999997</v>
      </c>
      <c r="K111" s="15">
        <f t="shared" si="2"/>
        <v>3575.6899999999996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282</v>
      </c>
      <c r="H112" s="15">
        <f t="shared" si="2"/>
        <v>2475.1699999999996</v>
      </c>
      <c r="I112" s="15">
        <f t="shared" si="2"/>
        <v>2780.41</v>
      </c>
      <c r="J112" s="15">
        <f t="shared" si="2"/>
        <v>3108.1099999999997</v>
      </c>
      <c r="K112" s="15">
        <f t="shared" si="2"/>
        <v>3542.7699999999995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282</v>
      </c>
      <c r="H113" s="15">
        <f t="shared" si="2"/>
        <v>2621.3499999999995</v>
      </c>
      <c r="I113" s="15">
        <f t="shared" si="2"/>
        <v>2926.5899999999997</v>
      </c>
      <c r="J113" s="15">
        <f t="shared" si="2"/>
        <v>3254.2899999999995</v>
      </c>
      <c r="K113" s="15">
        <f t="shared" si="2"/>
        <v>3688.95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282</v>
      </c>
      <c r="H114" s="15">
        <f t="shared" si="2"/>
        <v>2663.6899999999996</v>
      </c>
      <c r="I114" s="15">
        <f t="shared" si="2"/>
        <v>2968.93</v>
      </c>
      <c r="J114" s="15">
        <f t="shared" si="2"/>
        <v>3296.6299999999997</v>
      </c>
      <c r="K114" s="15">
        <f t="shared" si="2"/>
        <v>3731.29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282</v>
      </c>
      <c r="H115" s="15">
        <f t="shared" si="2"/>
        <v>2671.2599999999998</v>
      </c>
      <c r="I115" s="15">
        <f t="shared" si="2"/>
        <v>2976.5</v>
      </c>
      <c r="J115" s="15">
        <f t="shared" si="2"/>
        <v>3304.2</v>
      </c>
      <c r="K115" s="15">
        <f t="shared" si="2"/>
        <v>3738.8599999999997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282</v>
      </c>
      <c r="H116" s="15">
        <f t="shared" si="2"/>
        <v>2671.0599999999995</v>
      </c>
      <c r="I116" s="15">
        <f t="shared" si="2"/>
        <v>2976.2999999999997</v>
      </c>
      <c r="J116" s="15">
        <f t="shared" si="2"/>
        <v>3303.9999999999995</v>
      </c>
      <c r="K116" s="15">
        <f t="shared" si="2"/>
        <v>3738.66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282</v>
      </c>
      <c r="H117" s="15">
        <f t="shared" si="2"/>
        <v>2663.22</v>
      </c>
      <c r="I117" s="15">
        <f t="shared" si="2"/>
        <v>2968.46</v>
      </c>
      <c r="J117" s="15">
        <f t="shared" si="2"/>
        <v>3296.16</v>
      </c>
      <c r="K117" s="15">
        <f t="shared" si="2"/>
        <v>3730.8199999999997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282</v>
      </c>
      <c r="H118" s="15">
        <f t="shared" si="2"/>
        <v>2642.2899999999995</v>
      </c>
      <c r="I118" s="15">
        <f t="shared" si="2"/>
        <v>2947.5299999999997</v>
      </c>
      <c r="J118" s="15">
        <f t="shared" si="2"/>
        <v>3275.2299999999996</v>
      </c>
      <c r="K118" s="15">
        <f t="shared" si="2"/>
        <v>3709.8899999999994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282</v>
      </c>
      <c r="H119" s="15">
        <f t="shared" si="2"/>
        <v>2665.47</v>
      </c>
      <c r="I119" s="15">
        <f t="shared" si="2"/>
        <v>2970.71</v>
      </c>
      <c r="J119" s="15">
        <f t="shared" si="2"/>
        <v>3298.41</v>
      </c>
      <c r="K119" s="15">
        <f t="shared" si="2"/>
        <v>3733.0699999999997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282</v>
      </c>
      <c r="H120" s="15">
        <f t="shared" si="2"/>
        <v>2667.2899999999995</v>
      </c>
      <c r="I120" s="15">
        <f t="shared" si="2"/>
        <v>2972.5299999999997</v>
      </c>
      <c r="J120" s="15">
        <f t="shared" si="2"/>
        <v>3300.2299999999996</v>
      </c>
      <c r="K120" s="15">
        <f t="shared" si="2"/>
        <v>3734.8899999999994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282</v>
      </c>
      <c r="H121" s="15">
        <f t="shared" si="2"/>
        <v>2658.2799999999997</v>
      </c>
      <c r="I121" s="15">
        <f t="shared" si="2"/>
        <v>2963.52</v>
      </c>
      <c r="J121" s="15">
        <f t="shared" si="2"/>
        <v>3291.22</v>
      </c>
      <c r="K121" s="15">
        <f t="shared" si="2"/>
        <v>3725.88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282</v>
      </c>
      <c r="H122" s="15">
        <f t="shared" si="2"/>
        <v>2671.8099999999995</v>
      </c>
      <c r="I122" s="15">
        <f t="shared" si="2"/>
        <v>2977.0499999999997</v>
      </c>
      <c r="J122" s="15">
        <f t="shared" si="2"/>
        <v>3304.7499999999995</v>
      </c>
      <c r="K122" s="15">
        <f t="shared" si="2"/>
        <v>3739.41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282</v>
      </c>
      <c r="H123" s="15">
        <f t="shared" si="2"/>
        <v>2648.6299999999997</v>
      </c>
      <c r="I123" s="15">
        <f t="shared" si="2"/>
        <v>2953.87</v>
      </c>
      <c r="J123" s="15">
        <f t="shared" si="2"/>
        <v>3281.5699999999997</v>
      </c>
      <c r="K123" s="15">
        <f t="shared" si="2"/>
        <v>3716.2299999999996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282</v>
      </c>
      <c r="H124" s="15">
        <f t="shared" si="2"/>
        <v>2662.24</v>
      </c>
      <c r="I124" s="15">
        <f t="shared" si="2"/>
        <v>2967.48</v>
      </c>
      <c r="J124" s="15">
        <f t="shared" si="2"/>
        <v>3295.18</v>
      </c>
      <c r="K124" s="15">
        <f t="shared" si="2"/>
        <v>3729.84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282</v>
      </c>
      <c r="H125" s="15">
        <f t="shared" si="2"/>
        <v>2695.9799999999996</v>
      </c>
      <c r="I125" s="15">
        <f t="shared" si="2"/>
        <v>3001.22</v>
      </c>
      <c r="J125" s="15">
        <f t="shared" si="2"/>
        <v>3328.9199999999996</v>
      </c>
      <c r="K125" s="15">
        <f t="shared" si="2"/>
        <v>3763.58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282</v>
      </c>
      <c r="H126" s="15">
        <f t="shared" si="2"/>
        <v>2720.0899999999997</v>
      </c>
      <c r="I126" s="15">
        <f t="shared" si="2"/>
        <v>3025.33</v>
      </c>
      <c r="J126" s="15">
        <f t="shared" si="2"/>
        <v>3353.0299999999997</v>
      </c>
      <c r="K126" s="15">
        <f t="shared" si="2"/>
        <v>3787.6899999999996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282</v>
      </c>
      <c r="H127" s="15">
        <f t="shared" si="2"/>
        <v>2648.18</v>
      </c>
      <c r="I127" s="15">
        <f t="shared" si="2"/>
        <v>2953.42</v>
      </c>
      <c r="J127" s="15">
        <f t="shared" si="2"/>
        <v>3281.12</v>
      </c>
      <c r="K127" s="15">
        <f t="shared" si="2"/>
        <v>3715.7799999999997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282</v>
      </c>
      <c r="H128" s="15">
        <f t="shared" si="2"/>
        <v>2517.6399999999994</v>
      </c>
      <c r="I128" s="15">
        <f t="shared" si="2"/>
        <v>2822.8799999999997</v>
      </c>
      <c r="J128" s="15">
        <f t="shared" si="2"/>
        <v>3150.5799999999995</v>
      </c>
      <c r="K128" s="15">
        <f t="shared" si="2"/>
        <v>3585.24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282</v>
      </c>
      <c r="H129" s="15">
        <f t="shared" si="2"/>
        <v>2460.7</v>
      </c>
      <c r="I129" s="15">
        <f t="shared" si="2"/>
        <v>2765.94</v>
      </c>
      <c r="J129" s="15">
        <f t="shared" si="2"/>
        <v>3093.64</v>
      </c>
      <c r="K129" s="15">
        <f t="shared" si="2"/>
        <v>3528.3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282</v>
      </c>
      <c r="H130" s="15">
        <f t="shared" si="2"/>
        <v>2037.5400000000002</v>
      </c>
      <c r="I130" s="15">
        <f t="shared" si="2"/>
        <v>2342.7799999999997</v>
      </c>
      <c r="J130" s="15">
        <f t="shared" si="2"/>
        <v>2670.48</v>
      </c>
      <c r="K130" s="15">
        <f t="shared" si="2"/>
        <v>3105.14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282</v>
      </c>
      <c r="H131" s="15">
        <f t="shared" si="2"/>
        <v>1904.5300000000002</v>
      </c>
      <c r="I131" s="15">
        <f t="shared" si="2"/>
        <v>2209.77</v>
      </c>
      <c r="J131" s="15">
        <f t="shared" si="2"/>
        <v>2537.47</v>
      </c>
      <c r="K131" s="15">
        <f t="shared" si="2"/>
        <v>2972.13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282</v>
      </c>
      <c r="H132" s="15">
        <f t="shared" si="2"/>
        <v>1895.13</v>
      </c>
      <c r="I132" s="15">
        <f t="shared" si="2"/>
        <v>2200.37</v>
      </c>
      <c r="J132" s="15">
        <f t="shared" si="2"/>
        <v>2528.0699999999997</v>
      </c>
      <c r="K132" s="15">
        <f t="shared" si="2"/>
        <v>2962.7299999999996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282</v>
      </c>
      <c r="H133" s="15">
        <f t="shared" si="2"/>
        <v>2054.5499999999997</v>
      </c>
      <c r="I133" s="15">
        <f t="shared" si="2"/>
        <v>2359.79</v>
      </c>
      <c r="J133" s="15">
        <f t="shared" si="2"/>
        <v>2687.49</v>
      </c>
      <c r="K133" s="15">
        <f t="shared" si="2"/>
        <v>3122.1499999999996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282</v>
      </c>
      <c r="H134" s="15">
        <f t="shared" si="2"/>
        <v>2350.1399999999994</v>
      </c>
      <c r="I134" s="15">
        <f t="shared" si="2"/>
        <v>2655.3799999999997</v>
      </c>
      <c r="J134" s="15">
        <f t="shared" si="2"/>
        <v>2983.0799999999995</v>
      </c>
      <c r="K134" s="15">
        <f t="shared" si="2"/>
        <v>3417.74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282</v>
      </c>
      <c r="H135" s="15">
        <f t="shared" si="2"/>
        <v>2476.95</v>
      </c>
      <c r="I135" s="15">
        <f t="shared" si="2"/>
        <v>2782.19</v>
      </c>
      <c r="J135" s="15">
        <f t="shared" si="2"/>
        <v>3109.89</v>
      </c>
      <c r="K135" s="15">
        <f t="shared" si="2"/>
        <v>3544.55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282</v>
      </c>
      <c r="H136" s="15">
        <f t="shared" si="2"/>
        <v>2586.24</v>
      </c>
      <c r="I136" s="15">
        <f t="shared" si="2"/>
        <v>2891.48</v>
      </c>
      <c r="J136" s="15">
        <f t="shared" si="2"/>
        <v>3219.18</v>
      </c>
      <c r="K136" s="15">
        <f t="shared" si="2"/>
        <v>3653.84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282</v>
      </c>
      <c r="H137" s="15">
        <f t="shared" si="2"/>
        <v>2651.24</v>
      </c>
      <c r="I137" s="15">
        <f t="shared" si="2"/>
        <v>2956.48</v>
      </c>
      <c r="J137" s="15">
        <f t="shared" si="2"/>
        <v>3284.18</v>
      </c>
      <c r="K137" s="15">
        <f aca="true" t="shared" si="3" ref="K137:K200">SUM($C137,$G137,U$4,U$6)</f>
        <v>3718.84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282</v>
      </c>
      <c r="H138" s="15">
        <f aca="true" t="shared" si="4" ref="H138:K201">SUM($C138,$G138,R$4,R$6)</f>
        <v>2668.5499999999997</v>
      </c>
      <c r="I138" s="15">
        <f t="shared" si="4"/>
        <v>2973.79</v>
      </c>
      <c r="J138" s="15">
        <f t="shared" si="4"/>
        <v>3301.49</v>
      </c>
      <c r="K138" s="15">
        <f t="shared" si="3"/>
        <v>3736.1499999999996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282</v>
      </c>
      <c r="H139" s="15">
        <f t="shared" si="4"/>
        <v>2672.1699999999996</v>
      </c>
      <c r="I139" s="15">
        <f t="shared" si="4"/>
        <v>2977.41</v>
      </c>
      <c r="J139" s="15">
        <f t="shared" si="4"/>
        <v>3305.1099999999997</v>
      </c>
      <c r="K139" s="15">
        <f t="shared" si="3"/>
        <v>3739.7699999999995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282</v>
      </c>
      <c r="H140" s="15">
        <f t="shared" si="4"/>
        <v>2669.8799999999997</v>
      </c>
      <c r="I140" s="15">
        <f t="shared" si="4"/>
        <v>2975.12</v>
      </c>
      <c r="J140" s="15">
        <f t="shared" si="4"/>
        <v>3302.8199999999997</v>
      </c>
      <c r="K140" s="15">
        <f t="shared" si="3"/>
        <v>3737.4799999999996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282</v>
      </c>
      <c r="H141" s="15">
        <f t="shared" si="4"/>
        <v>2660.6099999999997</v>
      </c>
      <c r="I141" s="15">
        <f t="shared" si="4"/>
        <v>2965.85</v>
      </c>
      <c r="J141" s="15">
        <f t="shared" si="4"/>
        <v>3293.5499999999997</v>
      </c>
      <c r="K141" s="15">
        <f t="shared" si="3"/>
        <v>3728.21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282</v>
      </c>
      <c r="H142" s="15">
        <f t="shared" si="4"/>
        <v>2673.2699999999995</v>
      </c>
      <c r="I142" s="15">
        <f t="shared" si="4"/>
        <v>2978.5099999999998</v>
      </c>
      <c r="J142" s="15">
        <f t="shared" si="4"/>
        <v>3306.2099999999996</v>
      </c>
      <c r="K142" s="15">
        <f t="shared" si="3"/>
        <v>3740.87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282</v>
      </c>
      <c r="H143" s="15">
        <f t="shared" si="4"/>
        <v>2672.2499999999995</v>
      </c>
      <c r="I143" s="15">
        <f t="shared" si="4"/>
        <v>2977.49</v>
      </c>
      <c r="J143" s="15">
        <f t="shared" si="4"/>
        <v>3305.1899999999996</v>
      </c>
      <c r="K143" s="15">
        <f t="shared" si="3"/>
        <v>3739.8499999999995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282</v>
      </c>
      <c r="H144" s="15">
        <f t="shared" si="4"/>
        <v>2670.7799999999997</v>
      </c>
      <c r="I144" s="15">
        <f t="shared" si="4"/>
        <v>2976.02</v>
      </c>
      <c r="J144" s="15">
        <f t="shared" si="4"/>
        <v>3303.72</v>
      </c>
      <c r="K144" s="15">
        <f t="shared" si="3"/>
        <v>3738.38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282</v>
      </c>
      <c r="H145" s="15">
        <f t="shared" si="4"/>
        <v>2666.5199999999995</v>
      </c>
      <c r="I145" s="15">
        <f t="shared" si="4"/>
        <v>2971.7599999999998</v>
      </c>
      <c r="J145" s="15">
        <f t="shared" si="4"/>
        <v>3299.4599999999996</v>
      </c>
      <c r="K145" s="15">
        <f t="shared" si="3"/>
        <v>3734.12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282</v>
      </c>
      <c r="H146" s="15">
        <f t="shared" si="4"/>
        <v>2656.4599999999996</v>
      </c>
      <c r="I146" s="15">
        <f t="shared" si="4"/>
        <v>2961.7</v>
      </c>
      <c r="J146" s="15">
        <f t="shared" si="4"/>
        <v>3289.3999999999996</v>
      </c>
      <c r="K146" s="15">
        <f t="shared" si="3"/>
        <v>3724.0599999999995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282</v>
      </c>
      <c r="H147" s="15">
        <f t="shared" si="4"/>
        <v>2605.4599999999996</v>
      </c>
      <c r="I147" s="15">
        <f t="shared" si="4"/>
        <v>2910.7</v>
      </c>
      <c r="J147" s="15">
        <f t="shared" si="4"/>
        <v>3238.3999999999996</v>
      </c>
      <c r="K147" s="15">
        <f t="shared" si="3"/>
        <v>3673.0599999999995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282</v>
      </c>
      <c r="H148" s="15">
        <f t="shared" si="4"/>
        <v>2618.5199999999995</v>
      </c>
      <c r="I148" s="15">
        <f t="shared" si="4"/>
        <v>2923.7599999999998</v>
      </c>
      <c r="J148" s="15">
        <f t="shared" si="4"/>
        <v>3251.4599999999996</v>
      </c>
      <c r="K148" s="15">
        <f t="shared" si="3"/>
        <v>3686.12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282</v>
      </c>
      <c r="H149" s="15">
        <f t="shared" si="4"/>
        <v>2647.49</v>
      </c>
      <c r="I149" s="15">
        <f t="shared" si="4"/>
        <v>2952.73</v>
      </c>
      <c r="J149" s="15">
        <f t="shared" si="4"/>
        <v>3280.43</v>
      </c>
      <c r="K149" s="15">
        <f t="shared" si="3"/>
        <v>3715.09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282</v>
      </c>
      <c r="H150" s="15">
        <f t="shared" si="4"/>
        <v>2661.9199999999996</v>
      </c>
      <c r="I150" s="15">
        <f t="shared" si="4"/>
        <v>2967.16</v>
      </c>
      <c r="J150" s="15">
        <f t="shared" si="4"/>
        <v>3294.8599999999997</v>
      </c>
      <c r="K150" s="15">
        <f t="shared" si="3"/>
        <v>3729.5199999999995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282</v>
      </c>
      <c r="H151" s="15">
        <f t="shared" si="4"/>
        <v>2624.3599999999997</v>
      </c>
      <c r="I151" s="15">
        <f t="shared" si="4"/>
        <v>2929.6</v>
      </c>
      <c r="J151" s="15">
        <f t="shared" si="4"/>
        <v>3257.2999999999997</v>
      </c>
      <c r="K151" s="15">
        <f t="shared" si="3"/>
        <v>3691.96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282</v>
      </c>
      <c r="H152" s="15">
        <f t="shared" si="4"/>
        <v>2489.7599999999998</v>
      </c>
      <c r="I152" s="15">
        <f t="shared" si="4"/>
        <v>2795</v>
      </c>
      <c r="J152" s="15">
        <f t="shared" si="4"/>
        <v>3122.7</v>
      </c>
      <c r="K152" s="15">
        <f t="shared" si="3"/>
        <v>3557.3599999999997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282</v>
      </c>
      <c r="H153" s="15">
        <f t="shared" si="4"/>
        <v>2502.2599999999998</v>
      </c>
      <c r="I153" s="15">
        <f t="shared" si="4"/>
        <v>2807.5</v>
      </c>
      <c r="J153" s="15">
        <f t="shared" si="4"/>
        <v>3135.2</v>
      </c>
      <c r="K153" s="15">
        <f t="shared" si="3"/>
        <v>3569.8599999999997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282</v>
      </c>
      <c r="H154" s="15">
        <f t="shared" si="4"/>
        <v>2378.12</v>
      </c>
      <c r="I154" s="15">
        <f t="shared" si="4"/>
        <v>2683.36</v>
      </c>
      <c r="J154" s="15">
        <f t="shared" si="4"/>
        <v>3011.06</v>
      </c>
      <c r="K154" s="15">
        <f t="shared" si="3"/>
        <v>3445.7200000000003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282</v>
      </c>
      <c r="H155" s="15">
        <f t="shared" si="4"/>
        <v>1812.8300000000002</v>
      </c>
      <c r="I155" s="15">
        <f t="shared" si="4"/>
        <v>2118.0699999999997</v>
      </c>
      <c r="J155" s="15">
        <f t="shared" si="4"/>
        <v>2445.77</v>
      </c>
      <c r="K155" s="15">
        <f t="shared" si="3"/>
        <v>2880.43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282</v>
      </c>
      <c r="H156" s="15">
        <f t="shared" si="4"/>
        <v>1831.97</v>
      </c>
      <c r="I156" s="15">
        <f t="shared" si="4"/>
        <v>2137.21</v>
      </c>
      <c r="J156" s="15">
        <f t="shared" si="4"/>
        <v>2464.91</v>
      </c>
      <c r="K156" s="15">
        <f t="shared" si="3"/>
        <v>2899.5699999999997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282</v>
      </c>
      <c r="H157" s="15">
        <f t="shared" si="4"/>
        <v>1889.0600000000002</v>
      </c>
      <c r="I157" s="15">
        <f t="shared" si="4"/>
        <v>2194.3</v>
      </c>
      <c r="J157" s="15">
        <f t="shared" si="4"/>
        <v>2522</v>
      </c>
      <c r="K157" s="15">
        <f t="shared" si="3"/>
        <v>2956.66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282</v>
      </c>
      <c r="H158" s="15">
        <f t="shared" si="4"/>
        <v>2296.9799999999996</v>
      </c>
      <c r="I158" s="15">
        <f t="shared" si="4"/>
        <v>2602.22</v>
      </c>
      <c r="J158" s="15">
        <f t="shared" si="4"/>
        <v>2929.9199999999996</v>
      </c>
      <c r="K158" s="15">
        <f t="shared" si="3"/>
        <v>3364.58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282</v>
      </c>
      <c r="H159" s="15">
        <f t="shared" si="4"/>
        <v>2478.2999999999997</v>
      </c>
      <c r="I159" s="15">
        <f t="shared" si="4"/>
        <v>2783.54</v>
      </c>
      <c r="J159" s="15">
        <f t="shared" si="4"/>
        <v>3111.24</v>
      </c>
      <c r="K159" s="15">
        <f t="shared" si="3"/>
        <v>3545.8999999999996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282</v>
      </c>
      <c r="H160" s="15">
        <f t="shared" si="4"/>
        <v>2580.7999999999997</v>
      </c>
      <c r="I160" s="15">
        <f t="shared" si="4"/>
        <v>2886.04</v>
      </c>
      <c r="J160" s="15">
        <f t="shared" si="4"/>
        <v>3213.74</v>
      </c>
      <c r="K160" s="15">
        <f t="shared" si="3"/>
        <v>3648.3999999999996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282</v>
      </c>
      <c r="H161" s="15">
        <f t="shared" si="4"/>
        <v>2663.6299999999997</v>
      </c>
      <c r="I161" s="15">
        <f t="shared" si="4"/>
        <v>2968.87</v>
      </c>
      <c r="J161" s="15">
        <f t="shared" si="4"/>
        <v>3296.5699999999997</v>
      </c>
      <c r="K161" s="15">
        <f t="shared" si="3"/>
        <v>3731.2299999999996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282</v>
      </c>
      <c r="H162" s="15">
        <f t="shared" si="4"/>
        <v>2598.7099999999996</v>
      </c>
      <c r="I162" s="15">
        <f t="shared" si="4"/>
        <v>2903.95</v>
      </c>
      <c r="J162" s="15">
        <f t="shared" si="4"/>
        <v>3231.6499999999996</v>
      </c>
      <c r="K162" s="15">
        <f t="shared" si="3"/>
        <v>3666.3099999999995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282</v>
      </c>
      <c r="H163" s="15">
        <f t="shared" si="4"/>
        <v>2592.5499999999997</v>
      </c>
      <c r="I163" s="15">
        <f t="shared" si="4"/>
        <v>2897.79</v>
      </c>
      <c r="J163" s="15">
        <f t="shared" si="4"/>
        <v>3225.49</v>
      </c>
      <c r="K163" s="15">
        <f t="shared" si="3"/>
        <v>3660.1499999999996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282</v>
      </c>
      <c r="H164" s="15">
        <f t="shared" si="4"/>
        <v>2672.3099999999995</v>
      </c>
      <c r="I164" s="15">
        <f t="shared" si="4"/>
        <v>2977.5499999999997</v>
      </c>
      <c r="J164" s="15">
        <f t="shared" si="4"/>
        <v>3305.2499999999995</v>
      </c>
      <c r="K164" s="15">
        <f t="shared" si="3"/>
        <v>3739.91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282</v>
      </c>
      <c r="H165" s="15">
        <f t="shared" si="4"/>
        <v>2659.6199999999994</v>
      </c>
      <c r="I165" s="15">
        <f t="shared" si="4"/>
        <v>2964.8599999999997</v>
      </c>
      <c r="J165" s="15">
        <f t="shared" si="4"/>
        <v>3292.5599999999995</v>
      </c>
      <c r="K165" s="15">
        <f t="shared" si="3"/>
        <v>3727.2199999999993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282</v>
      </c>
      <c r="H166" s="15">
        <f t="shared" si="4"/>
        <v>2664.1399999999994</v>
      </c>
      <c r="I166" s="15">
        <f t="shared" si="4"/>
        <v>2969.3799999999997</v>
      </c>
      <c r="J166" s="15">
        <f t="shared" si="4"/>
        <v>3297.0799999999995</v>
      </c>
      <c r="K166" s="15">
        <f t="shared" si="3"/>
        <v>3731.74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282</v>
      </c>
      <c r="H167" s="15">
        <f t="shared" si="4"/>
        <v>2576.6499999999996</v>
      </c>
      <c r="I167" s="15">
        <f t="shared" si="4"/>
        <v>2881.89</v>
      </c>
      <c r="J167" s="15">
        <f t="shared" si="4"/>
        <v>3209.5899999999997</v>
      </c>
      <c r="K167" s="15">
        <f t="shared" si="3"/>
        <v>3644.25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282</v>
      </c>
      <c r="H168" s="15">
        <f t="shared" si="4"/>
        <v>3042.0599999999995</v>
      </c>
      <c r="I168" s="15">
        <f t="shared" si="4"/>
        <v>3347.2999999999997</v>
      </c>
      <c r="J168" s="15">
        <f t="shared" si="4"/>
        <v>3674.9999999999995</v>
      </c>
      <c r="K168" s="15">
        <f t="shared" si="3"/>
        <v>4109.66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282</v>
      </c>
      <c r="H169" s="15">
        <f t="shared" si="4"/>
        <v>2584.24</v>
      </c>
      <c r="I169" s="15">
        <f t="shared" si="4"/>
        <v>2889.48</v>
      </c>
      <c r="J169" s="15">
        <f t="shared" si="4"/>
        <v>3217.18</v>
      </c>
      <c r="K169" s="15">
        <f t="shared" si="3"/>
        <v>3651.84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282</v>
      </c>
      <c r="H170" s="15">
        <f t="shared" si="4"/>
        <v>2579.6199999999994</v>
      </c>
      <c r="I170" s="15">
        <f t="shared" si="4"/>
        <v>2884.8599999999997</v>
      </c>
      <c r="J170" s="15">
        <f t="shared" si="4"/>
        <v>3212.5599999999995</v>
      </c>
      <c r="K170" s="15">
        <f t="shared" si="3"/>
        <v>3647.2199999999993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282</v>
      </c>
      <c r="H171" s="15">
        <f t="shared" si="4"/>
        <v>2546.1099999999997</v>
      </c>
      <c r="I171" s="15">
        <f t="shared" si="4"/>
        <v>2851.35</v>
      </c>
      <c r="J171" s="15">
        <f t="shared" si="4"/>
        <v>3179.0499999999997</v>
      </c>
      <c r="K171" s="15">
        <f t="shared" si="3"/>
        <v>3613.71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282</v>
      </c>
      <c r="H172" s="15">
        <f t="shared" si="4"/>
        <v>2633.74</v>
      </c>
      <c r="I172" s="15">
        <f t="shared" si="4"/>
        <v>2938.98</v>
      </c>
      <c r="J172" s="15">
        <f t="shared" si="4"/>
        <v>3266.68</v>
      </c>
      <c r="K172" s="15">
        <f t="shared" si="3"/>
        <v>3701.34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282</v>
      </c>
      <c r="H173" s="15">
        <f t="shared" si="4"/>
        <v>3301.0599999999995</v>
      </c>
      <c r="I173" s="15">
        <f t="shared" si="4"/>
        <v>3606.2999999999997</v>
      </c>
      <c r="J173" s="15">
        <f t="shared" si="4"/>
        <v>3933.9999999999995</v>
      </c>
      <c r="K173" s="15">
        <f t="shared" si="3"/>
        <v>4368.66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282</v>
      </c>
      <c r="H174" s="15">
        <f t="shared" si="4"/>
        <v>3221.3699999999994</v>
      </c>
      <c r="I174" s="15">
        <f t="shared" si="4"/>
        <v>3526.6099999999997</v>
      </c>
      <c r="J174" s="15">
        <f t="shared" si="4"/>
        <v>3854.3099999999995</v>
      </c>
      <c r="K174" s="15">
        <f t="shared" si="3"/>
        <v>4288.969999999999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282</v>
      </c>
      <c r="H175" s="15">
        <f t="shared" si="4"/>
        <v>2620.2299999999996</v>
      </c>
      <c r="I175" s="15">
        <f t="shared" si="4"/>
        <v>2925.47</v>
      </c>
      <c r="J175" s="15">
        <f t="shared" si="4"/>
        <v>3253.1699999999996</v>
      </c>
      <c r="K175" s="15">
        <f t="shared" si="3"/>
        <v>3687.83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282</v>
      </c>
      <c r="H176" s="15">
        <f t="shared" si="4"/>
        <v>2445.5099999999998</v>
      </c>
      <c r="I176" s="15">
        <f t="shared" si="4"/>
        <v>2750.75</v>
      </c>
      <c r="J176" s="15">
        <f t="shared" si="4"/>
        <v>3078.45</v>
      </c>
      <c r="K176" s="15">
        <f t="shared" si="3"/>
        <v>3513.1099999999997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282</v>
      </c>
      <c r="H177" s="15">
        <f t="shared" si="4"/>
        <v>2271.12</v>
      </c>
      <c r="I177" s="15">
        <f t="shared" si="4"/>
        <v>2576.36</v>
      </c>
      <c r="J177" s="15">
        <f t="shared" si="4"/>
        <v>2904.06</v>
      </c>
      <c r="K177" s="15">
        <f t="shared" si="3"/>
        <v>3338.7200000000003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282</v>
      </c>
      <c r="H178" s="15">
        <f t="shared" si="4"/>
        <v>2165.4999999999995</v>
      </c>
      <c r="I178" s="15">
        <f t="shared" si="4"/>
        <v>2470.74</v>
      </c>
      <c r="J178" s="15">
        <f t="shared" si="4"/>
        <v>2798.4399999999996</v>
      </c>
      <c r="K178" s="15">
        <f t="shared" si="3"/>
        <v>3233.0999999999995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282</v>
      </c>
      <c r="H179" s="15">
        <f t="shared" si="4"/>
        <v>1699.26</v>
      </c>
      <c r="I179" s="15">
        <f t="shared" si="4"/>
        <v>2004.5</v>
      </c>
      <c r="J179" s="15">
        <f t="shared" si="4"/>
        <v>2332.2</v>
      </c>
      <c r="K179" s="15">
        <f t="shared" si="3"/>
        <v>2766.8599999999997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282</v>
      </c>
      <c r="H180" s="15">
        <f t="shared" si="4"/>
        <v>1742.17</v>
      </c>
      <c r="I180" s="15">
        <f t="shared" si="4"/>
        <v>2047.41</v>
      </c>
      <c r="J180" s="15">
        <f t="shared" si="4"/>
        <v>2375.1099999999997</v>
      </c>
      <c r="K180" s="15">
        <f t="shared" si="3"/>
        <v>2809.7699999999995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282</v>
      </c>
      <c r="H181" s="15">
        <f t="shared" si="4"/>
        <v>1752.0700000000002</v>
      </c>
      <c r="I181" s="15">
        <f t="shared" si="4"/>
        <v>2057.31</v>
      </c>
      <c r="J181" s="15">
        <f t="shared" si="4"/>
        <v>2385.0099999999998</v>
      </c>
      <c r="K181" s="15">
        <f t="shared" si="3"/>
        <v>2819.67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282</v>
      </c>
      <c r="H182" s="15">
        <f t="shared" si="4"/>
        <v>1776.46</v>
      </c>
      <c r="I182" s="15">
        <f t="shared" si="4"/>
        <v>2081.7</v>
      </c>
      <c r="J182" s="15">
        <f t="shared" si="4"/>
        <v>2409.3999999999996</v>
      </c>
      <c r="K182" s="15">
        <f t="shared" si="3"/>
        <v>2844.0599999999995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282</v>
      </c>
      <c r="H183" s="15">
        <f t="shared" si="4"/>
        <v>1823.5700000000002</v>
      </c>
      <c r="I183" s="15">
        <f t="shared" si="4"/>
        <v>2128.81</v>
      </c>
      <c r="J183" s="15">
        <f t="shared" si="4"/>
        <v>2456.5099999999998</v>
      </c>
      <c r="K183" s="15">
        <f t="shared" si="3"/>
        <v>2891.17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282</v>
      </c>
      <c r="H184" s="15">
        <f t="shared" si="4"/>
        <v>1929.6000000000001</v>
      </c>
      <c r="I184" s="15">
        <f t="shared" si="4"/>
        <v>2234.84</v>
      </c>
      <c r="J184" s="15">
        <f t="shared" si="4"/>
        <v>2562.54</v>
      </c>
      <c r="K184" s="15">
        <f t="shared" si="3"/>
        <v>2997.2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282</v>
      </c>
      <c r="H185" s="15">
        <f t="shared" si="4"/>
        <v>2494.0699999999997</v>
      </c>
      <c r="I185" s="15">
        <f t="shared" si="4"/>
        <v>2799.31</v>
      </c>
      <c r="J185" s="15">
        <f t="shared" si="4"/>
        <v>3127.0099999999998</v>
      </c>
      <c r="K185" s="15">
        <f t="shared" si="3"/>
        <v>3561.67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282</v>
      </c>
      <c r="H186" s="15">
        <f t="shared" si="4"/>
        <v>2509.1299999999997</v>
      </c>
      <c r="I186" s="15">
        <f t="shared" si="4"/>
        <v>2814.37</v>
      </c>
      <c r="J186" s="15">
        <f t="shared" si="4"/>
        <v>3142.0699999999997</v>
      </c>
      <c r="K186" s="15">
        <f t="shared" si="3"/>
        <v>3576.7299999999996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282</v>
      </c>
      <c r="H187" s="15">
        <f t="shared" si="4"/>
        <v>2520.74</v>
      </c>
      <c r="I187" s="15">
        <f t="shared" si="4"/>
        <v>2825.98</v>
      </c>
      <c r="J187" s="15">
        <f t="shared" si="4"/>
        <v>3153.68</v>
      </c>
      <c r="K187" s="15">
        <f t="shared" si="3"/>
        <v>3588.34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282</v>
      </c>
      <c r="H188" s="15">
        <f t="shared" si="4"/>
        <v>2508.0199999999995</v>
      </c>
      <c r="I188" s="15">
        <f t="shared" si="4"/>
        <v>2813.2599999999998</v>
      </c>
      <c r="J188" s="15">
        <f t="shared" si="4"/>
        <v>3140.9599999999996</v>
      </c>
      <c r="K188" s="15">
        <f t="shared" si="3"/>
        <v>3575.62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282</v>
      </c>
      <c r="H189" s="15">
        <f t="shared" si="4"/>
        <v>2507.2999999999997</v>
      </c>
      <c r="I189" s="15">
        <f t="shared" si="4"/>
        <v>2812.54</v>
      </c>
      <c r="J189" s="15">
        <f t="shared" si="4"/>
        <v>3140.24</v>
      </c>
      <c r="K189" s="15">
        <f t="shared" si="3"/>
        <v>3574.8999999999996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282</v>
      </c>
      <c r="H190" s="15">
        <f t="shared" si="4"/>
        <v>2510.49</v>
      </c>
      <c r="I190" s="15">
        <f t="shared" si="4"/>
        <v>2815.73</v>
      </c>
      <c r="J190" s="15">
        <f t="shared" si="4"/>
        <v>3143.43</v>
      </c>
      <c r="K190" s="15">
        <f t="shared" si="3"/>
        <v>3578.09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282</v>
      </c>
      <c r="H191" s="15">
        <f t="shared" si="4"/>
        <v>2616.66</v>
      </c>
      <c r="I191" s="15">
        <f t="shared" si="4"/>
        <v>2921.9</v>
      </c>
      <c r="J191" s="15">
        <f t="shared" si="4"/>
        <v>3249.6</v>
      </c>
      <c r="K191" s="15">
        <f t="shared" si="3"/>
        <v>3684.26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282</v>
      </c>
      <c r="H192" s="15">
        <f t="shared" si="4"/>
        <v>2625.74</v>
      </c>
      <c r="I192" s="15">
        <f t="shared" si="4"/>
        <v>2930.98</v>
      </c>
      <c r="J192" s="15">
        <f t="shared" si="4"/>
        <v>3258.68</v>
      </c>
      <c r="K192" s="15">
        <f t="shared" si="3"/>
        <v>3693.34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282</v>
      </c>
      <c r="H193" s="15">
        <f t="shared" si="4"/>
        <v>2643.7999999999997</v>
      </c>
      <c r="I193" s="15">
        <f t="shared" si="4"/>
        <v>2949.04</v>
      </c>
      <c r="J193" s="15">
        <f t="shared" si="4"/>
        <v>3276.74</v>
      </c>
      <c r="K193" s="15">
        <f t="shared" si="3"/>
        <v>3711.3999999999996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282</v>
      </c>
      <c r="H194" s="15">
        <f t="shared" si="4"/>
        <v>2648.8399999999997</v>
      </c>
      <c r="I194" s="15">
        <f t="shared" si="4"/>
        <v>2954.08</v>
      </c>
      <c r="J194" s="15">
        <f t="shared" si="4"/>
        <v>3281.7799999999997</v>
      </c>
      <c r="K194" s="15">
        <f t="shared" si="3"/>
        <v>3716.4399999999996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282</v>
      </c>
      <c r="H195" s="15">
        <f t="shared" si="4"/>
        <v>3362.8899999999994</v>
      </c>
      <c r="I195" s="15">
        <f t="shared" si="4"/>
        <v>3668.1299999999997</v>
      </c>
      <c r="J195" s="15">
        <f t="shared" si="4"/>
        <v>3995.8299999999995</v>
      </c>
      <c r="K195" s="15">
        <f t="shared" si="3"/>
        <v>4430.49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282</v>
      </c>
      <c r="H196" s="15">
        <f t="shared" si="4"/>
        <v>3317.0899999999997</v>
      </c>
      <c r="I196" s="15">
        <f t="shared" si="4"/>
        <v>3622.33</v>
      </c>
      <c r="J196" s="15">
        <f t="shared" si="4"/>
        <v>3950.0299999999997</v>
      </c>
      <c r="K196" s="15">
        <f t="shared" si="3"/>
        <v>4384.69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282</v>
      </c>
      <c r="H197" s="15">
        <f t="shared" si="4"/>
        <v>3317.5099999999998</v>
      </c>
      <c r="I197" s="15">
        <f t="shared" si="4"/>
        <v>3622.75</v>
      </c>
      <c r="J197" s="15">
        <f t="shared" si="4"/>
        <v>3950.45</v>
      </c>
      <c r="K197" s="15">
        <f t="shared" si="3"/>
        <v>4385.11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282</v>
      </c>
      <c r="H198" s="15">
        <f t="shared" si="4"/>
        <v>2786.9799999999996</v>
      </c>
      <c r="I198" s="15">
        <f t="shared" si="4"/>
        <v>3092.22</v>
      </c>
      <c r="J198" s="15">
        <f t="shared" si="4"/>
        <v>3419.9199999999996</v>
      </c>
      <c r="K198" s="15">
        <f t="shared" si="3"/>
        <v>3854.58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282</v>
      </c>
      <c r="H199" s="15">
        <f t="shared" si="4"/>
        <v>2616.5199999999995</v>
      </c>
      <c r="I199" s="15">
        <f t="shared" si="4"/>
        <v>2921.7599999999998</v>
      </c>
      <c r="J199" s="15">
        <f t="shared" si="4"/>
        <v>3249.4599999999996</v>
      </c>
      <c r="K199" s="15">
        <f t="shared" si="3"/>
        <v>3684.12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282</v>
      </c>
      <c r="H200" s="15">
        <f t="shared" si="4"/>
        <v>2471.8099999999995</v>
      </c>
      <c r="I200" s="15">
        <f t="shared" si="4"/>
        <v>2777.0499999999997</v>
      </c>
      <c r="J200" s="15">
        <f t="shared" si="4"/>
        <v>3104.7499999999995</v>
      </c>
      <c r="K200" s="15">
        <f t="shared" si="3"/>
        <v>3539.41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282</v>
      </c>
      <c r="H201" s="15">
        <f t="shared" si="4"/>
        <v>2290.33</v>
      </c>
      <c r="I201" s="15">
        <f t="shared" si="4"/>
        <v>2595.57</v>
      </c>
      <c r="J201" s="15">
        <f t="shared" si="4"/>
        <v>2923.27</v>
      </c>
      <c r="K201" s="15">
        <f t="shared" si="4"/>
        <v>3357.9300000000003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282</v>
      </c>
      <c r="H202" s="15">
        <f aca="true" t="shared" si="5" ref="H202:K265">SUM($C202,$G202,R$4,R$6)</f>
        <v>2187.3999999999996</v>
      </c>
      <c r="I202" s="15">
        <f t="shared" si="5"/>
        <v>2492.64</v>
      </c>
      <c r="J202" s="15">
        <f t="shared" si="5"/>
        <v>2820.3399999999997</v>
      </c>
      <c r="K202" s="15">
        <f t="shared" si="5"/>
        <v>3255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282</v>
      </c>
      <c r="H203" s="15">
        <f t="shared" si="5"/>
        <v>1752.42</v>
      </c>
      <c r="I203" s="15">
        <f t="shared" si="5"/>
        <v>2057.66</v>
      </c>
      <c r="J203" s="15">
        <f t="shared" si="5"/>
        <v>2385.3599999999997</v>
      </c>
      <c r="K203" s="15">
        <f t="shared" si="5"/>
        <v>2820.0199999999995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282</v>
      </c>
      <c r="H204" s="15">
        <f t="shared" si="5"/>
        <v>1771.0400000000002</v>
      </c>
      <c r="I204" s="15">
        <f t="shared" si="5"/>
        <v>2076.2799999999997</v>
      </c>
      <c r="J204" s="15">
        <f t="shared" si="5"/>
        <v>2403.98</v>
      </c>
      <c r="K204" s="15">
        <f t="shared" si="5"/>
        <v>2838.64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282</v>
      </c>
      <c r="H205" s="15">
        <f t="shared" si="5"/>
        <v>1821.3100000000002</v>
      </c>
      <c r="I205" s="15">
        <f t="shared" si="5"/>
        <v>2126.55</v>
      </c>
      <c r="J205" s="15">
        <f t="shared" si="5"/>
        <v>2454.25</v>
      </c>
      <c r="K205" s="15">
        <f t="shared" si="5"/>
        <v>2888.91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282</v>
      </c>
      <c r="H206" s="15">
        <f t="shared" si="5"/>
        <v>1925.6200000000001</v>
      </c>
      <c r="I206" s="15">
        <f t="shared" si="5"/>
        <v>2230.8599999999997</v>
      </c>
      <c r="J206" s="15">
        <f t="shared" si="5"/>
        <v>2558.56</v>
      </c>
      <c r="K206" s="15">
        <f t="shared" si="5"/>
        <v>2993.22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282</v>
      </c>
      <c r="H207" s="15">
        <f t="shared" si="5"/>
        <v>2312.6299999999997</v>
      </c>
      <c r="I207" s="15">
        <f t="shared" si="5"/>
        <v>2617.87</v>
      </c>
      <c r="J207" s="15">
        <f t="shared" si="5"/>
        <v>2945.5699999999997</v>
      </c>
      <c r="K207" s="15">
        <f t="shared" si="5"/>
        <v>3380.2299999999996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282</v>
      </c>
      <c r="H208" s="15">
        <f t="shared" si="5"/>
        <v>2495.8999999999996</v>
      </c>
      <c r="I208" s="15">
        <f t="shared" si="5"/>
        <v>2801.14</v>
      </c>
      <c r="J208" s="15">
        <f t="shared" si="5"/>
        <v>3128.8399999999997</v>
      </c>
      <c r="K208" s="15">
        <f t="shared" si="5"/>
        <v>3563.5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282</v>
      </c>
      <c r="H209" s="15">
        <f t="shared" si="5"/>
        <v>2672.0799999999995</v>
      </c>
      <c r="I209" s="15">
        <f t="shared" si="5"/>
        <v>2977.3199999999997</v>
      </c>
      <c r="J209" s="15">
        <f t="shared" si="5"/>
        <v>3305.0199999999995</v>
      </c>
      <c r="K209" s="15">
        <f t="shared" si="5"/>
        <v>3739.6799999999994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282</v>
      </c>
      <c r="H210" s="15">
        <f t="shared" si="5"/>
        <v>2704.5999999999995</v>
      </c>
      <c r="I210" s="15">
        <f t="shared" si="5"/>
        <v>3009.8399999999997</v>
      </c>
      <c r="J210" s="15">
        <f t="shared" si="5"/>
        <v>3337.5399999999995</v>
      </c>
      <c r="K210" s="15">
        <f t="shared" si="5"/>
        <v>3772.2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282</v>
      </c>
      <c r="H211" s="15">
        <f t="shared" si="5"/>
        <v>2697.9599999999996</v>
      </c>
      <c r="I211" s="15">
        <f t="shared" si="5"/>
        <v>3003.2</v>
      </c>
      <c r="J211" s="15">
        <f t="shared" si="5"/>
        <v>3330.8999999999996</v>
      </c>
      <c r="K211" s="15">
        <f t="shared" si="5"/>
        <v>3765.5599999999995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282</v>
      </c>
      <c r="H212" s="15">
        <f t="shared" si="5"/>
        <v>2697.5699999999997</v>
      </c>
      <c r="I212" s="15">
        <f t="shared" si="5"/>
        <v>3002.81</v>
      </c>
      <c r="J212" s="15">
        <f t="shared" si="5"/>
        <v>3330.5099999999998</v>
      </c>
      <c r="K212" s="15">
        <f t="shared" si="5"/>
        <v>3765.17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282</v>
      </c>
      <c r="H213" s="15">
        <f t="shared" si="5"/>
        <v>2670.5299999999997</v>
      </c>
      <c r="I213" s="15">
        <f t="shared" si="5"/>
        <v>2975.77</v>
      </c>
      <c r="J213" s="15">
        <f t="shared" si="5"/>
        <v>3303.47</v>
      </c>
      <c r="K213" s="15">
        <f t="shared" si="5"/>
        <v>3738.13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282</v>
      </c>
      <c r="H214" s="15">
        <f t="shared" si="5"/>
        <v>2673.3099999999995</v>
      </c>
      <c r="I214" s="15">
        <f t="shared" si="5"/>
        <v>2978.5499999999997</v>
      </c>
      <c r="J214" s="15">
        <f t="shared" si="5"/>
        <v>3306.2499999999995</v>
      </c>
      <c r="K214" s="15">
        <f t="shared" si="5"/>
        <v>3740.91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282</v>
      </c>
      <c r="H215" s="15">
        <f t="shared" si="5"/>
        <v>2677.45</v>
      </c>
      <c r="I215" s="15">
        <f t="shared" si="5"/>
        <v>2982.69</v>
      </c>
      <c r="J215" s="15">
        <f t="shared" si="5"/>
        <v>3310.39</v>
      </c>
      <c r="K215" s="15">
        <f t="shared" si="5"/>
        <v>3745.05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282</v>
      </c>
      <c r="H216" s="15">
        <f t="shared" si="5"/>
        <v>2678.3399999999997</v>
      </c>
      <c r="I216" s="15">
        <f t="shared" si="5"/>
        <v>2983.58</v>
      </c>
      <c r="J216" s="15">
        <f t="shared" si="5"/>
        <v>3311.2799999999997</v>
      </c>
      <c r="K216" s="15">
        <f t="shared" si="5"/>
        <v>3745.9399999999996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282</v>
      </c>
      <c r="H217" s="15">
        <f t="shared" si="5"/>
        <v>2683.18</v>
      </c>
      <c r="I217" s="15">
        <f t="shared" si="5"/>
        <v>2988.42</v>
      </c>
      <c r="J217" s="15">
        <f t="shared" si="5"/>
        <v>3316.12</v>
      </c>
      <c r="K217" s="15">
        <f t="shared" si="5"/>
        <v>3750.7799999999997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282</v>
      </c>
      <c r="H218" s="15">
        <f t="shared" si="5"/>
        <v>2595.45</v>
      </c>
      <c r="I218" s="15">
        <f t="shared" si="5"/>
        <v>2900.69</v>
      </c>
      <c r="J218" s="15">
        <f t="shared" si="5"/>
        <v>3228.39</v>
      </c>
      <c r="K218" s="15">
        <f t="shared" si="5"/>
        <v>3663.05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282</v>
      </c>
      <c r="H219" s="15">
        <f t="shared" si="5"/>
        <v>2580.4599999999996</v>
      </c>
      <c r="I219" s="15">
        <f t="shared" si="5"/>
        <v>2885.7</v>
      </c>
      <c r="J219" s="15">
        <f t="shared" si="5"/>
        <v>3213.3999999999996</v>
      </c>
      <c r="K219" s="15">
        <f t="shared" si="5"/>
        <v>3648.0599999999995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282</v>
      </c>
      <c r="H220" s="15">
        <f t="shared" si="5"/>
        <v>2697.0999999999995</v>
      </c>
      <c r="I220" s="15">
        <f t="shared" si="5"/>
        <v>3002.3399999999997</v>
      </c>
      <c r="J220" s="15">
        <f t="shared" si="5"/>
        <v>3330.0399999999995</v>
      </c>
      <c r="K220" s="15">
        <f t="shared" si="5"/>
        <v>3764.7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282</v>
      </c>
      <c r="H221" s="15">
        <f t="shared" si="5"/>
        <v>2699.43</v>
      </c>
      <c r="I221" s="15">
        <f t="shared" si="5"/>
        <v>3004.67</v>
      </c>
      <c r="J221" s="15">
        <f t="shared" si="5"/>
        <v>3332.37</v>
      </c>
      <c r="K221" s="15">
        <f t="shared" si="5"/>
        <v>3767.0299999999997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282</v>
      </c>
      <c r="H222" s="15">
        <f t="shared" si="5"/>
        <v>2599.8599999999997</v>
      </c>
      <c r="I222" s="15">
        <f t="shared" si="5"/>
        <v>2905.1</v>
      </c>
      <c r="J222" s="15">
        <f t="shared" si="5"/>
        <v>3232.7999999999997</v>
      </c>
      <c r="K222" s="15">
        <f t="shared" si="5"/>
        <v>3667.46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282</v>
      </c>
      <c r="H223" s="15">
        <f t="shared" si="5"/>
        <v>2667.1499999999996</v>
      </c>
      <c r="I223" s="15">
        <f t="shared" si="5"/>
        <v>2972.39</v>
      </c>
      <c r="J223" s="15">
        <f t="shared" si="5"/>
        <v>3300.0899999999997</v>
      </c>
      <c r="K223" s="15">
        <f t="shared" si="5"/>
        <v>3734.75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282</v>
      </c>
      <c r="H224" s="15">
        <f t="shared" si="5"/>
        <v>2455.3899999999994</v>
      </c>
      <c r="I224" s="15">
        <f t="shared" si="5"/>
        <v>2760.6299999999997</v>
      </c>
      <c r="J224" s="15">
        <f t="shared" si="5"/>
        <v>3088.3299999999995</v>
      </c>
      <c r="K224" s="15">
        <f t="shared" si="5"/>
        <v>3522.99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282</v>
      </c>
      <c r="H225" s="15">
        <f t="shared" si="5"/>
        <v>2373.3599999999997</v>
      </c>
      <c r="I225" s="15">
        <f t="shared" si="5"/>
        <v>2678.6</v>
      </c>
      <c r="J225" s="15">
        <f t="shared" si="5"/>
        <v>3006.2999999999997</v>
      </c>
      <c r="K225" s="15">
        <f t="shared" si="5"/>
        <v>3440.96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282</v>
      </c>
      <c r="H226" s="15">
        <f t="shared" si="5"/>
        <v>2246.2599999999993</v>
      </c>
      <c r="I226" s="15">
        <f t="shared" si="5"/>
        <v>2551.4999999999995</v>
      </c>
      <c r="J226" s="15">
        <f t="shared" si="5"/>
        <v>2879.1999999999994</v>
      </c>
      <c r="K226" s="15">
        <f t="shared" si="5"/>
        <v>3313.8599999999997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282</v>
      </c>
      <c r="H227" s="15">
        <f t="shared" si="5"/>
        <v>1785.51</v>
      </c>
      <c r="I227" s="15">
        <f t="shared" si="5"/>
        <v>2090.75</v>
      </c>
      <c r="J227" s="15">
        <f t="shared" si="5"/>
        <v>2418.45</v>
      </c>
      <c r="K227" s="15">
        <f t="shared" si="5"/>
        <v>2853.1099999999997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282</v>
      </c>
      <c r="H228" s="15">
        <f t="shared" si="5"/>
        <v>1812.49</v>
      </c>
      <c r="I228" s="15">
        <f t="shared" si="5"/>
        <v>2117.7299999999996</v>
      </c>
      <c r="J228" s="15">
        <f t="shared" si="5"/>
        <v>2445.43</v>
      </c>
      <c r="K228" s="15">
        <f t="shared" si="5"/>
        <v>2880.0899999999997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282</v>
      </c>
      <c r="H229" s="15">
        <f t="shared" si="5"/>
        <v>1889.45</v>
      </c>
      <c r="I229" s="15">
        <f t="shared" si="5"/>
        <v>2194.6899999999996</v>
      </c>
      <c r="J229" s="15">
        <f t="shared" si="5"/>
        <v>2522.39</v>
      </c>
      <c r="K229" s="15">
        <f t="shared" si="5"/>
        <v>2957.0499999999997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282</v>
      </c>
      <c r="H230" s="15">
        <f t="shared" si="5"/>
        <v>2118.47</v>
      </c>
      <c r="I230" s="15">
        <f t="shared" si="5"/>
        <v>2423.71</v>
      </c>
      <c r="J230" s="15">
        <f t="shared" si="5"/>
        <v>2751.41</v>
      </c>
      <c r="K230" s="15">
        <f t="shared" si="5"/>
        <v>3186.0699999999997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282</v>
      </c>
      <c r="H231" s="15">
        <f t="shared" si="5"/>
        <v>2404.7999999999997</v>
      </c>
      <c r="I231" s="15">
        <f t="shared" si="5"/>
        <v>2710.04</v>
      </c>
      <c r="J231" s="15">
        <f t="shared" si="5"/>
        <v>3037.74</v>
      </c>
      <c r="K231" s="15">
        <f t="shared" si="5"/>
        <v>3472.3999999999996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282</v>
      </c>
      <c r="H232" s="15">
        <f t="shared" si="5"/>
        <v>2503.7299999999996</v>
      </c>
      <c r="I232" s="15">
        <f t="shared" si="5"/>
        <v>2808.97</v>
      </c>
      <c r="J232" s="15">
        <f t="shared" si="5"/>
        <v>3136.6699999999996</v>
      </c>
      <c r="K232" s="15">
        <f t="shared" si="5"/>
        <v>3571.33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282</v>
      </c>
      <c r="H233" s="15">
        <f t="shared" si="5"/>
        <v>2678.99</v>
      </c>
      <c r="I233" s="15">
        <f t="shared" si="5"/>
        <v>2984.23</v>
      </c>
      <c r="J233" s="15">
        <f t="shared" si="5"/>
        <v>3311.93</v>
      </c>
      <c r="K233" s="15">
        <f t="shared" si="5"/>
        <v>3746.59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282</v>
      </c>
      <c r="H234" s="15">
        <f t="shared" si="5"/>
        <v>2725.2999999999997</v>
      </c>
      <c r="I234" s="15">
        <f t="shared" si="5"/>
        <v>3030.54</v>
      </c>
      <c r="J234" s="15">
        <f t="shared" si="5"/>
        <v>3358.24</v>
      </c>
      <c r="K234" s="15">
        <f t="shared" si="5"/>
        <v>3792.8999999999996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282</v>
      </c>
      <c r="H235" s="15">
        <f t="shared" si="5"/>
        <v>2731.6899999999996</v>
      </c>
      <c r="I235" s="15">
        <f t="shared" si="5"/>
        <v>3036.93</v>
      </c>
      <c r="J235" s="15">
        <f t="shared" si="5"/>
        <v>3364.6299999999997</v>
      </c>
      <c r="K235" s="15">
        <f t="shared" si="5"/>
        <v>3799.29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282</v>
      </c>
      <c r="H236" s="15">
        <f t="shared" si="5"/>
        <v>2628.6899999999996</v>
      </c>
      <c r="I236" s="15">
        <f t="shared" si="5"/>
        <v>2933.93</v>
      </c>
      <c r="J236" s="15">
        <f t="shared" si="5"/>
        <v>3261.6299999999997</v>
      </c>
      <c r="K236" s="15">
        <f t="shared" si="5"/>
        <v>3696.29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282</v>
      </c>
      <c r="H237" s="15">
        <f t="shared" si="5"/>
        <v>2623.8999999999996</v>
      </c>
      <c r="I237" s="15">
        <f t="shared" si="5"/>
        <v>2929.14</v>
      </c>
      <c r="J237" s="15">
        <f t="shared" si="5"/>
        <v>3256.8399999999997</v>
      </c>
      <c r="K237" s="15">
        <f t="shared" si="5"/>
        <v>3691.5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282</v>
      </c>
      <c r="H238" s="15">
        <f t="shared" si="5"/>
        <v>2626.72</v>
      </c>
      <c r="I238" s="15">
        <f t="shared" si="5"/>
        <v>2931.96</v>
      </c>
      <c r="J238" s="15">
        <f t="shared" si="5"/>
        <v>3259.66</v>
      </c>
      <c r="K238" s="15">
        <f t="shared" si="5"/>
        <v>3694.3199999999997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282</v>
      </c>
      <c r="H239" s="15">
        <f t="shared" si="5"/>
        <v>2627.6699999999996</v>
      </c>
      <c r="I239" s="15">
        <f t="shared" si="5"/>
        <v>2932.91</v>
      </c>
      <c r="J239" s="15">
        <f t="shared" si="5"/>
        <v>3260.6099999999997</v>
      </c>
      <c r="K239" s="15">
        <f t="shared" si="5"/>
        <v>3695.2699999999995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282</v>
      </c>
      <c r="H240" s="15">
        <f t="shared" si="5"/>
        <v>2620.2</v>
      </c>
      <c r="I240" s="15">
        <f t="shared" si="5"/>
        <v>2925.44</v>
      </c>
      <c r="J240" s="15">
        <f t="shared" si="5"/>
        <v>3253.14</v>
      </c>
      <c r="K240" s="15">
        <f t="shared" si="5"/>
        <v>3687.8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282</v>
      </c>
      <c r="H241" s="15">
        <f t="shared" si="5"/>
        <v>2545.9999999999995</v>
      </c>
      <c r="I241" s="15">
        <f t="shared" si="5"/>
        <v>2851.24</v>
      </c>
      <c r="J241" s="15">
        <f t="shared" si="5"/>
        <v>3178.9399999999996</v>
      </c>
      <c r="K241" s="15">
        <f t="shared" si="5"/>
        <v>3613.5999999999995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282</v>
      </c>
      <c r="H242" s="15">
        <f t="shared" si="5"/>
        <v>2543.66</v>
      </c>
      <c r="I242" s="15">
        <f t="shared" si="5"/>
        <v>2848.9</v>
      </c>
      <c r="J242" s="15">
        <f t="shared" si="5"/>
        <v>3176.6</v>
      </c>
      <c r="K242" s="15">
        <f t="shared" si="5"/>
        <v>3611.26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282</v>
      </c>
      <c r="H243" s="15">
        <f t="shared" si="5"/>
        <v>2511.2799999999997</v>
      </c>
      <c r="I243" s="15">
        <f t="shared" si="5"/>
        <v>2816.52</v>
      </c>
      <c r="J243" s="15">
        <f t="shared" si="5"/>
        <v>3144.22</v>
      </c>
      <c r="K243" s="15">
        <f t="shared" si="5"/>
        <v>3578.88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282</v>
      </c>
      <c r="H244" s="15">
        <f t="shared" si="5"/>
        <v>2534.0199999999995</v>
      </c>
      <c r="I244" s="15">
        <f t="shared" si="5"/>
        <v>2839.2599999999998</v>
      </c>
      <c r="J244" s="15">
        <f t="shared" si="5"/>
        <v>3166.9599999999996</v>
      </c>
      <c r="K244" s="15">
        <f t="shared" si="5"/>
        <v>3601.62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282</v>
      </c>
      <c r="H245" s="15">
        <f t="shared" si="5"/>
        <v>2530.4399999999996</v>
      </c>
      <c r="I245" s="15">
        <f t="shared" si="5"/>
        <v>2835.68</v>
      </c>
      <c r="J245" s="15">
        <f t="shared" si="5"/>
        <v>3163.3799999999997</v>
      </c>
      <c r="K245" s="15">
        <f t="shared" si="5"/>
        <v>3598.04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282</v>
      </c>
      <c r="H246" s="15">
        <f t="shared" si="5"/>
        <v>2565.95</v>
      </c>
      <c r="I246" s="15">
        <f t="shared" si="5"/>
        <v>2871.19</v>
      </c>
      <c r="J246" s="15">
        <f t="shared" si="5"/>
        <v>3198.89</v>
      </c>
      <c r="K246" s="15">
        <f t="shared" si="5"/>
        <v>3633.55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282</v>
      </c>
      <c r="H247" s="15">
        <f t="shared" si="5"/>
        <v>2481.3899999999994</v>
      </c>
      <c r="I247" s="15">
        <f t="shared" si="5"/>
        <v>2786.6299999999997</v>
      </c>
      <c r="J247" s="15">
        <f t="shared" si="5"/>
        <v>3114.3299999999995</v>
      </c>
      <c r="K247" s="15">
        <f t="shared" si="5"/>
        <v>3548.99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282</v>
      </c>
      <c r="H248" s="15">
        <f t="shared" si="5"/>
        <v>2390.6499999999996</v>
      </c>
      <c r="I248" s="15">
        <f t="shared" si="5"/>
        <v>2695.89</v>
      </c>
      <c r="J248" s="15">
        <f t="shared" si="5"/>
        <v>3023.5899999999997</v>
      </c>
      <c r="K248" s="15">
        <f t="shared" si="5"/>
        <v>3458.25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282</v>
      </c>
      <c r="H249" s="15">
        <f t="shared" si="5"/>
        <v>2301.3499999999995</v>
      </c>
      <c r="I249" s="15">
        <f t="shared" si="5"/>
        <v>2606.5899999999997</v>
      </c>
      <c r="J249" s="15">
        <f t="shared" si="5"/>
        <v>2934.2899999999995</v>
      </c>
      <c r="K249" s="15">
        <f t="shared" si="5"/>
        <v>3368.95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282</v>
      </c>
      <c r="H250" s="15">
        <f t="shared" si="5"/>
        <v>2065.2799999999997</v>
      </c>
      <c r="I250" s="15">
        <f t="shared" si="5"/>
        <v>2370.52</v>
      </c>
      <c r="J250" s="15">
        <f t="shared" si="5"/>
        <v>2698.22</v>
      </c>
      <c r="K250" s="15">
        <f t="shared" si="5"/>
        <v>3132.88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282</v>
      </c>
      <c r="H251" s="15">
        <f t="shared" si="5"/>
        <v>1894.67</v>
      </c>
      <c r="I251" s="15">
        <f t="shared" si="5"/>
        <v>2199.91</v>
      </c>
      <c r="J251" s="15">
        <f t="shared" si="5"/>
        <v>2527.6099999999997</v>
      </c>
      <c r="K251" s="15">
        <f t="shared" si="5"/>
        <v>2962.2699999999995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282</v>
      </c>
      <c r="H252" s="15">
        <f t="shared" si="5"/>
        <v>1874.41</v>
      </c>
      <c r="I252" s="15">
        <f t="shared" si="5"/>
        <v>2179.6499999999996</v>
      </c>
      <c r="J252" s="15">
        <f t="shared" si="5"/>
        <v>2507.35</v>
      </c>
      <c r="K252" s="15">
        <f t="shared" si="5"/>
        <v>2942.0099999999998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282</v>
      </c>
      <c r="H253" s="15">
        <f t="shared" si="5"/>
        <v>1982.73</v>
      </c>
      <c r="I253" s="15">
        <f t="shared" si="5"/>
        <v>2287.97</v>
      </c>
      <c r="J253" s="15">
        <f t="shared" si="5"/>
        <v>2615.6699999999996</v>
      </c>
      <c r="K253" s="15">
        <f t="shared" si="5"/>
        <v>3050.33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282</v>
      </c>
      <c r="H254" s="15">
        <f t="shared" si="5"/>
        <v>2089.7699999999995</v>
      </c>
      <c r="I254" s="15">
        <f t="shared" si="5"/>
        <v>2395.0099999999998</v>
      </c>
      <c r="J254" s="15">
        <f t="shared" si="5"/>
        <v>2722.7099999999996</v>
      </c>
      <c r="K254" s="15">
        <f t="shared" si="5"/>
        <v>3157.37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282</v>
      </c>
      <c r="H255" s="15">
        <f t="shared" si="5"/>
        <v>2168.7099999999996</v>
      </c>
      <c r="I255" s="15">
        <f t="shared" si="5"/>
        <v>2473.95</v>
      </c>
      <c r="J255" s="15">
        <f t="shared" si="5"/>
        <v>2801.6499999999996</v>
      </c>
      <c r="K255" s="15">
        <f t="shared" si="5"/>
        <v>3236.3099999999995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282</v>
      </c>
      <c r="H256" s="15">
        <f t="shared" si="5"/>
        <v>2310.3199999999997</v>
      </c>
      <c r="I256" s="15">
        <f t="shared" si="5"/>
        <v>2615.56</v>
      </c>
      <c r="J256" s="15">
        <f t="shared" si="5"/>
        <v>2943.2599999999998</v>
      </c>
      <c r="K256" s="15">
        <f t="shared" si="5"/>
        <v>3377.92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282</v>
      </c>
      <c r="H257" s="15">
        <f t="shared" si="5"/>
        <v>2538.3799999999997</v>
      </c>
      <c r="I257" s="15">
        <f t="shared" si="5"/>
        <v>2843.62</v>
      </c>
      <c r="J257" s="15">
        <f t="shared" si="5"/>
        <v>3171.3199999999997</v>
      </c>
      <c r="K257" s="15">
        <f t="shared" si="5"/>
        <v>3605.9799999999996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282</v>
      </c>
      <c r="H258" s="15">
        <f t="shared" si="5"/>
        <v>2594.3899999999994</v>
      </c>
      <c r="I258" s="15">
        <f t="shared" si="5"/>
        <v>2899.6299999999997</v>
      </c>
      <c r="J258" s="15">
        <f t="shared" si="5"/>
        <v>3227.3299999999995</v>
      </c>
      <c r="K258" s="15">
        <f t="shared" si="5"/>
        <v>3661.99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282</v>
      </c>
      <c r="H259" s="15">
        <f t="shared" si="5"/>
        <v>2569.5099999999998</v>
      </c>
      <c r="I259" s="15">
        <f t="shared" si="5"/>
        <v>2874.75</v>
      </c>
      <c r="J259" s="15">
        <f t="shared" si="5"/>
        <v>3202.45</v>
      </c>
      <c r="K259" s="15">
        <f t="shared" si="5"/>
        <v>3637.1099999999997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282</v>
      </c>
      <c r="H260" s="15">
        <f t="shared" si="5"/>
        <v>2594.49</v>
      </c>
      <c r="I260" s="15">
        <f t="shared" si="5"/>
        <v>2899.73</v>
      </c>
      <c r="J260" s="15">
        <f t="shared" si="5"/>
        <v>3227.43</v>
      </c>
      <c r="K260" s="15">
        <f t="shared" si="5"/>
        <v>3662.09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282</v>
      </c>
      <c r="H261" s="15">
        <f t="shared" si="5"/>
        <v>2549.6199999999994</v>
      </c>
      <c r="I261" s="15">
        <f t="shared" si="5"/>
        <v>2854.8599999999997</v>
      </c>
      <c r="J261" s="15">
        <f t="shared" si="5"/>
        <v>3182.5599999999995</v>
      </c>
      <c r="K261" s="15">
        <f t="shared" si="5"/>
        <v>3617.2199999999993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282</v>
      </c>
      <c r="H262" s="15">
        <f t="shared" si="5"/>
        <v>2558.3299999999995</v>
      </c>
      <c r="I262" s="15">
        <f t="shared" si="5"/>
        <v>2863.5699999999997</v>
      </c>
      <c r="J262" s="15">
        <f t="shared" si="5"/>
        <v>3191.2699999999995</v>
      </c>
      <c r="K262" s="15">
        <f t="shared" si="5"/>
        <v>3625.9299999999994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282</v>
      </c>
      <c r="H263" s="15">
        <f t="shared" si="5"/>
        <v>2557.45</v>
      </c>
      <c r="I263" s="15">
        <f t="shared" si="5"/>
        <v>2862.69</v>
      </c>
      <c r="J263" s="15">
        <f t="shared" si="5"/>
        <v>3190.39</v>
      </c>
      <c r="K263" s="15">
        <f t="shared" si="5"/>
        <v>3625.05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282</v>
      </c>
      <c r="H264" s="15">
        <f t="shared" si="5"/>
        <v>2584.8099999999995</v>
      </c>
      <c r="I264" s="15">
        <f t="shared" si="5"/>
        <v>2890.0499999999997</v>
      </c>
      <c r="J264" s="15">
        <f t="shared" si="5"/>
        <v>3217.7499999999995</v>
      </c>
      <c r="K264" s="15">
        <f t="shared" si="5"/>
        <v>3652.41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282</v>
      </c>
      <c r="H265" s="15">
        <f t="shared" si="5"/>
        <v>2574.0599999999995</v>
      </c>
      <c r="I265" s="15">
        <f t="shared" si="5"/>
        <v>2879.2999999999997</v>
      </c>
      <c r="J265" s="15">
        <f t="shared" si="5"/>
        <v>3206.9999999999995</v>
      </c>
      <c r="K265" s="15">
        <f aca="true" t="shared" si="6" ref="K265:K328">SUM($C265,$G265,U$4,U$6)</f>
        <v>3641.66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282</v>
      </c>
      <c r="H266" s="15">
        <f aca="true" t="shared" si="7" ref="H266:K329">SUM($C266,$G266,R$4,R$6)</f>
        <v>2558.5199999999995</v>
      </c>
      <c r="I266" s="15">
        <f t="shared" si="7"/>
        <v>2863.7599999999998</v>
      </c>
      <c r="J266" s="15">
        <f t="shared" si="7"/>
        <v>3191.4599999999996</v>
      </c>
      <c r="K266" s="15">
        <f t="shared" si="6"/>
        <v>3626.12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282</v>
      </c>
      <c r="H267" s="15">
        <f t="shared" si="7"/>
        <v>2536.6299999999997</v>
      </c>
      <c r="I267" s="15">
        <f t="shared" si="7"/>
        <v>2841.87</v>
      </c>
      <c r="J267" s="15">
        <f t="shared" si="7"/>
        <v>3169.5699999999997</v>
      </c>
      <c r="K267" s="15">
        <f t="shared" si="6"/>
        <v>3604.2299999999996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282</v>
      </c>
      <c r="H268" s="15">
        <f t="shared" si="7"/>
        <v>2547.6099999999997</v>
      </c>
      <c r="I268" s="15">
        <f t="shared" si="7"/>
        <v>2852.85</v>
      </c>
      <c r="J268" s="15">
        <f t="shared" si="7"/>
        <v>3180.5499999999997</v>
      </c>
      <c r="K268" s="15">
        <f t="shared" si="6"/>
        <v>3615.21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282</v>
      </c>
      <c r="H269" s="15">
        <f t="shared" si="7"/>
        <v>2572.2799999999997</v>
      </c>
      <c r="I269" s="15">
        <f t="shared" si="7"/>
        <v>2877.52</v>
      </c>
      <c r="J269" s="15">
        <f t="shared" si="7"/>
        <v>3205.22</v>
      </c>
      <c r="K269" s="15">
        <f t="shared" si="6"/>
        <v>3639.88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282</v>
      </c>
      <c r="H270" s="15">
        <f t="shared" si="7"/>
        <v>2583.3399999999997</v>
      </c>
      <c r="I270" s="15">
        <f t="shared" si="7"/>
        <v>2888.58</v>
      </c>
      <c r="J270" s="15">
        <f t="shared" si="7"/>
        <v>3216.2799999999997</v>
      </c>
      <c r="K270" s="15">
        <f t="shared" si="6"/>
        <v>3650.9399999999996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282</v>
      </c>
      <c r="H271" s="15">
        <f t="shared" si="7"/>
        <v>2407.74</v>
      </c>
      <c r="I271" s="15">
        <f t="shared" si="7"/>
        <v>2712.98</v>
      </c>
      <c r="J271" s="15">
        <f t="shared" si="7"/>
        <v>3040.68</v>
      </c>
      <c r="K271" s="15">
        <f t="shared" si="6"/>
        <v>3475.34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282</v>
      </c>
      <c r="H272" s="15">
        <f t="shared" si="7"/>
        <v>2385.5899999999997</v>
      </c>
      <c r="I272" s="15">
        <f t="shared" si="7"/>
        <v>2690.83</v>
      </c>
      <c r="J272" s="15">
        <f t="shared" si="7"/>
        <v>3018.5299999999997</v>
      </c>
      <c r="K272" s="15">
        <f t="shared" si="6"/>
        <v>3453.1899999999996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282</v>
      </c>
      <c r="H273" s="15">
        <f t="shared" si="7"/>
        <v>1964.69</v>
      </c>
      <c r="I273" s="15">
        <f t="shared" si="7"/>
        <v>2269.93</v>
      </c>
      <c r="J273" s="15">
        <f t="shared" si="7"/>
        <v>2597.6299999999997</v>
      </c>
      <c r="K273" s="15">
        <f t="shared" si="6"/>
        <v>3032.29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282</v>
      </c>
      <c r="H274" s="15">
        <f t="shared" si="7"/>
        <v>1729.0300000000002</v>
      </c>
      <c r="I274" s="15">
        <f t="shared" si="7"/>
        <v>2034.2700000000002</v>
      </c>
      <c r="J274" s="15">
        <f t="shared" si="7"/>
        <v>2361.97</v>
      </c>
      <c r="K274" s="15">
        <f t="shared" si="6"/>
        <v>2796.63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282</v>
      </c>
      <c r="H275" s="15">
        <f t="shared" si="7"/>
        <v>1649.48</v>
      </c>
      <c r="I275" s="15">
        <f t="shared" si="7"/>
        <v>1954.72</v>
      </c>
      <c r="J275" s="15">
        <f t="shared" si="7"/>
        <v>2282.4199999999996</v>
      </c>
      <c r="K275" s="15">
        <f t="shared" si="6"/>
        <v>2717.08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282</v>
      </c>
      <c r="H276" s="15">
        <f t="shared" si="7"/>
        <v>1630.66</v>
      </c>
      <c r="I276" s="15">
        <f t="shared" si="7"/>
        <v>1935.9</v>
      </c>
      <c r="J276" s="15">
        <f t="shared" si="7"/>
        <v>2263.6</v>
      </c>
      <c r="K276" s="15">
        <f t="shared" si="6"/>
        <v>2698.2599999999998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282</v>
      </c>
      <c r="H277" s="15">
        <f t="shared" si="7"/>
        <v>1675.1200000000001</v>
      </c>
      <c r="I277" s="15">
        <f t="shared" si="7"/>
        <v>1980.3600000000001</v>
      </c>
      <c r="J277" s="15">
        <f t="shared" si="7"/>
        <v>2308.06</v>
      </c>
      <c r="K277" s="15">
        <f t="shared" si="6"/>
        <v>2742.72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282</v>
      </c>
      <c r="H278" s="15">
        <f t="shared" si="7"/>
        <v>1772.46</v>
      </c>
      <c r="I278" s="15">
        <f t="shared" si="7"/>
        <v>2077.7</v>
      </c>
      <c r="J278" s="15">
        <f t="shared" si="7"/>
        <v>2405.3999999999996</v>
      </c>
      <c r="K278" s="15">
        <f t="shared" si="6"/>
        <v>2840.0599999999995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282</v>
      </c>
      <c r="H279" s="15">
        <f t="shared" si="7"/>
        <v>1776.7800000000002</v>
      </c>
      <c r="I279" s="15">
        <f t="shared" si="7"/>
        <v>2082.02</v>
      </c>
      <c r="J279" s="15">
        <f t="shared" si="7"/>
        <v>2409.72</v>
      </c>
      <c r="K279" s="15">
        <f t="shared" si="6"/>
        <v>2844.38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282</v>
      </c>
      <c r="H280" s="15">
        <f t="shared" si="7"/>
        <v>2001.51</v>
      </c>
      <c r="I280" s="15">
        <f t="shared" si="7"/>
        <v>2306.75</v>
      </c>
      <c r="J280" s="15">
        <f t="shared" si="7"/>
        <v>2634.45</v>
      </c>
      <c r="K280" s="15">
        <f t="shared" si="6"/>
        <v>3069.1099999999997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282</v>
      </c>
      <c r="H281" s="15">
        <f t="shared" si="7"/>
        <v>2292.7</v>
      </c>
      <c r="I281" s="15">
        <f t="shared" si="7"/>
        <v>2597.94</v>
      </c>
      <c r="J281" s="15">
        <f t="shared" si="7"/>
        <v>2925.64</v>
      </c>
      <c r="K281" s="15">
        <f t="shared" si="6"/>
        <v>3360.3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282</v>
      </c>
      <c r="H282" s="15">
        <f t="shared" si="7"/>
        <v>2413.49</v>
      </c>
      <c r="I282" s="15">
        <f t="shared" si="7"/>
        <v>2718.73</v>
      </c>
      <c r="J282" s="15">
        <f t="shared" si="7"/>
        <v>3046.43</v>
      </c>
      <c r="K282" s="15">
        <f t="shared" si="6"/>
        <v>3481.09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282</v>
      </c>
      <c r="H283" s="15">
        <f t="shared" si="7"/>
        <v>2425.3399999999997</v>
      </c>
      <c r="I283" s="15">
        <f t="shared" si="7"/>
        <v>2730.58</v>
      </c>
      <c r="J283" s="15">
        <f t="shared" si="7"/>
        <v>3058.2799999999997</v>
      </c>
      <c r="K283" s="15">
        <f t="shared" si="6"/>
        <v>3492.9399999999996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282</v>
      </c>
      <c r="H284" s="15">
        <f t="shared" si="7"/>
        <v>2428.4999999999995</v>
      </c>
      <c r="I284" s="15">
        <f t="shared" si="7"/>
        <v>2733.74</v>
      </c>
      <c r="J284" s="15">
        <f t="shared" si="7"/>
        <v>3061.4399999999996</v>
      </c>
      <c r="K284" s="15">
        <f t="shared" si="6"/>
        <v>3496.0999999999995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282</v>
      </c>
      <c r="H285" s="15">
        <f t="shared" si="7"/>
        <v>2412.5999999999995</v>
      </c>
      <c r="I285" s="15">
        <f t="shared" si="7"/>
        <v>2717.8399999999997</v>
      </c>
      <c r="J285" s="15">
        <f t="shared" si="7"/>
        <v>3045.5399999999995</v>
      </c>
      <c r="K285" s="15">
        <f t="shared" si="6"/>
        <v>3480.2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282</v>
      </c>
      <c r="H286" s="15">
        <f t="shared" si="7"/>
        <v>2431.4699999999993</v>
      </c>
      <c r="I286" s="15">
        <f t="shared" si="7"/>
        <v>2736.7099999999996</v>
      </c>
      <c r="J286" s="15">
        <f t="shared" si="7"/>
        <v>3064.4099999999994</v>
      </c>
      <c r="K286" s="15">
        <f t="shared" si="6"/>
        <v>3499.0699999999997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282</v>
      </c>
      <c r="H287" s="15">
        <f t="shared" si="7"/>
        <v>2433.0999999999995</v>
      </c>
      <c r="I287" s="15">
        <f t="shared" si="7"/>
        <v>2738.3399999999997</v>
      </c>
      <c r="J287" s="15">
        <f t="shared" si="7"/>
        <v>3066.0399999999995</v>
      </c>
      <c r="K287" s="15">
        <f t="shared" si="6"/>
        <v>3500.7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282</v>
      </c>
      <c r="H288" s="15">
        <f t="shared" si="7"/>
        <v>2433.2799999999997</v>
      </c>
      <c r="I288" s="15">
        <f t="shared" si="7"/>
        <v>2738.52</v>
      </c>
      <c r="J288" s="15">
        <f t="shared" si="7"/>
        <v>3066.22</v>
      </c>
      <c r="K288" s="15">
        <f t="shared" si="6"/>
        <v>3500.88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282</v>
      </c>
      <c r="H289" s="15">
        <f t="shared" si="7"/>
        <v>2432.2599999999993</v>
      </c>
      <c r="I289" s="15">
        <f t="shared" si="7"/>
        <v>2737.4999999999995</v>
      </c>
      <c r="J289" s="15">
        <f t="shared" si="7"/>
        <v>3065.1999999999994</v>
      </c>
      <c r="K289" s="15">
        <f t="shared" si="6"/>
        <v>3499.8599999999997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282</v>
      </c>
      <c r="H290" s="15">
        <f t="shared" si="7"/>
        <v>2438.1199999999994</v>
      </c>
      <c r="I290" s="15">
        <f t="shared" si="7"/>
        <v>2743.3599999999997</v>
      </c>
      <c r="J290" s="15">
        <f t="shared" si="7"/>
        <v>3071.0599999999995</v>
      </c>
      <c r="K290" s="15">
        <f t="shared" si="6"/>
        <v>3505.7199999999993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282</v>
      </c>
      <c r="H291" s="15">
        <f t="shared" si="7"/>
        <v>2429.5299999999997</v>
      </c>
      <c r="I291" s="15">
        <f t="shared" si="7"/>
        <v>2734.77</v>
      </c>
      <c r="J291" s="15">
        <f t="shared" si="7"/>
        <v>3062.47</v>
      </c>
      <c r="K291" s="15">
        <f t="shared" si="6"/>
        <v>3497.13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282</v>
      </c>
      <c r="H292" s="15">
        <f t="shared" si="7"/>
        <v>2463.3599999999997</v>
      </c>
      <c r="I292" s="15">
        <f t="shared" si="7"/>
        <v>2768.6</v>
      </c>
      <c r="J292" s="15">
        <f t="shared" si="7"/>
        <v>3096.2999999999997</v>
      </c>
      <c r="K292" s="15">
        <f t="shared" si="6"/>
        <v>3530.96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282</v>
      </c>
      <c r="H293" s="15">
        <f t="shared" si="7"/>
        <v>2505.43</v>
      </c>
      <c r="I293" s="15">
        <f t="shared" si="7"/>
        <v>2810.67</v>
      </c>
      <c r="J293" s="15">
        <f t="shared" si="7"/>
        <v>3138.37</v>
      </c>
      <c r="K293" s="15">
        <f t="shared" si="6"/>
        <v>3573.0299999999997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282</v>
      </c>
      <c r="H294" s="15">
        <f t="shared" si="7"/>
        <v>2500.0699999999997</v>
      </c>
      <c r="I294" s="15">
        <f t="shared" si="7"/>
        <v>2805.31</v>
      </c>
      <c r="J294" s="15">
        <f t="shared" si="7"/>
        <v>3133.0099999999998</v>
      </c>
      <c r="K294" s="15">
        <f t="shared" si="6"/>
        <v>3567.67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282</v>
      </c>
      <c r="H295" s="15">
        <f t="shared" si="7"/>
        <v>2428.4399999999996</v>
      </c>
      <c r="I295" s="15">
        <f t="shared" si="7"/>
        <v>2733.68</v>
      </c>
      <c r="J295" s="15">
        <f t="shared" si="7"/>
        <v>3061.3799999999997</v>
      </c>
      <c r="K295" s="15">
        <f t="shared" si="6"/>
        <v>3496.04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282</v>
      </c>
      <c r="H296" s="15">
        <f t="shared" si="7"/>
        <v>2354.62</v>
      </c>
      <c r="I296" s="15">
        <f t="shared" si="7"/>
        <v>2659.86</v>
      </c>
      <c r="J296" s="15">
        <f t="shared" si="7"/>
        <v>2987.56</v>
      </c>
      <c r="K296" s="15">
        <f t="shared" si="6"/>
        <v>3422.2200000000003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282</v>
      </c>
      <c r="H297" s="15">
        <f t="shared" si="7"/>
        <v>1977.66</v>
      </c>
      <c r="I297" s="15">
        <f t="shared" si="7"/>
        <v>2282.8999999999996</v>
      </c>
      <c r="J297" s="15">
        <f t="shared" si="7"/>
        <v>2610.6</v>
      </c>
      <c r="K297" s="15">
        <f t="shared" si="6"/>
        <v>3045.2599999999998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282</v>
      </c>
      <c r="H298" s="15">
        <f t="shared" si="7"/>
        <v>1787.0400000000002</v>
      </c>
      <c r="I298" s="15">
        <f t="shared" si="7"/>
        <v>2092.2799999999997</v>
      </c>
      <c r="J298" s="15">
        <f t="shared" si="7"/>
        <v>2419.98</v>
      </c>
      <c r="K298" s="15">
        <f t="shared" si="6"/>
        <v>2854.64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282</v>
      </c>
      <c r="H299" s="15">
        <f t="shared" si="7"/>
        <v>1744.66</v>
      </c>
      <c r="I299" s="15">
        <f t="shared" si="7"/>
        <v>2049.9</v>
      </c>
      <c r="J299" s="15">
        <f t="shared" si="7"/>
        <v>2377.6</v>
      </c>
      <c r="K299" s="15">
        <f t="shared" si="6"/>
        <v>2812.2599999999998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282</v>
      </c>
      <c r="H300" s="15">
        <f t="shared" si="7"/>
        <v>1744.8700000000001</v>
      </c>
      <c r="I300" s="15">
        <f t="shared" si="7"/>
        <v>2050.11</v>
      </c>
      <c r="J300" s="15">
        <f t="shared" si="7"/>
        <v>2377.81</v>
      </c>
      <c r="K300" s="15">
        <f t="shared" si="6"/>
        <v>2812.47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282</v>
      </c>
      <c r="H301" s="15">
        <f t="shared" si="7"/>
        <v>1788.26</v>
      </c>
      <c r="I301" s="15">
        <f t="shared" si="7"/>
        <v>2093.5</v>
      </c>
      <c r="J301" s="15">
        <f t="shared" si="7"/>
        <v>2421.2</v>
      </c>
      <c r="K301" s="15">
        <f t="shared" si="6"/>
        <v>2855.8599999999997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282</v>
      </c>
      <c r="H302" s="15">
        <f t="shared" si="7"/>
        <v>1899.3500000000001</v>
      </c>
      <c r="I302" s="15">
        <f t="shared" si="7"/>
        <v>2204.59</v>
      </c>
      <c r="J302" s="15">
        <f t="shared" si="7"/>
        <v>2532.29</v>
      </c>
      <c r="K302" s="15">
        <f t="shared" si="6"/>
        <v>2966.95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282</v>
      </c>
      <c r="H303" s="15">
        <f t="shared" si="7"/>
        <v>2120.49</v>
      </c>
      <c r="I303" s="15">
        <f t="shared" si="7"/>
        <v>2425.7299999999996</v>
      </c>
      <c r="J303" s="15">
        <f t="shared" si="7"/>
        <v>2753.43</v>
      </c>
      <c r="K303" s="15">
        <f t="shared" si="6"/>
        <v>3188.0899999999997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282</v>
      </c>
      <c r="H304" s="15">
        <f t="shared" si="7"/>
        <v>2410.95</v>
      </c>
      <c r="I304" s="15">
        <f t="shared" si="7"/>
        <v>2716.19</v>
      </c>
      <c r="J304" s="15">
        <f t="shared" si="7"/>
        <v>3043.89</v>
      </c>
      <c r="K304" s="15">
        <f t="shared" si="6"/>
        <v>3478.55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282</v>
      </c>
      <c r="H305" s="15">
        <f t="shared" si="7"/>
        <v>2485.0799999999995</v>
      </c>
      <c r="I305" s="15">
        <f t="shared" si="7"/>
        <v>2790.3199999999997</v>
      </c>
      <c r="J305" s="15">
        <f t="shared" si="7"/>
        <v>3118.0199999999995</v>
      </c>
      <c r="K305" s="15">
        <f t="shared" si="6"/>
        <v>3552.6799999999994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282</v>
      </c>
      <c r="H306" s="15">
        <f t="shared" si="7"/>
        <v>2516.2499999999995</v>
      </c>
      <c r="I306" s="15">
        <f t="shared" si="7"/>
        <v>2821.49</v>
      </c>
      <c r="J306" s="15">
        <f t="shared" si="7"/>
        <v>3149.1899999999996</v>
      </c>
      <c r="K306" s="15">
        <f t="shared" si="6"/>
        <v>3583.8499999999995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282</v>
      </c>
      <c r="H307" s="15">
        <f t="shared" si="7"/>
        <v>2512.2699999999995</v>
      </c>
      <c r="I307" s="15">
        <f t="shared" si="7"/>
        <v>2817.5099999999998</v>
      </c>
      <c r="J307" s="15">
        <f t="shared" si="7"/>
        <v>3145.2099999999996</v>
      </c>
      <c r="K307" s="15">
        <f t="shared" si="6"/>
        <v>3579.87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282</v>
      </c>
      <c r="H308" s="15">
        <f t="shared" si="7"/>
        <v>2488.7699999999995</v>
      </c>
      <c r="I308" s="15">
        <f t="shared" si="7"/>
        <v>2794.0099999999998</v>
      </c>
      <c r="J308" s="15">
        <f t="shared" si="7"/>
        <v>3121.7099999999996</v>
      </c>
      <c r="K308" s="15">
        <f t="shared" si="6"/>
        <v>3556.37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282</v>
      </c>
      <c r="H309" s="15">
        <f t="shared" si="7"/>
        <v>2463.99</v>
      </c>
      <c r="I309" s="15">
        <f t="shared" si="7"/>
        <v>2769.23</v>
      </c>
      <c r="J309" s="15">
        <f t="shared" si="7"/>
        <v>3096.93</v>
      </c>
      <c r="K309" s="15">
        <f t="shared" si="6"/>
        <v>3531.59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282</v>
      </c>
      <c r="H310" s="15">
        <f t="shared" si="7"/>
        <v>2500.9399999999996</v>
      </c>
      <c r="I310" s="15">
        <f t="shared" si="7"/>
        <v>2806.18</v>
      </c>
      <c r="J310" s="15">
        <f t="shared" si="7"/>
        <v>3133.8799999999997</v>
      </c>
      <c r="K310" s="15">
        <f t="shared" si="6"/>
        <v>3568.54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282</v>
      </c>
      <c r="H311" s="15">
        <f t="shared" si="7"/>
        <v>2500.4599999999996</v>
      </c>
      <c r="I311" s="15">
        <f t="shared" si="7"/>
        <v>2805.7</v>
      </c>
      <c r="J311" s="15">
        <f t="shared" si="7"/>
        <v>3133.3999999999996</v>
      </c>
      <c r="K311" s="15">
        <f t="shared" si="6"/>
        <v>3568.0599999999995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282</v>
      </c>
      <c r="H312" s="15">
        <f t="shared" si="7"/>
        <v>2485.5599999999995</v>
      </c>
      <c r="I312" s="15">
        <f t="shared" si="7"/>
        <v>2790.7999999999997</v>
      </c>
      <c r="J312" s="15">
        <f t="shared" si="7"/>
        <v>3118.4999999999995</v>
      </c>
      <c r="K312" s="15">
        <f t="shared" si="6"/>
        <v>3553.16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282</v>
      </c>
      <c r="H313" s="15">
        <f t="shared" si="7"/>
        <v>2483.68</v>
      </c>
      <c r="I313" s="15">
        <f t="shared" si="7"/>
        <v>2788.92</v>
      </c>
      <c r="J313" s="15">
        <f t="shared" si="7"/>
        <v>3116.62</v>
      </c>
      <c r="K313" s="15">
        <f t="shared" si="6"/>
        <v>3551.2799999999997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282</v>
      </c>
      <c r="H314" s="15">
        <f t="shared" si="7"/>
        <v>2476.7499999999995</v>
      </c>
      <c r="I314" s="15">
        <f t="shared" si="7"/>
        <v>2781.99</v>
      </c>
      <c r="J314" s="15">
        <f t="shared" si="7"/>
        <v>3109.6899999999996</v>
      </c>
      <c r="K314" s="15">
        <f t="shared" si="6"/>
        <v>3544.3499999999995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282</v>
      </c>
      <c r="H315" s="15">
        <f t="shared" si="7"/>
        <v>2461.66</v>
      </c>
      <c r="I315" s="15">
        <f t="shared" si="7"/>
        <v>2766.9</v>
      </c>
      <c r="J315" s="15">
        <f t="shared" si="7"/>
        <v>3094.6</v>
      </c>
      <c r="K315" s="15">
        <f t="shared" si="6"/>
        <v>3529.26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282</v>
      </c>
      <c r="H316" s="15">
        <f t="shared" si="7"/>
        <v>2493.5599999999995</v>
      </c>
      <c r="I316" s="15">
        <f t="shared" si="7"/>
        <v>2798.7999999999997</v>
      </c>
      <c r="J316" s="15">
        <f t="shared" si="7"/>
        <v>3126.4999999999995</v>
      </c>
      <c r="K316" s="15">
        <f t="shared" si="6"/>
        <v>3561.16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282</v>
      </c>
      <c r="H317" s="15">
        <f t="shared" si="7"/>
        <v>2510.9199999999996</v>
      </c>
      <c r="I317" s="15">
        <f t="shared" si="7"/>
        <v>2816.16</v>
      </c>
      <c r="J317" s="15">
        <f t="shared" si="7"/>
        <v>3143.8599999999997</v>
      </c>
      <c r="K317" s="15">
        <f t="shared" si="6"/>
        <v>3578.5199999999995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282</v>
      </c>
      <c r="H318" s="15">
        <f t="shared" si="7"/>
        <v>2526.3899999999994</v>
      </c>
      <c r="I318" s="15">
        <f t="shared" si="7"/>
        <v>2831.6299999999997</v>
      </c>
      <c r="J318" s="15">
        <f t="shared" si="7"/>
        <v>3159.3299999999995</v>
      </c>
      <c r="K318" s="15">
        <f t="shared" si="6"/>
        <v>3593.99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282</v>
      </c>
      <c r="H319" s="15">
        <f t="shared" si="7"/>
        <v>2444.49</v>
      </c>
      <c r="I319" s="15">
        <f t="shared" si="7"/>
        <v>2749.73</v>
      </c>
      <c r="J319" s="15">
        <f t="shared" si="7"/>
        <v>3077.43</v>
      </c>
      <c r="K319" s="15">
        <f t="shared" si="6"/>
        <v>3512.09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282</v>
      </c>
      <c r="H320" s="15">
        <f t="shared" si="7"/>
        <v>2398.4599999999996</v>
      </c>
      <c r="I320" s="15">
        <f t="shared" si="7"/>
        <v>2703.7</v>
      </c>
      <c r="J320" s="15">
        <f t="shared" si="7"/>
        <v>3031.3999999999996</v>
      </c>
      <c r="K320" s="15">
        <f t="shared" si="6"/>
        <v>3466.0599999999995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282</v>
      </c>
      <c r="H321" s="15">
        <f t="shared" si="7"/>
        <v>1851.75</v>
      </c>
      <c r="I321" s="15">
        <f t="shared" si="7"/>
        <v>2156.99</v>
      </c>
      <c r="J321" s="15">
        <f t="shared" si="7"/>
        <v>2484.6899999999996</v>
      </c>
      <c r="K321" s="15">
        <f t="shared" si="6"/>
        <v>2919.3499999999995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282</v>
      </c>
      <c r="H322" s="15">
        <f t="shared" si="7"/>
        <v>1765.0500000000002</v>
      </c>
      <c r="I322" s="15">
        <f t="shared" si="7"/>
        <v>2070.29</v>
      </c>
      <c r="J322" s="15">
        <f t="shared" si="7"/>
        <v>2397.99</v>
      </c>
      <c r="K322" s="15">
        <f t="shared" si="6"/>
        <v>2832.6499999999996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282</v>
      </c>
      <c r="H323" s="15">
        <f t="shared" si="7"/>
        <v>1707.94</v>
      </c>
      <c r="I323" s="15">
        <f t="shared" si="7"/>
        <v>2013.18</v>
      </c>
      <c r="J323" s="15">
        <f t="shared" si="7"/>
        <v>2340.8799999999997</v>
      </c>
      <c r="K323" s="15">
        <f t="shared" si="6"/>
        <v>2775.54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282</v>
      </c>
      <c r="H324" s="15">
        <f t="shared" si="7"/>
        <v>1709.8000000000002</v>
      </c>
      <c r="I324" s="15">
        <f t="shared" si="7"/>
        <v>2015.0400000000002</v>
      </c>
      <c r="J324" s="15">
        <f t="shared" si="7"/>
        <v>2342.74</v>
      </c>
      <c r="K324" s="15">
        <f t="shared" si="6"/>
        <v>2777.3999999999996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282</v>
      </c>
      <c r="H325" s="15">
        <f t="shared" si="7"/>
        <v>1733.66</v>
      </c>
      <c r="I325" s="15">
        <f t="shared" si="7"/>
        <v>2038.9</v>
      </c>
      <c r="J325" s="15">
        <f t="shared" si="7"/>
        <v>2366.6</v>
      </c>
      <c r="K325" s="15">
        <f t="shared" si="6"/>
        <v>2801.2599999999998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282</v>
      </c>
      <c r="H326" s="15">
        <f t="shared" si="7"/>
        <v>1890.2900000000002</v>
      </c>
      <c r="I326" s="15">
        <f t="shared" si="7"/>
        <v>2195.5299999999997</v>
      </c>
      <c r="J326" s="15">
        <f t="shared" si="7"/>
        <v>2523.23</v>
      </c>
      <c r="K326" s="15">
        <f t="shared" si="6"/>
        <v>2957.89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282</v>
      </c>
      <c r="H327" s="15">
        <f t="shared" si="7"/>
        <v>2199.2</v>
      </c>
      <c r="I327" s="15">
        <f t="shared" si="7"/>
        <v>2504.44</v>
      </c>
      <c r="J327" s="15">
        <f t="shared" si="7"/>
        <v>2832.14</v>
      </c>
      <c r="K327" s="15">
        <f t="shared" si="6"/>
        <v>3266.8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282</v>
      </c>
      <c r="H328" s="15">
        <f t="shared" si="7"/>
        <v>2379.8899999999994</v>
      </c>
      <c r="I328" s="15">
        <f t="shared" si="7"/>
        <v>2685.1299999999997</v>
      </c>
      <c r="J328" s="15">
        <f t="shared" si="7"/>
        <v>3012.8299999999995</v>
      </c>
      <c r="K328" s="15">
        <f t="shared" si="6"/>
        <v>3447.49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282</v>
      </c>
      <c r="H329" s="15">
        <f t="shared" si="7"/>
        <v>2412.7199999999993</v>
      </c>
      <c r="I329" s="15">
        <f t="shared" si="7"/>
        <v>2717.9599999999996</v>
      </c>
      <c r="J329" s="15">
        <f t="shared" si="7"/>
        <v>3045.6599999999994</v>
      </c>
      <c r="K329" s="15">
        <f t="shared" si="7"/>
        <v>3480.3199999999997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282</v>
      </c>
      <c r="H330" s="15">
        <f aca="true" t="shared" si="8" ref="H330:K393">SUM($C330,$G330,R$4,R$6)</f>
        <v>2417.8599999999997</v>
      </c>
      <c r="I330" s="15">
        <f t="shared" si="8"/>
        <v>2723.1</v>
      </c>
      <c r="J330" s="15">
        <f t="shared" si="8"/>
        <v>3050.7999999999997</v>
      </c>
      <c r="K330" s="15">
        <f t="shared" si="8"/>
        <v>3485.46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282</v>
      </c>
      <c r="H331" s="15">
        <f t="shared" si="8"/>
        <v>2419.6099999999997</v>
      </c>
      <c r="I331" s="15">
        <f t="shared" si="8"/>
        <v>2724.85</v>
      </c>
      <c r="J331" s="15">
        <f t="shared" si="8"/>
        <v>3052.5499999999997</v>
      </c>
      <c r="K331" s="15">
        <f t="shared" si="8"/>
        <v>3487.21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282</v>
      </c>
      <c r="H332" s="15">
        <f t="shared" si="8"/>
        <v>2413.1899999999996</v>
      </c>
      <c r="I332" s="15">
        <f t="shared" si="8"/>
        <v>2718.43</v>
      </c>
      <c r="J332" s="15">
        <f t="shared" si="8"/>
        <v>3046.1299999999997</v>
      </c>
      <c r="K332" s="15">
        <f t="shared" si="8"/>
        <v>3480.79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282</v>
      </c>
      <c r="H333" s="15">
        <f t="shared" si="8"/>
        <v>2401.8199999999997</v>
      </c>
      <c r="I333" s="15">
        <f t="shared" si="8"/>
        <v>2707.06</v>
      </c>
      <c r="J333" s="15">
        <f t="shared" si="8"/>
        <v>3034.7599999999998</v>
      </c>
      <c r="K333" s="15">
        <f t="shared" si="8"/>
        <v>3469.42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282</v>
      </c>
      <c r="H334" s="15">
        <f t="shared" si="8"/>
        <v>2405.3599999999997</v>
      </c>
      <c r="I334" s="15">
        <f t="shared" si="8"/>
        <v>2710.6</v>
      </c>
      <c r="J334" s="15">
        <f t="shared" si="8"/>
        <v>3038.2999999999997</v>
      </c>
      <c r="K334" s="15">
        <f t="shared" si="8"/>
        <v>3472.96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282</v>
      </c>
      <c r="H335" s="15">
        <f t="shared" si="8"/>
        <v>2404.8499999999995</v>
      </c>
      <c r="I335" s="15">
        <f t="shared" si="8"/>
        <v>2710.0899999999997</v>
      </c>
      <c r="J335" s="15">
        <f t="shared" si="8"/>
        <v>3037.7899999999995</v>
      </c>
      <c r="K335" s="15">
        <f t="shared" si="8"/>
        <v>3472.45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282</v>
      </c>
      <c r="H336" s="15">
        <f t="shared" si="8"/>
        <v>2401.41</v>
      </c>
      <c r="I336" s="15">
        <f t="shared" si="8"/>
        <v>2706.65</v>
      </c>
      <c r="J336" s="15">
        <f t="shared" si="8"/>
        <v>3034.35</v>
      </c>
      <c r="K336" s="15">
        <f t="shared" si="8"/>
        <v>3469.01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282</v>
      </c>
      <c r="H337" s="15">
        <f t="shared" si="8"/>
        <v>2389.1499999999996</v>
      </c>
      <c r="I337" s="15">
        <f t="shared" si="8"/>
        <v>2694.39</v>
      </c>
      <c r="J337" s="15">
        <f t="shared" si="8"/>
        <v>3022.0899999999997</v>
      </c>
      <c r="K337" s="15">
        <f t="shared" si="8"/>
        <v>3456.75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282</v>
      </c>
      <c r="H338" s="15">
        <f t="shared" si="8"/>
        <v>2405.3099999999995</v>
      </c>
      <c r="I338" s="15">
        <f t="shared" si="8"/>
        <v>2710.5499999999997</v>
      </c>
      <c r="J338" s="15">
        <f t="shared" si="8"/>
        <v>3038.2499999999995</v>
      </c>
      <c r="K338" s="15">
        <f t="shared" si="8"/>
        <v>3472.91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282</v>
      </c>
      <c r="H339" s="15">
        <f t="shared" si="8"/>
        <v>2380.8899999999994</v>
      </c>
      <c r="I339" s="15">
        <f t="shared" si="8"/>
        <v>2686.1299999999997</v>
      </c>
      <c r="J339" s="15">
        <f t="shared" si="8"/>
        <v>3013.8299999999995</v>
      </c>
      <c r="K339" s="15">
        <f t="shared" si="8"/>
        <v>3448.49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282</v>
      </c>
      <c r="H340" s="15">
        <f t="shared" si="8"/>
        <v>2391.6799999999994</v>
      </c>
      <c r="I340" s="15">
        <f t="shared" si="8"/>
        <v>2696.9199999999996</v>
      </c>
      <c r="J340" s="15">
        <f t="shared" si="8"/>
        <v>3024.6199999999994</v>
      </c>
      <c r="K340" s="15">
        <f t="shared" si="8"/>
        <v>3459.2799999999997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282</v>
      </c>
      <c r="H341" s="15">
        <f t="shared" si="8"/>
        <v>2400.6399999999994</v>
      </c>
      <c r="I341" s="15">
        <f t="shared" si="8"/>
        <v>2705.8799999999997</v>
      </c>
      <c r="J341" s="15">
        <f t="shared" si="8"/>
        <v>3033.5799999999995</v>
      </c>
      <c r="K341" s="15">
        <f t="shared" si="8"/>
        <v>3468.24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282</v>
      </c>
      <c r="H342" s="15">
        <f t="shared" si="8"/>
        <v>2401.8499999999995</v>
      </c>
      <c r="I342" s="15">
        <f t="shared" si="8"/>
        <v>2707.0899999999997</v>
      </c>
      <c r="J342" s="15">
        <f t="shared" si="8"/>
        <v>3034.7899999999995</v>
      </c>
      <c r="K342" s="15">
        <f t="shared" si="8"/>
        <v>3469.45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282</v>
      </c>
      <c r="H343" s="15">
        <f t="shared" si="8"/>
        <v>2357.7699999999995</v>
      </c>
      <c r="I343" s="15">
        <f t="shared" si="8"/>
        <v>2663.0099999999998</v>
      </c>
      <c r="J343" s="15">
        <f t="shared" si="8"/>
        <v>2990.7099999999996</v>
      </c>
      <c r="K343" s="15">
        <f t="shared" si="8"/>
        <v>3425.37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282</v>
      </c>
      <c r="H344" s="15">
        <f t="shared" si="8"/>
        <v>1847.23</v>
      </c>
      <c r="I344" s="15">
        <f t="shared" si="8"/>
        <v>2152.47</v>
      </c>
      <c r="J344" s="15">
        <f t="shared" si="8"/>
        <v>2480.1699999999996</v>
      </c>
      <c r="K344" s="15">
        <f t="shared" si="8"/>
        <v>2914.83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282</v>
      </c>
      <c r="H345" s="15">
        <f t="shared" si="8"/>
        <v>1627.6000000000001</v>
      </c>
      <c r="I345" s="15">
        <f t="shared" si="8"/>
        <v>1932.8400000000001</v>
      </c>
      <c r="J345" s="15">
        <f t="shared" si="8"/>
        <v>2260.54</v>
      </c>
      <c r="K345" s="15">
        <f t="shared" si="8"/>
        <v>2695.2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282</v>
      </c>
      <c r="H346" s="15">
        <f t="shared" si="8"/>
        <v>1492.3400000000001</v>
      </c>
      <c r="I346" s="15">
        <f t="shared" si="8"/>
        <v>1797.5800000000002</v>
      </c>
      <c r="J346" s="15">
        <f t="shared" si="8"/>
        <v>2125.2799999999997</v>
      </c>
      <c r="K346" s="15">
        <f t="shared" si="8"/>
        <v>2559.9399999999996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282</v>
      </c>
      <c r="H347" s="15">
        <f t="shared" si="8"/>
        <v>1466.0400000000002</v>
      </c>
      <c r="I347" s="15">
        <f t="shared" si="8"/>
        <v>1771.2800000000002</v>
      </c>
      <c r="J347" s="15">
        <f t="shared" si="8"/>
        <v>2098.98</v>
      </c>
      <c r="K347" s="15">
        <f t="shared" si="8"/>
        <v>2533.64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282</v>
      </c>
      <c r="H348" s="15">
        <f t="shared" si="8"/>
        <v>1468.94</v>
      </c>
      <c r="I348" s="15">
        <f t="shared" si="8"/>
        <v>1774.18</v>
      </c>
      <c r="J348" s="15">
        <f t="shared" si="8"/>
        <v>2101.8799999999997</v>
      </c>
      <c r="K348" s="15">
        <f t="shared" si="8"/>
        <v>2536.54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282</v>
      </c>
      <c r="H349" s="15">
        <f t="shared" si="8"/>
        <v>1490.93</v>
      </c>
      <c r="I349" s="15">
        <f t="shared" si="8"/>
        <v>1796.17</v>
      </c>
      <c r="J349" s="15">
        <f t="shared" si="8"/>
        <v>2123.87</v>
      </c>
      <c r="K349" s="15">
        <f t="shared" si="8"/>
        <v>2558.5299999999997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282</v>
      </c>
      <c r="H350" s="15">
        <f t="shared" si="8"/>
        <v>1708.77</v>
      </c>
      <c r="I350" s="15">
        <f t="shared" si="8"/>
        <v>2014.01</v>
      </c>
      <c r="J350" s="15">
        <f t="shared" si="8"/>
        <v>2341.7099999999996</v>
      </c>
      <c r="K350" s="15">
        <f t="shared" si="8"/>
        <v>2776.37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282</v>
      </c>
      <c r="H351" s="15">
        <f t="shared" si="8"/>
        <v>1838.0500000000002</v>
      </c>
      <c r="I351" s="15">
        <f t="shared" si="8"/>
        <v>2143.29</v>
      </c>
      <c r="J351" s="15">
        <f t="shared" si="8"/>
        <v>2470.99</v>
      </c>
      <c r="K351" s="15">
        <f t="shared" si="8"/>
        <v>2905.6499999999996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282</v>
      </c>
      <c r="H352" s="15">
        <f t="shared" si="8"/>
        <v>2248.5999999999995</v>
      </c>
      <c r="I352" s="15">
        <f t="shared" si="8"/>
        <v>2553.8399999999997</v>
      </c>
      <c r="J352" s="15">
        <f t="shared" si="8"/>
        <v>2881.5399999999995</v>
      </c>
      <c r="K352" s="15">
        <f t="shared" si="8"/>
        <v>3316.2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282</v>
      </c>
      <c r="H353" s="15">
        <f t="shared" si="8"/>
        <v>2387.5699999999997</v>
      </c>
      <c r="I353" s="15">
        <f t="shared" si="8"/>
        <v>2692.81</v>
      </c>
      <c r="J353" s="15">
        <f t="shared" si="8"/>
        <v>3020.5099999999998</v>
      </c>
      <c r="K353" s="15">
        <f t="shared" si="8"/>
        <v>3455.17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282</v>
      </c>
      <c r="H354" s="15">
        <f t="shared" si="8"/>
        <v>2387.9999999999995</v>
      </c>
      <c r="I354" s="15">
        <f t="shared" si="8"/>
        <v>2693.24</v>
      </c>
      <c r="J354" s="15">
        <f t="shared" si="8"/>
        <v>3020.9399999999996</v>
      </c>
      <c r="K354" s="15">
        <f t="shared" si="8"/>
        <v>3455.5999999999995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282</v>
      </c>
      <c r="H355" s="15">
        <f t="shared" si="8"/>
        <v>2391.2499999999995</v>
      </c>
      <c r="I355" s="15">
        <f t="shared" si="8"/>
        <v>2696.49</v>
      </c>
      <c r="J355" s="15">
        <f t="shared" si="8"/>
        <v>3024.1899999999996</v>
      </c>
      <c r="K355" s="15">
        <f t="shared" si="8"/>
        <v>3458.8499999999995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282</v>
      </c>
      <c r="H356" s="15">
        <f t="shared" si="8"/>
        <v>2389.7099999999996</v>
      </c>
      <c r="I356" s="15">
        <f t="shared" si="8"/>
        <v>2694.95</v>
      </c>
      <c r="J356" s="15">
        <f t="shared" si="8"/>
        <v>3022.6499999999996</v>
      </c>
      <c r="K356" s="15">
        <f t="shared" si="8"/>
        <v>3457.3099999999995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282</v>
      </c>
      <c r="H357" s="15">
        <f t="shared" si="8"/>
        <v>2384.79</v>
      </c>
      <c r="I357" s="15">
        <f t="shared" si="8"/>
        <v>2690.03</v>
      </c>
      <c r="J357" s="15">
        <f t="shared" si="8"/>
        <v>3017.73</v>
      </c>
      <c r="K357" s="15">
        <f t="shared" si="8"/>
        <v>3452.3900000000003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282</v>
      </c>
      <c r="H358" s="15">
        <f t="shared" si="8"/>
        <v>2385.9399999999996</v>
      </c>
      <c r="I358" s="15">
        <f t="shared" si="8"/>
        <v>2691.18</v>
      </c>
      <c r="J358" s="15">
        <f t="shared" si="8"/>
        <v>3018.8799999999997</v>
      </c>
      <c r="K358" s="15">
        <f t="shared" si="8"/>
        <v>3453.54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282</v>
      </c>
      <c r="H359" s="15">
        <f t="shared" si="8"/>
        <v>2384.8799999999997</v>
      </c>
      <c r="I359" s="15">
        <f t="shared" si="8"/>
        <v>2690.12</v>
      </c>
      <c r="J359" s="15">
        <f t="shared" si="8"/>
        <v>3017.8199999999997</v>
      </c>
      <c r="K359" s="15">
        <f t="shared" si="8"/>
        <v>3452.4799999999996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282</v>
      </c>
      <c r="H360" s="15">
        <f t="shared" si="8"/>
        <v>2384.5899999999997</v>
      </c>
      <c r="I360" s="15">
        <f t="shared" si="8"/>
        <v>2689.83</v>
      </c>
      <c r="J360" s="15">
        <f t="shared" si="8"/>
        <v>3017.5299999999997</v>
      </c>
      <c r="K360" s="15">
        <f t="shared" si="8"/>
        <v>3452.1899999999996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282</v>
      </c>
      <c r="H361" s="15">
        <f t="shared" si="8"/>
        <v>2383.7299999999996</v>
      </c>
      <c r="I361" s="15">
        <f t="shared" si="8"/>
        <v>2688.97</v>
      </c>
      <c r="J361" s="15">
        <f t="shared" si="8"/>
        <v>3016.6699999999996</v>
      </c>
      <c r="K361" s="15">
        <f t="shared" si="8"/>
        <v>3451.33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282</v>
      </c>
      <c r="H362" s="15">
        <f t="shared" si="8"/>
        <v>2385.0999999999995</v>
      </c>
      <c r="I362" s="15">
        <f t="shared" si="8"/>
        <v>2690.3399999999997</v>
      </c>
      <c r="J362" s="15">
        <f t="shared" si="8"/>
        <v>3018.0399999999995</v>
      </c>
      <c r="K362" s="15">
        <f t="shared" si="8"/>
        <v>3452.7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282</v>
      </c>
      <c r="H363" s="15">
        <f t="shared" si="8"/>
        <v>2371.0699999999997</v>
      </c>
      <c r="I363" s="15">
        <f t="shared" si="8"/>
        <v>2676.31</v>
      </c>
      <c r="J363" s="15">
        <f t="shared" si="8"/>
        <v>3004.0099999999998</v>
      </c>
      <c r="K363" s="15">
        <f t="shared" si="8"/>
        <v>3438.67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282</v>
      </c>
      <c r="H364" s="15">
        <f t="shared" si="8"/>
        <v>2383.3499999999995</v>
      </c>
      <c r="I364" s="15">
        <f t="shared" si="8"/>
        <v>2688.5899999999997</v>
      </c>
      <c r="J364" s="15">
        <f t="shared" si="8"/>
        <v>3016.2899999999995</v>
      </c>
      <c r="K364" s="15">
        <f t="shared" si="8"/>
        <v>3450.95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282</v>
      </c>
      <c r="H365" s="15">
        <f t="shared" si="8"/>
        <v>2399.33</v>
      </c>
      <c r="I365" s="15">
        <f t="shared" si="8"/>
        <v>2704.57</v>
      </c>
      <c r="J365" s="15">
        <f t="shared" si="8"/>
        <v>3032.27</v>
      </c>
      <c r="K365" s="15">
        <f t="shared" si="8"/>
        <v>3466.9300000000003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282</v>
      </c>
      <c r="H366" s="15">
        <f t="shared" si="8"/>
        <v>2411.1499999999996</v>
      </c>
      <c r="I366" s="15">
        <f t="shared" si="8"/>
        <v>2716.39</v>
      </c>
      <c r="J366" s="15">
        <f t="shared" si="8"/>
        <v>3044.0899999999997</v>
      </c>
      <c r="K366" s="15">
        <f t="shared" si="8"/>
        <v>3478.75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282</v>
      </c>
      <c r="H367" s="15">
        <f t="shared" si="8"/>
        <v>2378.0999999999995</v>
      </c>
      <c r="I367" s="15">
        <f t="shared" si="8"/>
        <v>2683.3399999999997</v>
      </c>
      <c r="J367" s="15">
        <f t="shared" si="8"/>
        <v>3011.0399999999995</v>
      </c>
      <c r="K367" s="15">
        <f t="shared" si="8"/>
        <v>3445.7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282</v>
      </c>
      <c r="H368" s="15">
        <f t="shared" si="8"/>
        <v>1915.26</v>
      </c>
      <c r="I368" s="15">
        <f t="shared" si="8"/>
        <v>2220.5</v>
      </c>
      <c r="J368" s="15">
        <f t="shared" si="8"/>
        <v>2548.2</v>
      </c>
      <c r="K368" s="15">
        <f t="shared" si="8"/>
        <v>2982.8599999999997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282</v>
      </c>
      <c r="H369" s="15">
        <f t="shared" si="8"/>
        <v>1745.02</v>
      </c>
      <c r="I369" s="15">
        <f t="shared" si="8"/>
        <v>2050.2599999999998</v>
      </c>
      <c r="J369" s="15">
        <f t="shared" si="8"/>
        <v>2377.9599999999996</v>
      </c>
      <c r="K369" s="15">
        <f t="shared" si="8"/>
        <v>2812.62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282</v>
      </c>
      <c r="H370" s="15">
        <f t="shared" si="8"/>
        <v>1611.38</v>
      </c>
      <c r="I370" s="15">
        <f t="shared" si="8"/>
        <v>1916.6200000000001</v>
      </c>
      <c r="J370" s="15">
        <f t="shared" si="8"/>
        <v>2244.3199999999997</v>
      </c>
      <c r="K370" s="15">
        <f t="shared" si="8"/>
        <v>2678.9799999999996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282</v>
      </c>
      <c r="H371" s="15">
        <f t="shared" si="8"/>
        <v>1545.74</v>
      </c>
      <c r="I371" s="15">
        <f t="shared" si="8"/>
        <v>1850.98</v>
      </c>
      <c r="J371" s="15">
        <f t="shared" si="8"/>
        <v>2178.68</v>
      </c>
      <c r="K371" s="15">
        <f t="shared" si="8"/>
        <v>2613.3399999999997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282</v>
      </c>
      <c r="H372" s="15">
        <f t="shared" si="8"/>
        <v>1559.92</v>
      </c>
      <c r="I372" s="15">
        <f t="shared" si="8"/>
        <v>1865.16</v>
      </c>
      <c r="J372" s="15">
        <f t="shared" si="8"/>
        <v>2192.8599999999997</v>
      </c>
      <c r="K372" s="15">
        <f t="shared" si="8"/>
        <v>2627.5199999999995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282</v>
      </c>
      <c r="H373" s="15">
        <f t="shared" si="8"/>
        <v>1634.25</v>
      </c>
      <c r="I373" s="15">
        <f t="shared" si="8"/>
        <v>1939.49</v>
      </c>
      <c r="J373" s="15">
        <f t="shared" si="8"/>
        <v>2267.1899999999996</v>
      </c>
      <c r="K373" s="15">
        <f t="shared" si="8"/>
        <v>2701.8499999999995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282</v>
      </c>
      <c r="H374" s="15">
        <f t="shared" si="8"/>
        <v>1797.16</v>
      </c>
      <c r="I374" s="15">
        <f t="shared" si="8"/>
        <v>2102.3999999999996</v>
      </c>
      <c r="J374" s="15">
        <f t="shared" si="8"/>
        <v>2430.1</v>
      </c>
      <c r="K374" s="15">
        <f t="shared" si="8"/>
        <v>2864.7599999999998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282</v>
      </c>
      <c r="H375" s="15">
        <f t="shared" si="8"/>
        <v>2069.08</v>
      </c>
      <c r="I375" s="15">
        <f t="shared" si="8"/>
        <v>2374.3199999999997</v>
      </c>
      <c r="J375" s="15">
        <f t="shared" si="8"/>
        <v>2702.02</v>
      </c>
      <c r="K375" s="15">
        <f t="shared" si="8"/>
        <v>3136.68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282</v>
      </c>
      <c r="H376" s="15">
        <f t="shared" si="8"/>
        <v>2398.24</v>
      </c>
      <c r="I376" s="15">
        <f t="shared" si="8"/>
        <v>2703.48</v>
      </c>
      <c r="J376" s="15">
        <f t="shared" si="8"/>
        <v>3031.18</v>
      </c>
      <c r="K376" s="15">
        <f t="shared" si="8"/>
        <v>3465.84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282</v>
      </c>
      <c r="H377" s="15">
        <f t="shared" si="8"/>
        <v>2438.9199999999996</v>
      </c>
      <c r="I377" s="15">
        <f t="shared" si="8"/>
        <v>2744.16</v>
      </c>
      <c r="J377" s="15">
        <f t="shared" si="8"/>
        <v>3071.8599999999997</v>
      </c>
      <c r="K377" s="15">
        <f t="shared" si="8"/>
        <v>3506.5199999999995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282</v>
      </c>
      <c r="H378" s="15">
        <f t="shared" si="8"/>
        <v>2455.6699999999996</v>
      </c>
      <c r="I378" s="15">
        <f t="shared" si="8"/>
        <v>2760.91</v>
      </c>
      <c r="J378" s="15">
        <f t="shared" si="8"/>
        <v>3088.6099999999997</v>
      </c>
      <c r="K378" s="15">
        <f t="shared" si="8"/>
        <v>3523.2699999999995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282</v>
      </c>
      <c r="H379" s="15">
        <f t="shared" si="8"/>
        <v>2453.7299999999996</v>
      </c>
      <c r="I379" s="15">
        <f t="shared" si="8"/>
        <v>2758.97</v>
      </c>
      <c r="J379" s="15">
        <f t="shared" si="8"/>
        <v>3086.6699999999996</v>
      </c>
      <c r="K379" s="15">
        <f t="shared" si="8"/>
        <v>3521.33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282</v>
      </c>
      <c r="H380" s="15">
        <f t="shared" si="8"/>
        <v>2436.18</v>
      </c>
      <c r="I380" s="15">
        <f t="shared" si="8"/>
        <v>2741.42</v>
      </c>
      <c r="J380" s="15">
        <f t="shared" si="8"/>
        <v>3069.12</v>
      </c>
      <c r="K380" s="15">
        <f t="shared" si="8"/>
        <v>3503.7799999999997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282</v>
      </c>
      <c r="H381" s="15">
        <f t="shared" si="8"/>
        <v>2425.66</v>
      </c>
      <c r="I381" s="15">
        <f t="shared" si="8"/>
        <v>2730.9</v>
      </c>
      <c r="J381" s="15">
        <f t="shared" si="8"/>
        <v>3058.6</v>
      </c>
      <c r="K381" s="15">
        <f t="shared" si="8"/>
        <v>3493.26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282</v>
      </c>
      <c r="H382" s="15">
        <f t="shared" si="8"/>
        <v>2433.66</v>
      </c>
      <c r="I382" s="15">
        <f t="shared" si="8"/>
        <v>2738.9</v>
      </c>
      <c r="J382" s="15">
        <f t="shared" si="8"/>
        <v>3066.6</v>
      </c>
      <c r="K382" s="15">
        <f t="shared" si="8"/>
        <v>3501.26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282</v>
      </c>
      <c r="H383" s="15">
        <f t="shared" si="8"/>
        <v>2430.8999999999996</v>
      </c>
      <c r="I383" s="15">
        <f t="shared" si="8"/>
        <v>2736.14</v>
      </c>
      <c r="J383" s="15">
        <f t="shared" si="8"/>
        <v>3063.8399999999997</v>
      </c>
      <c r="K383" s="15">
        <f t="shared" si="8"/>
        <v>3498.5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282</v>
      </c>
      <c r="H384" s="15">
        <f t="shared" si="8"/>
        <v>2434.12</v>
      </c>
      <c r="I384" s="15">
        <f t="shared" si="8"/>
        <v>2739.36</v>
      </c>
      <c r="J384" s="15">
        <f t="shared" si="8"/>
        <v>3067.06</v>
      </c>
      <c r="K384" s="15">
        <f t="shared" si="8"/>
        <v>3501.7200000000003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282</v>
      </c>
      <c r="H385" s="15">
        <f t="shared" si="8"/>
        <v>2432.3799999999997</v>
      </c>
      <c r="I385" s="15">
        <f t="shared" si="8"/>
        <v>2737.62</v>
      </c>
      <c r="J385" s="15">
        <f t="shared" si="8"/>
        <v>3065.3199999999997</v>
      </c>
      <c r="K385" s="15">
        <f t="shared" si="8"/>
        <v>3499.9799999999996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282</v>
      </c>
      <c r="H386" s="15">
        <f t="shared" si="8"/>
        <v>2417.3199999999997</v>
      </c>
      <c r="I386" s="15">
        <f t="shared" si="8"/>
        <v>2722.56</v>
      </c>
      <c r="J386" s="15">
        <f t="shared" si="8"/>
        <v>3050.2599999999998</v>
      </c>
      <c r="K386" s="15">
        <f t="shared" si="8"/>
        <v>3484.92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282</v>
      </c>
      <c r="H387" s="15">
        <f t="shared" si="8"/>
        <v>2403.33</v>
      </c>
      <c r="I387" s="15">
        <f t="shared" si="8"/>
        <v>2708.57</v>
      </c>
      <c r="J387" s="15">
        <f t="shared" si="8"/>
        <v>3036.27</v>
      </c>
      <c r="K387" s="15">
        <f t="shared" si="8"/>
        <v>3470.9300000000003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282</v>
      </c>
      <c r="H388" s="15">
        <f t="shared" si="8"/>
        <v>2476.7499999999995</v>
      </c>
      <c r="I388" s="15">
        <f t="shared" si="8"/>
        <v>2781.99</v>
      </c>
      <c r="J388" s="15">
        <f t="shared" si="8"/>
        <v>3109.6899999999996</v>
      </c>
      <c r="K388" s="15">
        <f t="shared" si="8"/>
        <v>3544.3499999999995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282</v>
      </c>
      <c r="H389" s="15">
        <f t="shared" si="8"/>
        <v>2471.4999999999995</v>
      </c>
      <c r="I389" s="15">
        <f t="shared" si="8"/>
        <v>2776.74</v>
      </c>
      <c r="J389" s="15">
        <f t="shared" si="8"/>
        <v>3104.4399999999996</v>
      </c>
      <c r="K389" s="15">
        <f t="shared" si="8"/>
        <v>3539.0999999999995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282</v>
      </c>
      <c r="H390" s="15">
        <f t="shared" si="8"/>
        <v>2460.9399999999996</v>
      </c>
      <c r="I390" s="15">
        <f t="shared" si="8"/>
        <v>2766.18</v>
      </c>
      <c r="J390" s="15">
        <f t="shared" si="8"/>
        <v>3093.8799999999997</v>
      </c>
      <c r="K390" s="15">
        <f t="shared" si="8"/>
        <v>3528.54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282</v>
      </c>
      <c r="H391" s="15">
        <f t="shared" si="8"/>
        <v>2397.3399999999997</v>
      </c>
      <c r="I391" s="15">
        <f t="shared" si="8"/>
        <v>2702.58</v>
      </c>
      <c r="J391" s="15">
        <f t="shared" si="8"/>
        <v>3030.2799999999997</v>
      </c>
      <c r="K391" s="15">
        <f t="shared" si="8"/>
        <v>3464.9399999999996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282</v>
      </c>
      <c r="H392" s="15">
        <f t="shared" si="8"/>
        <v>2321.9699999999993</v>
      </c>
      <c r="I392" s="15">
        <f t="shared" si="8"/>
        <v>2627.2099999999996</v>
      </c>
      <c r="J392" s="15">
        <f t="shared" si="8"/>
        <v>2954.9099999999994</v>
      </c>
      <c r="K392" s="15">
        <f t="shared" si="8"/>
        <v>3389.5699999999997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282</v>
      </c>
      <c r="H393" s="15">
        <f t="shared" si="8"/>
        <v>1815.7800000000002</v>
      </c>
      <c r="I393" s="15">
        <f t="shared" si="8"/>
        <v>2121.02</v>
      </c>
      <c r="J393" s="15">
        <f t="shared" si="8"/>
        <v>2448.72</v>
      </c>
      <c r="K393" s="15">
        <f aca="true" t="shared" si="9" ref="K393:K456">SUM($C393,$G393,U$4,U$6)</f>
        <v>2883.38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282</v>
      </c>
      <c r="H394" s="15">
        <f aca="true" t="shared" si="10" ref="H394:K457">SUM($C394,$G394,R$4,R$6)</f>
        <v>1685.27</v>
      </c>
      <c r="I394" s="15">
        <f t="shared" si="10"/>
        <v>1990.51</v>
      </c>
      <c r="J394" s="15">
        <f t="shared" si="10"/>
        <v>2318.2099999999996</v>
      </c>
      <c r="K394" s="15">
        <f t="shared" si="9"/>
        <v>2752.87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282</v>
      </c>
      <c r="H395" s="15">
        <f t="shared" si="10"/>
        <v>1572.5500000000002</v>
      </c>
      <c r="I395" s="15">
        <f t="shared" si="10"/>
        <v>1877.7900000000002</v>
      </c>
      <c r="J395" s="15">
        <f t="shared" si="10"/>
        <v>2205.49</v>
      </c>
      <c r="K395" s="15">
        <f t="shared" si="9"/>
        <v>2640.1499999999996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282</v>
      </c>
      <c r="H396" s="15">
        <f t="shared" si="10"/>
        <v>1580.38</v>
      </c>
      <c r="I396" s="15">
        <f t="shared" si="10"/>
        <v>1885.6200000000001</v>
      </c>
      <c r="J396" s="15">
        <f t="shared" si="10"/>
        <v>2213.3199999999997</v>
      </c>
      <c r="K396" s="15">
        <f t="shared" si="9"/>
        <v>2647.9799999999996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282</v>
      </c>
      <c r="H397" s="15">
        <f t="shared" si="10"/>
        <v>1645.47</v>
      </c>
      <c r="I397" s="15">
        <f t="shared" si="10"/>
        <v>1950.71</v>
      </c>
      <c r="J397" s="15">
        <f t="shared" si="10"/>
        <v>2278.41</v>
      </c>
      <c r="K397" s="15">
        <f t="shared" si="9"/>
        <v>2713.0699999999997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282</v>
      </c>
      <c r="H398" s="15">
        <f t="shared" si="10"/>
        <v>1759.41</v>
      </c>
      <c r="I398" s="15">
        <f t="shared" si="10"/>
        <v>2064.6499999999996</v>
      </c>
      <c r="J398" s="15">
        <f t="shared" si="10"/>
        <v>2392.35</v>
      </c>
      <c r="K398" s="15">
        <f t="shared" si="9"/>
        <v>2827.0099999999998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282</v>
      </c>
      <c r="H399" s="15">
        <f t="shared" si="10"/>
        <v>1999.8400000000001</v>
      </c>
      <c r="I399" s="15">
        <f t="shared" si="10"/>
        <v>2305.08</v>
      </c>
      <c r="J399" s="15">
        <f t="shared" si="10"/>
        <v>2632.7799999999997</v>
      </c>
      <c r="K399" s="15">
        <f t="shared" si="9"/>
        <v>3067.4399999999996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282</v>
      </c>
      <c r="H400" s="15">
        <f t="shared" si="10"/>
        <v>2161.9599999999996</v>
      </c>
      <c r="I400" s="15">
        <f t="shared" si="10"/>
        <v>2467.2</v>
      </c>
      <c r="J400" s="15">
        <f t="shared" si="10"/>
        <v>2794.8999999999996</v>
      </c>
      <c r="K400" s="15">
        <f t="shared" si="9"/>
        <v>3229.5599999999995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282</v>
      </c>
      <c r="H401" s="15">
        <f t="shared" si="10"/>
        <v>2434.4399999999996</v>
      </c>
      <c r="I401" s="15">
        <f t="shared" si="10"/>
        <v>2739.68</v>
      </c>
      <c r="J401" s="15">
        <f t="shared" si="10"/>
        <v>3067.3799999999997</v>
      </c>
      <c r="K401" s="15">
        <f t="shared" si="9"/>
        <v>3502.04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282</v>
      </c>
      <c r="H402" s="15">
        <f t="shared" si="10"/>
        <v>2505.1899999999996</v>
      </c>
      <c r="I402" s="15">
        <f t="shared" si="10"/>
        <v>2810.43</v>
      </c>
      <c r="J402" s="15">
        <f t="shared" si="10"/>
        <v>3138.1299999999997</v>
      </c>
      <c r="K402" s="15">
        <f t="shared" si="9"/>
        <v>3572.79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282</v>
      </c>
      <c r="H403" s="15">
        <f t="shared" si="10"/>
        <v>2508.0999999999995</v>
      </c>
      <c r="I403" s="15">
        <f t="shared" si="10"/>
        <v>2813.3399999999997</v>
      </c>
      <c r="J403" s="15">
        <f t="shared" si="10"/>
        <v>3141.0399999999995</v>
      </c>
      <c r="K403" s="15">
        <f t="shared" si="9"/>
        <v>3575.7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282</v>
      </c>
      <c r="H404" s="15">
        <f t="shared" si="10"/>
        <v>2439.2999999999997</v>
      </c>
      <c r="I404" s="15">
        <f t="shared" si="10"/>
        <v>2744.54</v>
      </c>
      <c r="J404" s="15">
        <f t="shared" si="10"/>
        <v>3072.24</v>
      </c>
      <c r="K404" s="15">
        <f t="shared" si="9"/>
        <v>3506.8999999999996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282</v>
      </c>
      <c r="H405" s="15">
        <f t="shared" si="10"/>
        <v>2429.8999999999996</v>
      </c>
      <c r="I405" s="15">
        <f t="shared" si="10"/>
        <v>2735.14</v>
      </c>
      <c r="J405" s="15">
        <f t="shared" si="10"/>
        <v>3062.8399999999997</v>
      </c>
      <c r="K405" s="15">
        <f t="shared" si="9"/>
        <v>3497.5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282</v>
      </c>
      <c r="H406" s="15">
        <f t="shared" si="10"/>
        <v>2435.4999999999995</v>
      </c>
      <c r="I406" s="15">
        <f t="shared" si="10"/>
        <v>2740.74</v>
      </c>
      <c r="J406" s="15">
        <f t="shared" si="10"/>
        <v>3068.4399999999996</v>
      </c>
      <c r="K406" s="15">
        <f t="shared" si="9"/>
        <v>3503.0999999999995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282</v>
      </c>
      <c r="H407" s="15">
        <f t="shared" si="10"/>
        <v>2431.0099999999993</v>
      </c>
      <c r="I407" s="15">
        <f t="shared" si="10"/>
        <v>2736.2499999999995</v>
      </c>
      <c r="J407" s="15">
        <f t="shared" si="10"/>
        <v>3063.9499999999994</v>
      </c>
      <c r="K407" s="15">
        <f t="shared" si="9"/>
        <v>3498.6099999999997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282</v>
      </c>
      <c r="H408" s="15">
        <f t="shared" si="10"/>
        <v>2429.99</v>
      </c>
      <c r="I408" s="15">
        <f t="shared" si="10"/>
        <v>2735.23</v>
      </c>
      <c r="J408" s="15">
        <f t="shared" si="10"/>
        <v>3062.93</v>
      </c>
      <c r="K408" s="15">
        <f t="shared" si="9"/>
        <v>3497.59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282</v>
      </c>
      <c r="H409" s="15">
        <f t="shared" si="10"/>
        <v>2426.16</v>
      </c>
      <c r="I409" s="15">
        <f t="shared" si="10"/>
        <v>2731.4</v>
      </c>
      <c r="J409" s="15">
        <f t="shared" si="10"/>
        <v>3059.1</v>
      </c>
      <c r="K409" s="15">
        <f t="shared" si="9"/>
        <v>3493.76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282</v>
      </c>
      <c r="H410" s="15">
        <f t="shared" si="10"/>
        <v>2407.2699999999995</v>
      </c>
      <c r="I410" s="15">
        <f t="shared" si="10"/>
        <v>2712.5099999999998</v>
      </c>
      <c r="J410" s="15">
        <f t="shared" si="10"/>
        <v>3040.2099999999996</v>
      </c>
      <c r="K410" s="15">
        <f t="shared" si="9"/>
        <v>3474.87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282</v>
      </c>
      <c r="H411" s="15">
        <f t="shared" si="10"/>
        <v>2402.1899999999996</v>
      </c>
      <c r="I411" s="15">
        <f t="shared" si="10"/>
        <v>2707.43</v>
      </c>
      <c r="J411" s="15">
        <f t="shared" si="10"/>
        <v>3035.1299999999997</v>
      </c>
      <c r="K411" s="15">
        <f t="shared" si="9"/>
        <v>3469.79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282</v>
      </c>
      <c r="H412" s="15">
        <f t="shared" si="10"/>
        <v>2439.5399999999995</v>
      </c>
      <c r="I412" s="15">
        <f t="shared" si="10"/>
        <v>2744.7799999999997</v>
      </c>
      <c r="J412" s="15">
        <f t="shared" si="10"/>
        <v>3072.4799999999996</v>
      </c>
      <c r="K412" s="15">
        <f t="shared" si="9"/>
        <v>3507.1399999999994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282</v>
      </c>
      <c r="H413" s="15">
        <f t="shared" si="10"/>
        <v>2483.66</v>
      </c>
      <c r="I413" s="15">
        <f t="shared" si="10"/>
        <v>2788.9</v>
      </c>
      <c r="J413" s="15">
        <f t="shared" si="10"/>
        <v>3116.6</v>
      </c>
      <c r="K413" s="15">
        <f t="shared" si="9"/>
        <v>3551.26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282</v>
      </c>
      <c r="H414" s="15">
        <f t="shared" si="10"/>
        <v>2480.7499999999995</v>
      </c>
      <c r="I414" s="15">
        <f t="shared" si="10"/>
        <v>2785.99</v>
      </c>
      <c r="J414" s="15">
        <f t="shared" si="10"/>
        <v>3113.6899999999996</v>
      </c>
      <c r="K414" s="15">
        <f t="shared" si="9"/>
        <v>3548.3499999999995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282</v>
      </c>
      <c r="H415" s="15">
        <f t="shared" si="10"/>
        <v>2352.3499999999995</v>
      </c>
      <c r="I415" s="15">
        <f t="shared" si="10"/>
        <v>2657.5899999999997</v>
      </c>
      <c r="J415" s="15">
        <f t="shared" si="10"/>
        <v>2985.2899999999995</v>
      </c>
      <c r="K415" s="15">
        <f t="shared" si="9"/>
        <v>3419.95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282</v>
      </c>
      <c r="H416" s="15">
        <f t="shared" si="10"/>
        <v>2039.8400000000001</v>
      </c>
      <c r="I416" s="15">
        <f t="shared" si="10"/>
        <v>2345.08</v>
      </c>
      <c r="J416" s="15">
        <f t="shared" si="10"/>
        <v>2672.7799999999997</v>
      </c>
      <c r="K416" s="15">
        <f t="shared" si="9"/>
        <v>3107.4399999999996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282</v>
      </c>
      <c r="H417" s="15">
        <f t="shared" si="10"/>
        <v>1965.91</v>
      </c>
      <c r="I417" s="15">
        <f t="shared" si="10"/>
        <v>2271.1499999999996</v>
      </c>
      <c r="J417" s="15">
        <f t="shared" si="10"/>
        <v>2598.85</v>
      </c>
      <c r="K417" s="15">
        <f t="shared" si="9"/>
        <v>3033.5099999999998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282</v>
      </c>
      <c r="H418" s="15">
        <f t="shared" si="10"/>
        <v>1826.64</v>
      </c>
      <c r="I418" s="15">
        <f t="shared" si="10"/>
        <v>2131.88</v>
      </c>
      <c r="J418" s="15">
        <f t="shared" si="10"/>
        <v>2459.58</v>
      </c>
      <c r="K418" s="15">
        <f t="shared" si="9"/>
        <v>2894.24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282</v>
      </c>
      <c r="H419" s="15">
        <f t="shared" si="10"/>
        <v>1716.3600000000001</v>
      </c>
      <c r="I419" s="15">
        <f t="shared" si="10"/>
        <v>2021.6000000000001</v>
      </c>
      <c r="J419" s="15">
        <f t="shared" si="10"/>
        <v>2349.2999999999997</v>
      </c>
      <c r="K419" s="15">
        <f t="shared" si="9"/>
        <v>2783.96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282</v>
      </c>
      <c r="H420" s="15">
        <f t="shared" si="10"/>
        <v>1702.45</v>
      </c>
      <c r="I420" s="15">
        <f t="shared" si="10"/>
        <v>2007.69</v>
      </c>
      <c r="J420" s="15">
        <f t="shared" si="10"/>
        <v>2335.39</v>
      </c>
      <c r="K420" s="15">
        <f t="shared" si="9"/>
        <v>2770.0499999999997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282</v>
      </c>
      <c r="H421" s="15">
        <f t="shared" si="10"/>
        <v>1702.0400000000002</v>
      </c>
      <c r="I421" s="15">
        <f t="shared" si="10"/>
        <v>2007.2800000000002</v>
      </c>
      <c r="J421" s="15">
        <f t="shared" si="10"/>
        <v>2334.98</v>
      </c>
      <c r="K421" s="15">
        <f t="shared" si="9"/>
        <v>2769.64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282</v>
      </c>
      <c r="H422" s="15">
        <f t="shared" si="10"/>
        <v>1805.3200000000002</v>
      </c>
      <c r="I422" s="15">
        <f t="shared" si="10"/>
        <v>2110.56</v>
      </c>
      <c r="J422" s="15">
        <f t="shared" si="10"/>
        <v>2438.2599999999998</v>
      </c>
      <c r="K422" s="15">
        <f t="shared" si="9"/>
        <v>2872.92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282</v>
      </c>
      <c r="H423" s="15">
        <f t="shared" si="10"/>
        <v>1864.3400000000001</v>
      </c>
      <c r="I423" s="15">
        <f t="shared" si="10"/>
        <v>2169.58</v>
      </c>
      <c r="J423" s="15">
        <f t="shared" si="10"/>
        <v>2497.2799999999997</v>
      </c>
      <c r="K423" s="15">
        <f t="shared" si="9"/>
        <v>2931.9399999999996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282</v>
      </c>
      <c r="H424" s="15">
        <f t="shared" si="10"/>
        <v>2039.1000000000001</v>
      </c>
      <c r="I424" s="15">
        <f t="shared" si="10"/>
        <v>2344.34</v>
      </c>
      <c r="J424" s="15">
        <f t="shared" si="10"/>
        <v>2672.04</v>
      </c>
      <c r="K424" s="15">
        <f t="shared" si="9"/>
        <v>3106.7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282</v>
      </c>
      <c r="H425" s="15">
        <f t="shared" si="10"/>
        <v>2395.2499999999995</v>
      </c>
      <c r="I425" s="15">
        <f t="shared" si="10"/>
        <v>2700.49</v>
      </c>
      <c r="J425" s="15">
        <f t="shared" si="10"/>
        <v>3028.1899999999996</v>
      </c>
      <c r="K425" s="15">
        <f t="shared" si="9"/>
        <v>3462.8499999999995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282</v>
      </c>
      <c r="H426" s="15">
        <f t="shared" si="10"/>
        <v>2403.8999999999996</v>
      </c>
      <c r="I426" s="15">
        <f t="shared" si="10"/>
        <v>2709.14</v>
      </c>
      <c r="J426" s="15">
        <f t="shared" si="10"/>
        <v>3036.8399999999997</v>
      </c>
      <c r="K426" s="15">
        <f t="shared" si="9"/>
        <v>3471.5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282</v>
      </c>
      <c r="H427" s="15">
        <f t="shared" si="10"/>
        <v>2408.2999999999997</v>
      </c>
      <c r="I427" s="15">
        <f t="shared" si="10"/>
        <v>2713.54</v>
      </c>
      <c r="J427" s="15">
        <f t="shared" si="10"/>
        <v>3041.24</v>
      </c>
      <c r="K427" s="15">
        <f t="shared" si="9"/>
        <v>3475.8999999999996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282</v>
      </c>
      <c r="H428" s="15">
        <f t="shared" si="10"/>
        <v>2389.95</v>
      </c>
      <c r="I428" s="15">
        <f t="shared" si="10"/>
        <v>2695.19</v>
      </c>
      <c r="J428" s="15">
        <f t="shared" si="10"/>
        <v>3022.89</v>
      </c>
      <c r="K428" s="15">
        <f t="shared" si="9"/>
        <v>3457.55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282</v>
      </c>
      <c r="H429" s="15">
        <f t="shared" si="10"/>
        <v>2381.6499999999996</v>
      </c>
      <c r="I429" s="15">
        <f t="shared" si="10"/>
        <v>2686.89</v>
      </c>
      <c r="J429" s="15">
        <f t="shared" si="10"/>
        <v>3014.5899999999997</v>
      </c>
      <c r="K429" s="15">
        <f t="shared" si="9"/>
        <v>3449.25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282</v>
      </c>
      <c r="H430" s="15">
        <f t="shared" si="10"/>
        <v>2391.7</v>
      </c>
      <c r="I430" s="15">
        <f t="shared" si="10"/>
        <v>2696.94</v>
      </c>
      <c r="J430" s="15">
        <f t="shared" si="10"/>
        <v>3024.64</v>
      </c>
      <c r="K430" s="15">
        <f t="shared" si="9"/>
        <v>3459.3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282</v>
      </c>
      <c r="H431" s="15">
        <f t="shared" si="10"/>
        <v>2394.6099999999997</v>
      </c>
      <c r="I431" s="15">
        <f t="shared" si="10"/>
        <v>2699.85</v>
      </c>
      <c r="J431" s="15">
        <f t="shared" si="10"/>
        <v>3027.5499999999997</v>
      </c>
      <c r="K431" s="15">
        <f t="shared" si="9"/>
        <v>3462.21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282</v>
      </c>
      <c r="H432" s="15">
        <f t="shared" si="10"/>
        <v>2392.7799999999997</v>
      </c>
      <c r="I432" s="15">
        <f t="shared" si="10"/>
        <v>2698.02</v>
      </c>
      <c r="J432" s="15">
        <f t="shared" si="10"/>
        <v>3025.72</v>
      </c>
      <c r="K432" s="15">
        <f t="shared" si="9"/>
        <v>3460.38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282</v>
      </c>
      <c r="H433" s="15">
        <f t="shared" si="10"/>
        <v>2390.5099999999993</v>
      </c>
      <c r="I433" s="15">
        <f t="shared" si="10"/>
        <v>2695.7499999999995</v>
      </c>
      <c r="J433" s="15">
        <f t="shared" si="10"/>
        <v>3023.4499999999994</v>
      </c>
      <c r="K433" s="15">
        <f t="shared" si="9"/>
        <v>3458.1099999999997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282</v>
      </c>
      <c r="H434" s="15">
        <f t="shared" si="10"/>
        <v>2384.0499999999997</v>
      </c>
      <c r="I434" s="15">
        <f t="shared" si="10"/>
        <v>2689.29</v>
      </c>
      <c r="J434" s="15">
        <f t="shared" si="10"/>
        <v>3016.99</v>
      </c>
      <c r="K434" s="15">
        <f t="shared" si="9"/>
        <v>3451.6499999999996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282</v>
      </c>
      <c r="H435" s="15">
        <f t="shared" si="10"/>
        <v>2374.0499999999997</v>
      </c>
      <c r="I435" s="15">
        <f t="shared" si="10"/>
        <v>2679.29</v>
      </c>
      <c r="J435" s="15">
        <f t="shared" si="10"/>
        <v>3006.99</v>
      </c>
      <c r="K435" s="15">
        <f t="shared" si="9"/>
        <v>3441.6499999999996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282</v>
      </c>
      <c r="H436" s="15">
        <f t="shared" si="10"/>
        <v>2450.7799999999997</v>
      </c>
      <c r="I436" s="15">
        <f t="shared" si="10"/>
        <v>2756.02</v>
      </c>
      <c r="J436" s="15">
        <f t="shared" si="10"/>
        <v>3083.72</v>
      </c>
      <c r="K436" s="15">
        <f t="shared" si="9"/>
        <v>3518.38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282</v>
      </c>
      <c r="H437" s="15">
        <f t="shared" si="10"/>
        <v>2468.2699999999995</v>
      </c>
      <c r="I437" s="15">
        <f t="shared" si="10"/>
        <v>2773.5099999999998</v>
      </c>
      <c r="J437" s="15">
        <f t="shared" si="10"/>
        <v>3101.2099999999996</v>
      </c>
      <c r="K437" s="15">
        <f t="shared" si="9"/>
        <v>3535.87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282</v>
      </c>
      <c r="H438" s="15">
        <f t="shared" si="10"/>
        <v>2479.7099999999996</v>
      </c>
      <c r="I438" s="15">
        <f t="shared" si="10"/>
        <v>2784.95</v>
      </c>
      <c r="J438" s="15">
        <f t="shared" si="10"/>
        <v>3112.6499999999996</v>
      </c>
      <c r="K438" s="15">
        <f t="shared" si="9"/>
        <v>3547.3099999999995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282</v>
      </c>
      <c r="H439" s="15">
        <f t="shared" si="10"/>
        <v>2090.95</v>
      </c>
      <c r="I439" s="15">
        <f t="shared" si="10"/>
        <v>2396.1899999999996</v>
      </c>
      <c r="J439" s="15">
        <f t="shared" si="10"/>
        <v>2723.89</v>
      </c>
      <c r="K439" s="15">
        <f t="shared" si="9"/>
        <v>3158.5499999999997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282</v>
      </c>
      <c r="H440" s="15">
        <f t="shared" si="10"/>
        <v>2031.3200000000002</v>
      </c>
      <c r="I440" s="15">
        <f t="shared" si="10"/>
        <v>2336.56</v>
      </c>
      <c r="J440" s="15">
        <f t="shared" si="10"/>
        <v>2664.2599999999998</v>
      </c>
      <c r="K440" s="15">
        <f t="shared" si="9"/>
        <v>3098.92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282</v>
      </c>
      <c r="H441" s="15">
        <f t="shared" si="10"/>
        <v>1864.47</v>
      </c>
      <c r="I441" s="15">
        <f t="shared" si="10"/>
        <v>2169.71</v>
      </c>
      <c r="J441" s="15">
        <f t="shared" si="10"/>
        <v>2497.41</v>
      </c>
      <c r="K441" s="15">
        <f t="shared" si="9"/>
        <v>2932.0699999999997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282</v>
      </c>
      <c r="H442" s="15">
        <f t="shared" si="10"/>
        <v>1764.91</v>
      </c>
      <c r="I442" s="15">
        <f t="shared" si="10"/>
        <v>2070.1499999999996</v>
      </c>
      <c r="J442" s="15">
        <f t="shared" si="10"/>
        <v>2397.85</v>
      </c>
      <c r="K442" s="15">
        <f t="shared" si="9"/>
        <v>2832.5099999999998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282</v>
      </c>
      <c r="H443" s="15">
        <f t="shared" si="10"/>
        <v>1594.8200000000002</v>
      </c>
      <c r="I443" s="15">
        <f t="shared" si="10"/>
        <v>1900.0600000000002</v>
      </c>
      <c r="J443" s="15">
        <f t="shared" si="10"/>
        <v>2227.7599999999998</v>
      </c>
      <c r="K443" s="15">
        <f t="shared" si="9"/>
        <v>2662.42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282</v>
      </c>
      <c r="H444" s="15">
        <f t="shared" si="10"/>
        <v>1582.39</v>
      </c>
      <c r="I444" s="15">
        <f t="shared" si="10"/>
        <v>1887.63</v>
      </c>
      <c r="J444" s="15">
        <f t="shared" si="10"/>
        <v>2215.33</v>
      </c>
      <c r="K444" s="15">
        <f t="shared" si="9"/>
        <v>2649.99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282</v>
      </c>
      <c r="H445" s="15">
        <f t="shared" si="10"/>
        <v>1578.89</v>
      </c>
      <c r="I445" s="15">
        <f t="shared" si="10"/>
        <v>1884.13</v>
      </c>
      <c r="J445" s="15">
        <f t="shared" si="10"/>
        <v>2211.83</v>
      </c>
      <c r="K445" s="15">
        <f t="shared" si="9"/>
        <v>2646.49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282</v>
      </c>
      <c r="H446" s="15">
        <f t="shared" si="10"/>
        <v>1744.48</v>
      </c>
      <c r="I446" s="15">
        <f t="shared" si="10"/>
        <v>2049.72</v>
      </c>
      <c r="J446" s="15">
        <f t="shared" si="10"/>
        <v>2377.4199999999996</v>
      </c>
      <c r="K446" s="15">
        <f t="shared" si="9"/>
        <v>2812.08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282</v>
      </c>
      <c r="H447" s="15">
        <f t="shared" si="10"/>
        <v>1718.76</v>
      </c>
      <c r="I447" s="15">
        <f t="shared" si="10"/>
        <v>2024</v>
      </c>
      <c r="J447" s="15">
        <f t="shared" si="10"/>
        <v>2351.7</v>
      </c>
      <c r="K447" s="15">
        <f t="shared" si="9"/>
        <v>2786.3599999999997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282</v>
      </c>
      <c r="H448" s="15">
        <f t="shared" si="10"/>
        <v>1706.45</v>
      </c>
      <c r="I448" s="15">
        <f t="shared" si="10"/>
        <v>2011.69</v>
      </c>
      <c r="J448" s="15">
        <f t="shared" si="10"/>
        <v>2339.39</v>
      </c>
      <c r="K448" s="15">
        <f t="shared" si="9"/>
        <v>2774.0499999999997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282</v>
      </c>
      <c r="H449" s="15">
        <f t="shared" si="10"/>
        <v>2146.8999999999996</v>
      </c>
      <c r="I449" s="15">
        <f t="shared" si="10"/>
        <v>2452.14</v>
      </c>
      <c r="J449" s="15">
        <f t="shared" si="10"/>
        <v>2779.8399999999997</v>
      </c>
      <c r="K449" s="15">
        <f t="shared" si="9"/>
        <v>3214.5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282</v>
      </c>
      <c r="H450" s="15">
        <f t="shared" si="10"/>
        <v>2202.3499999999995</v>
      </c>
      <c r="I450" s="15">
        <f t="shared" si="10"/>
        <v>2507.5899999999997</v>
      </c>
      <c r="J450" s="15">
        <f t="shared" si="10"/>
        <v>2835.2899999999995</v>
      </c>
      <c r="K450" s="15">
        <f t="shared" si="9"/>
        <v>3269.95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282</v>
      </c>
      <c r="H451" s="15">
        <f t="shared" si="10"/>
        <v>2390.6099999999997</v>
      </c>
      <c r="I451" s="15">
        <f t="shared" si="10"/>
        <v>2695.85</v>
      </c>
      <c r="J451" s="15">
        <f t="shared" si="10"/>
        <v>3023.5499999999997</v>
      </c>
      <c r="K451" s="15">
        <f t="shared" si="9"/>
        <v>3458.21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282</v>
      </c>
      <c r="H452" s="15">
        <f t="shared" si="10"/>
        <v>2190.79</v>
      </c>
      <c r="I452" s="15">
        <f t="shared" si="10"/>
        <v>2496.03</v>
      </c>
      <c r="J452" s="15">
        <f t="shared" si="10"/>
        <v>2823.73</v>
      </c>
      <c r="K452" s="15">
        <f t="shared" si="9"/>
        <v>3258.3900000000003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282</v>
      </c>
      <c r="H453" s="15">
        <f t="shared" si="10"/>
        <v>2184.0199999999995</v>
      </c>
      <c r="I453" s="15">
        <f t="shared" si="10"/>
        <v>2489.2599999999998</v>
      </c>
      <c r="J453" s="15">
        <f t="shared" si="10"/>
        <v>2816.9599999999996</v>
      </c>
      <c r="K453" s="15">
        <f t="shared" si="9"/>
        <v>3251.62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282</v>
      </c>
      <c r="H454" s="15">
        <f t="shared" si="10"/>
        <v>2192.2199999999993</v>
      </c>
      <c r="I454" s="15">
        <f t="shared" si="10"/>
        <v>2497.4599999999996</v>
      </c>
      <c r="J454" s="15">
        <f t="shared" si="10"/>
        <v>2825.1599999999994</v>
      </c>
      <c r="K454" s="15">
        <f t="shared" si="9"/>
        <v>3259.8199999999997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282</v>
      </c>
      <c r="H455" s="15">
        <f t="shared" si="10"/>
        <v>2191.5699999999997</v>
      </c>
      <c r="I455" s="15">
        <f t="shared" si="10"/>
        <v>2496.81</v>
      </c>
      <c r="J455" s="15">
        <f t="shared" si="10"/>
        <v>2824.5099999999998</v>
      </c>
      <c r="K455" s="15">
        <f t="shared" si="9"/>
        <v>3259.17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282</v>
      </c>
      <c r="H456" s="15">
        <f t="shared" si="10"/>
        <v>2187.9299999999994</v>
      </c>
      <c r="I456" s="15">
        <f t="shared" si="10"/>
        <v>2493.1699999999996</v>
      </c>
      <c r="J456" s="15">
        <f t="shared" si="10"/>
        <v>2820.8699999999994</v>
      </c>
      <c r="K456" s="15">
        <f t="shared" si="9"/>
        <v>3255.5299999999997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282</v>
      </c>
      <c r="H457" s="15">
        <f t="shared" si="10"/>
        <v>2176.1799999999994</v>
      </c>
      <c r="I457" s="15">
        <f t="shared" si="10"/>
        <v>2481.4199999999996</v>
      </c>
      <c r="J457" s="15">
        <f t="shared" si="10"/>
        <v>2809.1199999999994</v>
      </c>
      <c r="K457" s="15">
        <f t="shared" si="10"/>
        <v>3243.7799999999997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282</v>
      </c>
      <c r="H458" s="15">
        <f aca="true" t="shared" si="11" ref="H458:K521">SUM($C458,$G458,R$4,R$6)</f>
        <v>2199.5899999999997</v>
      </c>
      <c r="I458" s="15">
        <f t="shared" si="11"/>
        <v>2504.83</v>
      </c>
      <c r="J458" s="15">
        <f t="shared" si="11"/>
        <v>2832.5299999999997</v>
      </c>
      <c r="K458" s="15">
        <f t="shared" si="11"/>
        <v>3267.1899999999996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282</v>
      </c>
      <c r="H459" s="15">
        <f t="shared" si="11"/>
        <v>2244.0099999999993</v>
      </c>
      <c r="I459" s="15">
        <f t="shared" si="11"/>
        <v>2549.2499999999995</v>
      </c>
      <c r="J459" s="15">
        <f t="shared" si="11"/>
        <v>2876.9499999999994</v>
      </c>
      <c r="K459" s="15">
        <f t="shared" si="11"/>
        <v>3311.6099999999997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282</v>
      </c>
      <c r="H460" s="15">
        <f t="shared" si="11"/>
        <v>2392.0199999999995</v>
      </c>
      <c r="I460" s="15">
        <f t="shared" si="11"/>
        <v>2697.2599999999998</v>
      </c>
      <c r="J460" s="15">
        <f t="shared" si="11"/>
        <v>3024.9599999999996</v>
      </c>
      <c r="K460" s="15">
        <f t="shared" si="11"/>
        <v>3459.62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282</v>
      </c>
      <c r="H461" s="15">
        <f t="shared" si="11"/>
        <v>2402.5099999999993</v>
      </c>
      <c r="I461" s="15">
        <f t="shared" si="11"/>
        <v>2707.7499999999995</v>
      </c>
      <c r="J461" s="15">
        <f t="shared" si="11"/>
        <v>3035.4499999999994</v>
      </c>
      <c r="K461" s="15">
        <f t="shared" si="11"/>
        <v>3470.1099999999997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282</v>
      </c>
      <c r="H462" s="15">
        <f t="shared" si="11"/>
        <v>2399.9299999999994</v>
      </c>
      <c r="I462" s="15">
        <f t="shared" si="11"/>
        <v>2705.1699999999996</v>
      </c>
      <c r="J462" s="15">
        <f t="shared" si="11"/>
        <v>3032.8699999999994</v>
      </c>
      <c r="K462" s="15">
        <f t="shared" si="11"/>
        <v>3467.5299999999997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282</v>
      </c>
      <c r="H463" s="15">
        <f t="shared" si="11"/>
        <v>2082.5499999999997</v>
      </c>
      <c r="I463" s="15">
        <f t="shared" si="11"/>
        <v>2387.79</v>
      </c>
      <c r="J463" s="15">
        <f t="shared" si="11"/>
        <v>2715.49</v>
      </c>
      <c r="K463" s="15">
        <f t="shared" si="11"/>
        <v>3150.1499999999996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282</v>
      </c>
      <c r="H464" s="15">
        <f t="shared" si="11"/>
        <v>1864.7</v>
      </c>
      <c r="I464" s="15">
        <f t="shared" si="11"/>
        <v>2169.9399999999996</v>
      </c>
      <c r="J464" s="15">
        <f t="shared" si="11"/>
        <v>2497.64</v>
      </c>
      <c r="K464" s="15">
        <f t="shared" si="11"/>
        <v>2932.2999999999997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282</v>
      </c>
      <c r="H465" s="15">
        <f t="shared" si="11"/>
        <v>1773.98</v>
      </c>
      <c r="I465" s="15">
        <f t="shared" si="11"/>
        <v>2079.22</v>
      </c>
      <c r="J465" s="15">
        <f t="shared" si="11"/>
        <v>2406.9199999999996</v>
      </c>
      <c r="K465" s="15">
        <f t="shared" si="11"/>
        <v>2841.58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282</v>
      </c>
      <c r="H466" s="15">
        <f t="shared" si="11"/>
        <v>1643.17</v>
      </c>
      <c r="I466" s="15">
        <f t="shared" si="11"/>
        <v>1948.41</v>
      </c>
      <c r="J466" s="15">
        <f t="shared" si="11"/>
        <v>2276.1099999999997</v>
      </c>
      <c r="K466" s="15">
        <f t="shared" si="11"/>
        <v>2710.7699999999995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282</v>
      </c>
      <c r="H467" s="15">
        <f t="shared" si="11"/>
        <v>1600.72</v>
      </c>
      <c r="I467" s="15">
        <f t="shared" si="11"/>
        <v>1905.96</v>
      </c>
      <c r="J467" s="15">
        <f t="shared" si="11"/>
        <v>2233.66</v>
      </c>
      <c r="K467" s="15">
        <f t="shared" si="11"/>
        <v>2668.3199999999997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282</v>
      </c>
      <c r="H468" s="15">
        <f t="shared" si="11"/>
        <v>1612.52</v>
      </c>
      <c r="I468" s="15">
        <f t="shared" si="11"/>
        <v>1917.76</v>
      </c>
      <c r="J468" s="15">
        <f t="shared" si="11"/>
        <v>2245.4599999999996</v>
      </c>
      <c r="K468" s="15">
        <f t="shared" si="11"/>
        <v>2680.12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282</v>
      </c>
      <c r="H469" s="15">
        <f t="shared" si="11"/>
        <v>1672.41</v>
      </c>
      <c r="I469" s="15">
        <f t="shared" si="11"/>
        <v>1977.65</v>
      </c>
      <c r="J469" s="15">
        <f t="shared" si="11"/>
        <v>2305.35</v>
      </c>
      <c r="K469" s="15">
        <f t="shared" si="11"/>
        <v>2740.0099999999998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282</v>
      </c>
      <c r="H470" s="15">
        <f t="shared" si="11"/>
        <v>1815.23</v>
      </c>
      <c r="I470" s="15">
        <f t="shared" si="11"/>
        <v>2120.47</v>
      </c>
      <c r="J470" s="15">
        <f t="shared" si="11"/>
        <v>2448.1699999999996</v>
      </c>
      <c r="K470" s="15">
        <f t="shared" si="11"/>
        <v>2882.83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282</v>
      </c>
      <c r="H471" s="15">
        <f t="shared" si="11"/>
        <v>2052.8599999999997</v>
      </c>
      <c r="I471" s="15">
        <f t="shared" si="11"/>
        <v>2358.1</v>
      </c>
      <c r="J471" s="15">
        <f t="shared" si="11"/>
        <v>2685.7999999999997</v>
      </c>
      <c r="K471" s="15">
        <f t="shared" si="11"/>
        <v>3120.46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282</v>
      </c>
      <c r="H472" s="15">
        <f t="shared" si="11"/>
        <v>2329.8099999999995</v>
      </c>
      <c r="I472" s="15">
        <f t="shared" si="11"/>
        <v>2635.0499999999997</v>
      </c>
      <c r="J472" s="15">
        <f t="shared" si="11"/>
        <v>2962.7499999999995</v>
      </c>
      <c r="K472" s="15">
        <f t="shared" si="11"/>
        <v>3397.41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282</v>
      </c>
      <c r="H473" s="15">
        <f t="shared" si="11"/>
        <v>2411.9399999999996</v>
      </c>
      <c r="I473" s="15">
        <f t="shared" si="11"/>
        <v>2717.18</v>
      </c>
      <c r="J473" s="15">
        <f t="shared" si="11"/>
        <v>3044.8799999999997</v>
      </c>
      <c r="K473" s="15">
        <f t="shared" si="11"/>
        <v>3479.54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282</v>
      </c>
      <c r="H474" s="15">
        <f t="shared" si="11"/>
        <v>2446.6099999999997</v>
      </c>
      <c r="I474" s="15">
        <f t="shared" si="11"/>
        <v>2751.85</v>
      </c>
      <c r="J474" s="15">
        <f t="shared" si="11"/>
        <v>3079.5499999999997</v>
      </c>
      <c r="K474" s="15">
        <f t="shared" si="11"/>
        <v>3514.21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282</v>
      </c>
      <c r="H475" s="15">
        <f t="shared" si="11"/>
        <v>2431.6899999999996</v>
      </c>
      <c r="I475" s="15">
        <f t="shared" si="11"/>
        <v>2736.93</v>
      </c>
      <c r="J475" s="15">
        <f t="shared" si="11"/>
        <v>3064.6299999999997</v>
      </c>
      <c r="K475" s="15">
        <f t="shared" si="11"/>
        <v>3499.29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282</v>
      </c>
      <c r="H476" s="15">
        <f t="shared" si="11"/>
        <v>2411.66</v>
      </c>
      <c r="I476" s="15">
        <f t="shared" si="11"/>
        <v>2716.9</v>
      </c>
      <c r="J476" s="15">
        <f t="shared" si="11"/>
        <v>3044.6</v>
      </c>
      <c r="K476" s="15">
        <f t="shared" si="11"/>
        <v>3479.26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282</v>
      </c>
      <c r="H477" s="15">
        <f t="shared" si="11"/>
        <v>2405.6799999999994</v>
      </c>
      <c r="I477" s="15">
        <f t="shared" si="11"/>
        <v>2710.9199999999996</v>
      </c>
      <c r="J477" s="15">
        <f t="shared" si="11"/>
        <v>3038.6199999999994</v>
      </c>
      <c r="K477" s="15">
        <f t="shared" si="11"/>
        <v>3473.2799999999997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282</v>
      </c>
      <c r="H478" s="15">
        <f t="shared" si="11"/>
        <v>2407.1899999999996</v>
      </c>
      <c r="I478" s="15">
        <f t="shared" si="11"/>
        <v>2712.43</v>
      </c>
      <c r="J478" s="15">
        <f t="shared" si="11"/>
        <v>3040.1299999999997</v>
      </c>
      <c r="K478" s="15">
        <f t="shared" si="11"/>
        <v>3474.79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282</v>
      </c>
      <c r="H479" s="15">
        <f t="shared" si="11"/>
        <v>2405.6899999999996</v>
      </c>
      <c r="I479" s="15">
        <f t="shared" si="11"/>
        <v>2710.93</v>
      </c>
      <c r="J479" s="15">
        <f t="shared" si="11"/>
        <v>3038.6299999999997</v>
      </c>
      <c r="K479" s="15">
        <f t="shared" si="11"/>
        <v>3473.29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282</v>
      </c>
      <c r="H480" s="15">
        <f t="shared" si="11"/>
        <v>2403.7599999999993</v>
      </c>
      <c r="I480" s="15">
        <f t="shared" si="11"/>
        <v>2708.9999999999995</v>
      </c>
      <c r="J480" s="15">
        <f t="shared" si="11"/>
        <v>3036.6999999999994</v>
      </c>
      <c r="K480" s="15">
        <f t="shared" si="11"/>
        <v>3471.3599999999997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282</v>
      </c>
      <c r="H481" s="15">
        <f t="shared" si="11"/>
        <v>2383.1699999999996</v>
      </c>
      <c r="I481" s="15">
        <f t="shared" si="11"/>
        <v>2688.41</v>
      </c>
      <c r="J481" s="15">
        <f t="shared" si="11"/>
        <v>3016.1099999999997</v>
      </c>
      <c r="K481" s="15">
        <f t="shared" si="11"/>
        <v>3450.7699999999995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282</v>
      </c>
      <c r="H482" s="15">
        <f t="shared" si="11"/>
        <v>2376.8499999999995</v>
      </c>
      <c r="I482" s="15">
        <f t="shared" si="11"/>
        <v>2682.0899999999997</v>
      </c>
      <c r="J482" s="15">
        <f t="shared" si="11"/>
        <v>3009.7899999999995</v>
      </c>
      <c r="K482" s="15">
        <f t="shared" si="11"/>
        <v>3444.45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282</v>
      </c>
      <c r="H483" s="15">
        <f t="shared" si="11"/>
        <v>2380.45</v>
      </c>
      <c r="I483" s="15">
        <f t="shared" si="11"/>
        <v>2685.69</v>
      </c>
      <c r="J483" s="15">
        <f t="shared" si="11"/>
        <v>3013.39</v>
      </c>
      <c r="K483" s="15">
        <f t="shared" si="11"/>
        <v>3448.05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282</v>
      </c>
      <c r="H484" s="15">
        <f t="shared" si="11"/>
        <v>2422.2099999999996</v>
      </c>
      <c r="I484" s="15">
        <f t="shared" si="11"/>
        <v>2727.45</v>
      </c>
      <c r="J484" s="15">
        <f t="shared" si="11"/>
        <v>3055.1499999999996</v>
      </c>
      <c r="K484" s="15">
        <f t="shared" si="11"/>
        <v>3489.8099999999995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282</v>
      </c>
      <c r="H485" s="15">
        <f t="shared" si="11"/>
        <v>2444.4799999999996</v>
      </c>
      <c r="I485" s="15">
        <f t="shared" si="11"/>
        <v>2749.72</v>
      </c>
      <c r="J485" s="15">
        <f t="shared" si="11"/>
        <v>3077.4199999999996</v>
      </c>
      <c r="K485" s="15">
        <f t="shared" si="11"/>
        <v>3512.08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282</v>
      </c>
      <c r="H486" s="15">
        <f t="shared" si="11"/>
        <v>2406.3099999999995</v>
      </c>
      <c r="I486" s="15">
        <f t="shared" si="11"/>
        <v>2711.5499999999997</v>
      </c>
      <c r="J486" s="15">
        <f t="shared" si="11"/>
        <v>3039.2499999999995</v>
      </c>
      <c r="K486" s="15">
        <f t="shared" si="11"/>
        <v>3473.91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282</v>
      </c>
      <c r="H487" s="15">
        <f t="shared" si="11"/>
        <v>2300.6699999999996</v>
      </c>
      <c r="I487" s="15">
        <f t="shared" si="11"/>
        <v>2605.91</v>
      </c>
      <c r="J487" s="15">
        <f t="shared" si="11"/>
        <v>2933.6099999999997</v>
      </c>
      <c r="K487" s="15">
        <f t="shared" si="11"/>
        <v>3368.2699999999995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282</v>
      </c>
      <c r="H488" s="15">
        <f t="shared" si="11"/>
        <v>1878.3300000000002</v>
      </c>
      <c r="I488" s="15">
        <f t="shared" si="11"/>
        <v>2183.5699999999997</v>
      </c>
      <c r="J488" s="15">
        <f t="shared" si="11"/>
        <v>2511.27</v>
      </c>
      <c r="K488" s="15">
        <f t="shared" si="11"/>
        <v>2945.93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282</v>
      </c>
      <c r="H489" s="15">
        <f t="shared" si="11"/>
        <v>1900.2800000000002</v>
      </c>
      <c r="I489" s="15">
        <f t="shared" si="11"/>
        <v>2205.52</v>
      </c>
      <c r="J489" s="15">
        <f t="shared" si="11"/>
        <v>2533.22</v>
      </c>
      <c r="K489" s="15">
        <f t="shared" si="11"/>
        <v>2967.88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282</v>
      </c>
      <c r="H490" s="15">
        <f t="shared" si="11"/>
        <v>2030.23</v>
      </c>
      <c r="I490" s="15">
        <f t="shared" si="11"/>
        <v>2335.47</v>
      </c>
      <c r="J490" s="15">
        <f t="shared" si="11"/>
        <v>2663.1699999999996</v>
      </c>
      <c r="K490" s="15">
        <f t="shared" si="11"/>
        <v>3097.83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282</v>
      </c>
      <c r="H491" s="15">
        <f t="shared" si="11"/>
        <v>1734.99</v>
      </c>
      <c r="I491" s="15">
        <f t="shared" si="11"/>
        <v>2040.23</v>
      </c>
      <c r="J491" s="15">
        <f t="shared" si="11"/>
        <v>2367.93</v>
      </c>
      <c r="K491" s="15">
        <f t="shared" si="11"/>
        <v>2802.5899999999997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282</v>
      </c>
      <c r="H492" s="15">
        <f t="shared" si="11"/>
        <v>1726.7800000000002</v>
      </c>
      <c r="I492" s="15">
        <f t="shared" si="11"/>
        <v>2032.0200000000002</v>
      </c>
      <c r="J492" s="15">
        <f t="shared" si="11"/>
        <v>2359.72</v>
      </c>
      <c r="K492" s="15">
        <f t="shared" si="11"/>
        <v>2794.38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282</v>
      </c>
      <c r="H493" s="15">
        <f t="shared" si="11"/>
        <v>1785.6200000000001</v>
      </c>
      <c r="I493" s="15">
        <f t="shared" si="11"/>
        <v>2090.8599999999997</v>
      </c>
      <c r="J493" s="15">
        <f t="shared" si="11"/>
        <v>2418.56</v>
      </c>
      <c r="K493" s="15">
        <f t="shared" si="11"/>
        <v>2853.22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282</v>
      </c>
      <c r="H494" s="15">
        <f t="shared" si="11"/>
        <v>1929.2800000000002</v>
      </c>
      <c r="I494" s="15">
        <f t="shared" si="11"/>
        <v>2234.52</v>
      </c>
      <c r="J494" s="15">
        <f t="shared" si="11"/>
        <v>2562.22</v>
      </c>
      <c r="K494" s="15">
        <f t="shared" si="11"/>
        <v>2996.88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282</v>
      </c>
      <c r="H495" s="15">
        <f t="shared" si="11"/>
        <v>2063.2699999999995</v>
      </c>
      <c r="I495" s="15">
        <f t="shared" si="11"/>
        <v>2368.5099999999998</v>
      </c>
      <c r="J495" s="15">
        <f t="shared" si="11"/>
        <v>2696.2099999999996</v>
      </c>
      <c r="K495" s="15">
        <f t="shared" si="11"/>
        <v>3130.87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282</v>
      </c>
      <c r="H496" s="15">
        <f t="shared" si="11"/>
        <v>2200.7299999999996</v>
      </c>
      <c r="I496" s="15">
        <f t="shared" si="11"/>
        <v>2505.97</v>
      </c>
      <c r="J496" s="15">
        <f t="shared" si="11"/>
        <v>2833.6699999999996</v>
      </c>
      <c r="K496" s="15">
        <f t="shared" si="11"/>
        <v>3268.33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282</v>
      </c>
      <c r="H497" s="15">
        <f t="shared" si="11"/>
        <v>2460.3199999999997</v>
      </c>
      <c r="I497" s="15">
        <f t="shared" si="11"/>
        <v>2765.56</v>
      </c>
      <c r="J497" s="15">
        <f t="shared" si="11"/>
        <v>3093.2599999999998</v>
      </c>
      <c r="K497" s="15">
        <f t="shared" si="11"/>
        <v>3527.92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282</v>
      </c>
      <c r="H498" s="15">
        <f t="shared" si="11"/>
        <v>2517.1899999999996</v>
      </c>
      <c r="I498" s="15">
        <f t="shared" si="11"/>
        <v>2822.43</v>
      </c>
      <c r="J498" s="15">
        <f t="shared" si="11"/>
        <v>3150.1299999999997</v>
      </c>
      <c r="K498" s="15">
        <f t="shared" si="11"/>
        <v>3584.79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282</v>
      </c>
      <c r="H499" s="15">
        <f t="shared" si="11"/>
        <v>2488.24</v>
      </c>
      <c r="I499" s="15">
        <f t="shared" si="11"/>
        <v>2793.48</v>
      </c>
      <c r="J499" s="15">
        <f t="shared" si="11"/>
        <v>3121.18</v>
      </c>
      <c r="K499" s="15">
        <f t="shared" si="11"/>
        <v>3555.84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282</v>
      </c>
      <c r="H500" s="15">
        <f t="shared" si="11"/>
        <v>2463.6899999999996</v>
      </c>
      <c r="I500" s="15">
        <f t="shared" si="11"/>
        <v>2768.93</v>
      </c>
      <c r="J500" s="15">
        <f t="shared" si="11"/>
        <v>3096.6299999999997</v>
      </c>
      <c r="K500" s="15">
        <f t="shared" si="11"/>
        <v>3531.29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282</v>
      </c>
      <c r="H501" s="15">
        <f t="shared" si="11"/>
        <v>2440.8499999999995</v>
      </c>
      <c r="I501" s="15">
        <f t="shared" si="11"/>
        <v>2746.0899999999997</v>
      </c>
      <c r="J501" s="15">
        <f t="shared" si="11"/>
        <v>3073.7899999999995</v>
      </c>
      <c r="K501" s="15">
        <f t="shared" si="11"/>
        <v>3508.45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282</v>
      </c>
      <c r="H502" s="15">
        <f t="shared" si="11"/>
        <v>2448.0299999999997</v>
      </c>
      <c r="I502" s="15">
        <f t="shared" si="11"/>
        <v>2753.27</v>
      </c>
      <c r="J502" s="15">
        <f t="shared" si="11"/>
        <v>3080.97</v>
      </c>
      <c r="K502" s="15">
        <f t="shared" si="11"/>
        <v>3515.63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282</v>
      </c>
      <c r="H503" s="15">
        <f t="shared" si="11"/>
        <v>2444.8499999999995</v>
      </c>
      <c r="I503" s="15">
        <f t="shared" si="11"/>
        <v>2750.0899999999997</v>
      </c>
      <c r="J503" s="15">
        <f t="shared" si="11"/>
        <v>3077.7899999999995</v>
      </c>
      <c r="K503" s="15">
        <f t="shared" si="11"/>
        <v>3512.45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282</v>
      </c>
      <c r="H504" s="15">
        <f t="shared" si="11"/>
        <v>2435.2499999999995</v>
      </c>
      <c r="I504" s="15">
        <f t="shared" si="11"/>
        <v>2740.49</v>
      </c>
      <c r="J504" s="15">
        <f t="shared" si="11"/>
        <v>3068.1899999999996</v>
      </c>
      <c r="K504" s="15">
        <f t="shared" si="11"/>
        <v>3502.8499999999995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282</v>
      </c>
      <c r="H505" s="15">
        <f t="shared" si="11"/>
        <v>2421.5499999999997</v>
      </c>
      <c r="I505" s="15">
        <f t="shared" si="11"/>
        <v>2726.79</v>
      </c>
      <c r="J505" s="15">
        <f t="shared" si="11"/>
        <v>3054.49</v>
      </c>
      <c r="K505" s="15">
        <f t="shared" si="11"/>
        <v>3489.1499999999996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282</v>
      </c>
      <c r="H506" s="15">
        <f t="shared" si="11"/>
        <v>2411.9799999999996</v>
      </c>
      <c r="I506" s="15">
        <f t="shared" si="11"/>
        <v>2717.22</v>
      </c>
      <c r="J506" s="15">
        <f t="shared" si="11"/>
        <v>3044.9199999999996</v>
      </c>
      <c r="K506" s="15">
        <f t="shared" si="11"/>
        <v>3479.58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282</v>
      </c>
      <c r="H507" s="15">
        <f t="shared" si="11"/>
        <v>2418.1899999999996</v>
      </c>
      <c r="I507" s="15">
        <f t="shared" si="11"/>
        <v>2723.43</v>
      </c>
      <c r="J507" s="15">
        <f t="shared" si="11"/>
        <v>3051.1299999999997</v>
      </c>
      <c r="K507" s="15">
        <f t="shared" si="11"/>
        <v>3485.79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282</v>
      </c>
      <c r="H508" s="15">
        <f t="shared" si="11"/>
        <v>2468.8899999999994</v>
      </c>
      <c r="I508" s="15">
        <f t="shared" si="11"/>
        <v>2774.1299999999997</v>
      </c>
      <c r="J508" s="15">
        <f t="shared" si="11"/>
        <v>3101.8299999999995</v>
      </c>
      <c r="K508" s="15">
        <f t="shared" si="11"/>
        <v>3536.49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282</v>
      </c>
      <c r="H509" s="15">
        <f t="shared" si="11"/>
        <v>2489.8499999999995</v>
      </c>
      <c r="I509" s="15">
        <f t="shared" si="11"/>
        <v>2795.0899999999997</v>
      </c>
      <c r="J509" s="15">
        <f t="shared" si="11"/>
        <v>3122.7899999999995</v>
      </c>
      <c r="K509" s="15">
        <f t="shared" si="11"/>
        <v>3557.45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282</v>
      </c>
      <c r="H510" s="15">
        <f t="shared" si="11"/>
        <v>2500.2099999999996</v>
      </c>
      <c r="I510" s="15">
        <f t="shared" si="11"/>
        <v>2805.45</v>
      </c>
      <c r="J510" s="15">
        <f t="shared" si="11"/>
        <v>3133.1499999999996</v>
      </c>
      <c r="K510" s="15">
        <f t="shared" si="11"/>
        <v>3567.8099999999995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282</v>
      </c>
      <c r="H511" s="15">
        <f t="shared" si="11"/>
        <v>2222.2999999999997</v>
      </c>
      <c r="I511" s="15">
        <f t="shared" si="11"/>
        <v>2527.54</v>
      </c>
      <c r="J511" s="15">
        <f t="shared" si="11"/>
        <v>2855.24</v>
      </c>
      <c r="K511" s="15">
        <f t="shared" si="11"/>
        <v>3289.8999999999996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282</v>
      </c>
      <c r="H512" s="15">
        <f t="shared" si="11"/>
        <v>2057.93</v>
      </c>
      <c r="I512" s="15">
        <f t="shared" si="11"/>
        <v>2363.17</v>
      </c>
      <c r="J512" s="15">
        <f t="shared" si="11"/>
        <v>2690.87</v>
      </c>
      <c r="K512" s="15">
        <f t="shared" si="11"/>
        <v>3125.5299999999997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282</v>
      </c>
      <c r="H513" s="15">
        <f t="shared" si="11"/>
        <v>2135.7999999999997</v>
      </c>
      <c r="I513" s="15">
        <f t="shared" si="11"/>
        <v>2441.04</v>
      </c>
      <c r="J513" s="15">
        <f t="shared" si="11"/>
        <v>2768.74</v>
      </c>
      <c r="K513" s="15">
        <f t="shared" si="11"/>
        <v>3203.3999999999996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282</v>
      </c>
      <c r="H514" s="15">
        <f t="shared" si="11"/>
        <v>2021.15</v>
      </c>
      <c r="I514" s="15">
        <f t="shared" si="11"/>
        <v>2326.39</v>
      </c>
      <c r="J514" s="15">
        <f t="shared" si="11"/>
        <v>2654.0899999999997</v>
      </c>
      <c r="K514" s="15">
        <f t="shared" si="11"/>
        <v>3088.75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282</v>
      </c>
      <c r="H515" s="15">
        <f t="shared" si="11"/>
        <v>1907.13</v>
      </c>
      <c r="I515" s="15">
        <f t="shared" si="11"/>
        <v>2212.37</v>
      </c>
      <c r="J515" s="15">
        <f t="shared" si="11"/>
        <v>2540.0699999999997</v>
      </c>
      <c r="K515" s="15">
        <f t="shared" si="11"/>
        <v>2974.7299999999996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282</v>
      </c>
      <c r="H516" s="15">
        <f t="shared" si="11"/>
        <v>1896.92</v>
      </c>
      <c r="I516" s="15">
        <f t="shared" si="11"/>
        <v>2202.16</v>
      </c>
      <c r="J516" s="15">
        <f t="shared" si="11"/>
        <v>2529.8599999999997</v>
      </c>
      <c r="K516" s="15">
        <f t="shared" si="11"/>
        <v>2964.5199999999995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282</v>
      </c>
      <c r="H517" s="15">
        <f t="shared" si="11"/>
        <v>2042.44</v>
      </c>
      <c r="I517" s="15">
        <f t="shared" si="11"/>
        <v>2347.68</v>
      </c>
      <c r="J517" s="15">
        <f t="shared" si="11"/>
        <v>2675.3799999999997</v>
      </c>
      <c r="K517" s="15">
        <f t="shared" si="11"/>
        <v>3110.04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282</v>
      </c>
      <c r="H518" s="15">
        <f t="shared" si="11"/>
        <v>2057.0299999999997</v>
      </c>
      <c r="I518" s="15">
        <f t="shared" si="11"/>
        <v>2362.27</v>
      </c>
      <c r="J518" s="15">
        <f t="shared" si="11"/>
        <v>2689.97</v>
      </c>
      <c r="K518" s="15">
        <f t="shared" si="11"/>
        <v>3124.63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282</v>
      </c>
      <c r="H519" s="15">
        <f t="shared" si="11"/>
        <v>2275.3499999999995</v>
      </c>
      <c r="I519" s="15">
        <f t="shared" si="11"/>
        <v>2580.5899999999997</v>
      </c>
      <c r="J519" s="15">
        <f t="shared" si="11"/>
        <v>2908.2899999999995</v>
      </c>
      <c r="K519" s="15">
        <f t="shared" si="11"/>
        <v>3342.95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282</v>
      </c>
      <c r="H520" s="15">
        <f t="shared" si="11"/>
        <v>2496.0499999999997</v>
      </c>
      <c r="I520" s="15">
        <f t="shared" si="11"/>
        <v>2801.29</v>
      </c>
      <c r="J520" s="15">
        <f t="shared" si="11"/>
        <v>3128.99</v>
      </c>
      <c r="K520" s="15">
        <f t="shared" si="11"/>
        <v>3563.6499999999996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282</v>
      </c>
      <c r="H521" s="15">
        <f t="shared" si="11"/>
        <v>2542.2</v>
      </c>
      <c r="I521" s="15">
        <f t="shared" si="11"/>
        <v>2847.44</v>
      </c>
      <c r="J521" s="15">
        <f t="shared" si="11"/>
        <v>3175.14</v>
      </c>
      <c r="K521" s="15">
        <f aca="true" t="shared" si="12" ref="K521:K584">SUM($C521,$G521,U$4,U$6)</f>
        <v>3609.8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282</v>
      </c>
      <c r="H522" s="15">
        <f aca="true" t="shared" si="13" ref="H522:K585">SUM($C522,$G522,R$4,R$6)</f>
        <v>2553.16</v>
      </c>
      <c r="I522" s="15">
        <f t="shared" si="13"/>
        <v>2858.4</v>
      </c>
      <c r="J522" s="15">
        <f t="shared" si="13"/>
        <v>3186.1</v>
      </c>
      <c r="K522" s="15">
        <f t="shared" si="12"/>
        <v>3620.76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282</v>
      </c>
      <c r="H523" s="15">
        <f t="shared" si="13"/>
        <v>2553.1399999999994</v>
      </c>
      <c r="I523" s="15">
        <f t="shared" si="13"/>
        <v>2858.3799999999997</v>
      </c>
      <c r="J523" s="15">
        <f t="shared" si="13"/>
        <v>3186.0799999999995</v>
      </c>
      <c r="K523" s="15">
        <f t="shared" si="12"/>
        <v>3620.74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282</v>
      </c>
      <c r="H524" s="15">
        <f t="shared" si="13"/>
        <v>2550.9999999999995</v>
      </c>
      <c r="I524" s="15">
        <f t="shared" si="13"/>
        <v>2856.24</v>
      </c>
      <c r="J524" s="15">
        <f t="shared" si="13"/>
        <v>3183.9399999999996</v>
      </c>
      <c r="K524" s="15">
        <f t="shared" si="12"/>
        <v>3618.5999999999995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282</v>
      </c>
      <c r="H525" s="15">
        <f t="shared" si="13"/>
        <v>2544.6499999999996</v>
      </c>
      <c r="I525" s="15">
        <f t="shared" si="13"/>
        <v>2849.89</v>
      </c>
      <c r="J525" s="15">
        <f t="shared" si="13"/>
        <v>3177.5899999999997</v>
      </c>
      <c r="K525" s="15">
        <f t="shared" si="12"/>
        <v>3612.25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282</v>
      </c>
      <c r="H526" s="15">
        <f t="shared" si="13"/>
        <v>2547.0199999999995</v>
      </c>
      <c r="I526" s="15">
        <f t="shared" si="13"/>
        <v>2852.2599999999998</v>
      </c>
      <c r="J526" s="15">
        <f t="shared" si="13"/>
        <v>3179.9599999999996</v>
      </c>
      <c r="K526" s="15">
        <f t="shared" si="12"/>
        <v>3614.62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282</v>
      </c>
      <c r="H527" s="15">
        <f t="shared" si="13"/>
        <v>2546.0199999999995</v>
      </c>
      <c r="I527" s="15">
        <f t="shared" si="13"/>
        <v>2851.2599999999998</v>
      </c>
      <c r="J527" s="15">
        <f t="shared" si="13"/>
        <v>3178.9599999999996</v>
      </c>
      <c r="K527" s="15">
        <f t="shared" si="12"/>
        <v>3613.62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282</v>
      </c>
      <c r="H528" s="15">
        <f t="shared" si="13"/>
        <v>2534.4799999999996</v>
      </c>
      <c r="I528" s="15">
        <f t="shared" si="13"/>
        <v>2839.72</v>
      </c>
      <c r="J528" s="15">
        <f t="shared" si="13"/>
        <v>3167.4199999999996</v>
      </c>
      <c r="K528" s="15">
        <f t="shared" si="12"/>
        <v>3602.08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282</v>
      </c>
      <c r="H529" s="15">
        <f t="shared" si="13"/>
        <v>2519.3299999999995</v>
      </c>
      <c r="I529" s="15">
        <f t="shared" si="13"/>
        <v>2824.5699999999997</v>
      </c>
      <c r="J529" s="15">
        <f t="shared" si="13"/>
        <v>3152.2699999999995</v>
      </c>
      <c r="K529" s="15">
        <f t="shared" si="12"/>
        <v>3586.9299999999994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282</v>
      </c>
      <c r="H530" s="15">
        <f t="shared" si="13"/>
        <v>2510.9599999999996</v>
      </c>
      <c r="I530" s="15">
        <f t="shared" si="13"/>
        <v>2816.2</v>
      </c>
      <c r="J530" s="15">
        <f t="shared" si="13"/>
        <v>3143.8999999999996</v>
      </c>
      <c r="K530" s="15">
        <f t="shared" si="12"/>
        <v>3578.5599999999995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282</v>
      </c>
      <c r="H531" s="15">
        <f t="shared" si="13"/>
        <v>2498.8799999999997</v>
      </c>
      <c r="I531" s="15">
        <f t="shared" si="13"/>
        <v>2804.12</v>
      </c>
      <c r="J531" s="15">
        <f t="shared" si="13"/>
        <v>3131.8199999999997</v>
      </c>
      <c r="K531" s="15">
        <f t="shared" si="12"/>
        <v>3566.4799999999996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282</v>
      </c>
      <c r="H532" s="15">
        <f t="shared" si="13"/>
        <v>2517.5999999999995</v>
      </c>
      <c r="I532" s="15">
        <f t="shared" si="13"/>
        <v>2822.8399999999997</v>
      </c>
      <c r="J532" s="15">
        <f t="shared" si="13"/>
        <v>3150.5399999999995</v>
      </c>
      <c r="K532" s="15">
        <f t="shared" si="12"/>
        <v>3585.2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282</v>
      </c>
      <c r="H533" s="15">
        <f t="shared" si="13"/>
        <v>2534.0599999999995</v>
      </c>
      <c r="I533" s="15">
        <f t="shared" si="13"/>
        <v>2839.2999999999997</v>
      </c>
      <c r="J533" s="15">
        <f t="shared" si="13"/>
        <v>3166.9999999999995</v>
      </c>
      <c r="K533" s="15">
        <f t="shared" si="12"/>
        <v>3601.66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282</v>
      </c>
      <c r="H534" s="15">
        <f t="shared" si="13"/>
        <v>2544.8199999999997</v>
      </c>
      <c r="I534" s="15">
        <f t="shared" si="13"/>
        <v>2850.06</v>
      </c>
      <c r="J534" s="15">
        <f t="shared" si="13"/>
        <v>3177.7599999999998</v>
      </c>
      <c r="K534" s="15">
        <f t="shared" si="12"/>
        <v>3612.42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282</v>
      </c>
      <c r="H535" s="15">
        <f t="shared" si="13"/>
        <v>2459.7799999999997</v>
      </c>
      <c r="I535" s="15">
        <f t="shared" si="13"/>
        <v>2765.02</v>
      </c>
      <c r="J535" s="15">
        <f t="shared" si="13"/>
        <v>3092.72</v>
      </c>
      <c r="K535" s="15">
        <f t="shared" si="12"/>
        <v>3527.38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282</v>
      </c>
      <c r="H536" s="15">
        <f t="shared" si="13"/>
        <v>2183.5599999999995</v>
      </c>
      <c r="I536" s="15">
        <f t="shared" si="13"/>
        <v>2488.7999999999997</v>
      </c>
      <c r="J536" s="15">
        <f t="shared" si="13"/>
        <v>2816.4999999999995</v>
      </c>
      <c r="K536" s="15">
        <f t="shared" si="12"/>
        <v>3251.16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282</v>
      </c>
      <c r="H537" s="15">
        <f t="shared" si="13"/>
        <v>1857.66</v>
      </c>
      <c r="I537" s="15">
        <f t="shared" si="13"/>
        <v>2162.8999999999996</v>
      </c>
      <c r="J537" s="15">
        <f t="shared" si="13"/>
        <v>2490.6</v>
      </c>
      <c r="K537" s="15">
        <f t="shared" si="12"/>
        <v>2925.2599999999998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282</v>
      </c>
      <c r="H538" s="15">
        <f t="shared" si="13"/>
        <v>1764.77</v>
      </c>
      <c r="I538" s="15">
        <f t="shared" si="13"/>
        <v>2070.0099999999998</v>
      </c>
      <c r="J538" s="15">
        <f t="shared" si="13"/>
        <v>2397.7099999999996</v>
      </c>
      <c r="K538" s="15">
        <f t="shared" si="12"/>
        <v>2832.37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282</v>
      </c>
      <c r="H539" s="15">
        <f t="shared" si="13"/>
        <v>1662.8100000000002</v>
      </c>
      <c r="I539" s="15">
        <f t="shared" si="13"/>
        <v>1968.0500000000002</v>
      </c>
      <c r="J539" s="15">
        <f t="shared" si="13"/>
        <v>2295.75</v>
      </c>
      <c r="K539" s="15">
        <f t="shared" si="12"/>
        <v>2730.41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282</v>
      </c>
      <c r="H540" s="15">
        <f t="shared" si="13"/>
        <v>1706.39</v>
      </c>
      <c r="I540" s="15">
        <f t="shared" si="13"/>
        <v>2011.63</v>
      </c>
      <c r="J540" s="15">
        <f t="shared" si="13"/>
        <v>2339.33</v>
      </c>
      <c r="K540" s="15">
        <f t="shared" si="12"/>
        <v>2773.99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282</v>
      </c>
      <c r="H541" s="15">
        <f t="shared" si="13"/>
        <v>1799.43</v>
      </c>
      <c r="I541" s="15">
        <f t="shared" si="13"/>
        <v>2104.67</v>
      </c>
      <c r="J541" s="15">
        <f t="shared" si="13"/>
        <v>2432.37</v>
      </c>
      <c r="K541" s="15">
        <f t="shared" si="12"/>
        <v>2867.0299999999997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282</v>
      </c>
      <c r="H542" s="15">
        <f t="shared" si="13"/>
        <v>1950.64</v>
      </c>
      <c r="I542" s="15">
        <f t="shared" si="13"/>
        <v>2255.88</v>
      </c>
      <c r="J542" s="15">
        <f t="shared" si="13"/>
        <v>2583.58</v>
      </c>
      <c r="K542" s="15">
        <f t="shared" si="12"/>
        <v>3018.24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282</v>
      </c>
      <c r="H543" s="15">
        <f t="shared" si="13"/>
        <v>2059.83</v>
      </c>
      <c r="I543" s="15">
        <f t="shared" si="13"/>
        <v>2365.0699999999997</v>
      </c>
      <c r="J543" s="15">
        <f t="shared" si="13"/>
        <v>2692.77</v>
      </c>
      <c r="K543" s="15">
        <f t="shared" si="12"/>
        <v>3127.43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282</v>
      </c>
      <c r="H544" s="15">
        <f t="shared" si="13"/>
        <v>2432.3199999999997</v>
      </c>
      <c r="I544" s="15">
        <f t="shared" si="13"/>
        <v>2737.56</v>
      </c>
      <c r="J544" s="15">
        <f t="shared" si="13"/>
        <v>3065.2599999999998</v>
      </c>
      <c r="K544" s="15">
        <f t="shared" si="12"/>
        <v>3499.92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282</v>
      </c>
      <c r="H545" s="15">
        <f t="shared" si="13"/>
        <v>2498.3599999999997</v>
      </c>
      <c r="I545" s="15">
        <f t="shared" si="13"/>
        <v>2803.6</v>
      </c>
      <c r="J545" s="15">
        <f t="shared" si="13"/>
        <v>3131.2999999999997</v>
      </c>
      <c r="K545" s="15">
        <f t="shared" si="12"/>
        <v>3565.96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282</v>
      </c>
      <c r="H546" s="15">
        <f t="shared" si="13"/>
        <v>2511.66</v>
      </c>
      <c r="I546" s="15">
        <f t="shared" si="13"/>
        <v>2816.9</v>
      </c>
      <c r="J546" s="15">
        <f t="shared" si="13"/>
        <v>3144.6</v>
      </c>
      <c r="K546" s="15">
        <f t="shared" si="12"/>
        <v>3579.26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282</v>
      </c>
      <c r="H547" s="15">
        <f t="shared" si="13"/>
        <v>2510.4799999999996</v>
      </c>
      <c r="I547" s="15">
        <f t="shared" si="13"/>
        <v>2815.72</v>
      </c>
      <c r="J547" s="15">
        <f t="shared" si="13"/>
        <v>3143.4199999999996</v>
      </c>
      <c r="K547" s="15">
        <f t="shared" si="12"/>
        <v>3578.08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282</v>
      </c>
      <c r="H548" s="15">
        <f t="shared" si="13"/>
        <v>2491.2699999999995</v>
      </c>
      <c r="I548" s="15">
        <f t="shared" si="13"/>
        <v>2796.5099999999998</v>
      </c>
      <c r="J548" s="15">
        <f t="shared" si="13"/>
        <v>3124.2099999999996</v>
      </c>
      <c r="K548" s="15">
        <f t="shared" si="12"/>
        <v>3558.87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282</v>
      </c>
      <c r="H549" s="15">
        <f t="shared" si="13"/>
        <v>2483.7599999999998</v>
      </c>
      <c r="I549" s="15">
        <f t="shared" si="13"/>
        <v>2789</v>
      </c>
      <c r="J549" s="15">
        <f t="shared" si="13"/>
        <v>3116.7</v>
      </c>
      <c r="K549" s="15">
        <f t="shared" si="12"/>
        <v>3551.3599999999997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282</v>
      </c>
      <c r="H550" s="15">
        <f t="shared" si="13"/>
        <v>2492.3599999999997</v>
      </c>
      <c r="I550" s="15">
        <f t="shared" si="13"/>
        <v>2797.6</v>
      </c>
      <c r="J550" s="15">
        <f t="shared" si="13"/>
        <v>3125.2999999999997</v>
      </c>
      <c r="K550" s="15">
        <f t="shared" si="12"/>
        <v>3559.96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282</v>
      </c>
      <c r="H551" s="15">
        <f t="shared" si="13"/>
        <v>2495.93</v>
      </c>
      <c r="I551" s="15">
        <f t="shared" si="13"/>
        <v>2801.17</v>
      </c>
      <c r="J551" s="15">
        <f t="shared" si="13"/>
        <v>3128.87</v>
      </c>
      <c r="K551" s="15">
        <f t="shared" si="12"/>
        <v>3563.5299999999997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282</v>
      </c>
      <c r="H552" s="15">
        <f t="shared" si="13"/>
        <v>2496.1699999999996</v>
      </c>
      <c r="I552" s="15">
        <f t="shared" si="13"/>
        <v>2801.41</v>
      </c>
      <c r="J552" s="15">
        <f t="shared" si="13"/>
        <v>3129.1099999999997</v>
      </c>
      <c r="K552" s="15">
        <f t="shared" si="12"/>
        <v>3563.7699999999995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282</v>
      </c>
      <c r="H553" s="15">
        <f t="shared" si="13"/>
        <v>2476.72</v>
      </c>
      <c r="I553" s="15">
        <f t="shared" si="13"/>
        <v>2781.96</v>
      </c>
      <c r="J553" s="15">
        <f t="shared" si="13"/>
        <v>3109.66</v>
      </c>
      <c r="K553" s="15">
        <f t="shared" si="12"/>
        <v>3544.3199999999997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282</v>
      </c>
      <c r="H554" s="15">
        <f t="shared" si="13"/>
        <v>2463.91</v>
      </c>
      <c r="I554" s="15">
        <f t="shared" si="13"/>
        <v>2769.15</v>
      </c>
      <c r="J554" s="15">
        <f t="shared" si="13"/>
        <v>3096.85</v>
      </c>
      <c r="K554" s="15">
        <f t="shared" si="12"/>
        <v>3531.51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282</v>
      </c>
      <c r="H555" s="15">
        <f t="shared" si="13"/>
        <v>2460.8999999999996</v>
      </c>
      <c r="I555" s="15">
        <f t="shared" si="13"/>
        <v>2766.14</v>
      </c>
      <c r="J555" s="15">
        <f t="shared" si="13"/>
        <v>3093.8399999999997</v>
      </c>
      <c r="K555" s="15">
        <f t="shared" si="12"/>
        <v>3528.5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282</v>
      </c>
      <c r="H556" s="15">
        <f t="shared" si="13"/>
        <v>2481.74</v>
      </c>
      <c r="I556" s="15">
        <f t="shared" si="13"/>
        <v>2786.98</v>
      </c>
      <c r="J556" s="15">
        <f t="shared" si="13"/>
        <v>3114.68</v>
      </c>
      <c r="K556" s="15">
        <f t="shared" si="12"/>
        <v>3549.34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282</v>
      </c>
      <c r="H557" s="15">
        <f t="shared" si="13"/>
        <v>2504.9999999999995</v>
      </c>
      <c r="I557" s="15">
        <f t="shared" si="13"/>
        <v>2810.24</v>
      </c>
      <c r="J557" s="15">
        <f t="shared" si="13"/>
        <v>3137.9399999999996</v>
      </c>
      <c r="K557" s="15">
        <f t="shared" si="12"/>
        <v>3572.5999999999995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282</v>
      </c>
      <c r="H558" s="15">
        <f t="shared" si="13"/>
        <v>2513.6299999999997</v>
      </c>
      <c r="I558" s="15">
        <f t="shared" si="13"/>
        <v>2818.87</v>
      </c>
      <c r="J558" s="15">
        <f t="shared" si="13"/>
        <v>3146.5699999999997</v>
      </c>
      <c r="K558" s="15">
        <f t="shared" si="12"/>
        <v>3581.2299999999996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282</v>
      </c>
      <c r="H559" s="15">
        <f t="shared" si="13"/>
        <v>2415.7</v>
      </c>
      <c r="I559" s="15">
        <f t="shared" si="13"/>
        <v>2720.94</v>
      </c>
      <c r="J559" s="15">
        <f t="shared" si="13"/>
        <v>3048.64</v>
      </c>
      <c r="K559" s="15">
        <f t="shared" si="12"/>
        <v>3483.3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282</v>
      </c>
      <c r="H560" s="15">
        <f t="shared" si="13"/>
        <v>2060.0099999999998</v>
      </c>
      <c r="I560" s="15">
        <f t="shared" si="13"/>
        <v>2365.25</v>
      </c>
      <c r="J560" s="15">
        <f t="shared" si="13"/>
        <v>2692.95</v>
      </c>
      <c r="K560" s="15">
        <f t="shared" si="12"/>
        <v>3127.6099999999997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282</v>
      </c>
      <c r="H561" s="15">
        <f t="shared" si="13"/>
        <v>1861.74</v>
      </c>
      <c r="I561" s="15">
        <f t="shared" si="13"/>
        <v>2166.9799999999996</v>
      </c>
      <c r="J561" s="15">
        <f t="shared" si="13"/>
        <v>2494.68</v>
      </c>
      <c r="K561" s="15">
        <f t="shared" si="12"/>
        <v>2929.3399999999997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282</v>
      </c>
      <c r="H562" s="15">
        <f t="shared" si="13"/>
        <v>1745.5900000000001</v>
      </c>
      <c r="I562" s="15">
        <f t="shared" si="13"/>
        <v>2050.83</v>
      </c>
      <c r="J562" s="15">
        <f t="shared" si="13"/>
        <v>2378.5299999999997</v>
      </c>
      <c r="K562" s="15">
        <f t="shared" si="12"/>
        <v>2813.1899999999996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282</v>
      </c>
      <c r="H563" s="15">
        <f t="shared" si="13"/>
        <v>1634.8400000000001</v>
      </c>
      <c r="I563" s="15">
        <f t="shared" si="13"/>
        <v>1940.0800000000002</v>
      </c>
      <c r="J563" s="15">
        <f t="shared" si="13"/>
        <v>2267.7799999999997</v>
      </c>
      <c r="K563" s="15">
        <f t="shared" si="12"/>
        <v>2702.4399999999996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282</v>
      </c>
      <c r="H564" s="15">
        <f t="shared" si="13"/>
        <v>1706.96</v>
      </c>
      <c r="I564" s="15">
        <f t="shared" si="13"/>
        <v>2012.2</v>
      </c>
      <c r="J564" s="15">
        <f t="shared" si="13"/>
        <v>2339.8999999999996</v>
      </c>
      <c r="K564" s="15">
        <f t="shared" si="12"/>
        <v>2774.5599999999995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282</v>
      </c>
      <c r="H565" s="15">
        <f t="shared" si="13"/>
        <v>1774.5600000000002</v>
      </c>
      <c r="I565" s="15">
        <f t="shared" si="13"/>
        <v>2079.8</v>
      </c>
      <c r="J565" s="15">
        <f t="shared" si="13"/>
        <v>2407.5</v>
      </c>
      <c r="K565" s="15">
        <f t="shared" si="12"/>
        <v>2842.16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282</v>
      </c>
      <c r="H566" s="15">
        <f t="shared" si="13"/>
        <v>1938.0500000000002</v>
      </c>
      <c r="I566" s="15">
        <f t="shared" si="13"/>
        <v>2243.29</v>
      </c>
      <c r="J566" s="15">
        <f t="shared" si="13"/>
        <v>2570.99</v>
      </c>
      <c r="K566" s="15">
        <f t="shared" si="12"/>
        <v>3005.6499999999996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282</v>
      </c>
      <c r="H567" s="15">
        <f t="shared" si="13"/>
        <v>2038.48</v>
      </c>
      <c r="I567" s="15">
        <f t="shared" si="13"/>
        <v>2343.72</v>
      </c>
      <c r="J567" s="15">
        <f t="shared" si="13"/>
        <v>2671.4199999999996</v>
      </c>
      <c r="K567" s="15">
        <f t="shared" si="12"/>
        <v>3106.08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282</v>
      </c>
      <c r="H568" s="15">
        <f t="shared" si="13"/>
        <v>2400.2799999999997</v>
      </c>
      <c r="I568" s="15">
        <f t="shared" si="13"/>
        <v>2705.52</v>
      </c>
      <c r="J568" s="15">
        <f t="shared" si="13"/>
        <v>3033.22</v>
      </c>
      <c r="K568" s="15">
        <f t="shared" si="12"/>
        <v>3467.88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282</v>
      </c>
      <c r="H569" s="15">
        <f t="shared" si="13"/>
        <v>2469.0999999999995</v>
      </c>
      <c r="I569" s="15">
        <f t="shared" si="13"/>
        <v>2774.3399999999997</v>
      </c>
      <c r="J569" s="15">
        <f t="shared" si="13"/>
        <v>3102.0399999999995</v>
      </c>
      <c r="K569" s="15">
        <f t="shared" si="12"/>
        <v>3536.7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282</v>
      </c>
      <c r="H570" s="15">
        <f t="shared" si="13"/>
        <v>2496.0999999999995</v>
      </c>
      <c r="I570" s="15">
        <f t="shared" si="13"/>
        <v>2801.3399999999997</v>
      </c>
      <c r="J570" s="15">
        <f t="shared" si="13"/>
        <v>3129.0399999999995</v>
      </c>
      <c r="K570" s="15">
        <f t="shared" si="12"/>
        <v>3563.7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282</v>
      </c>
      <c r="H571" s="15">
        <f t="shared" si="13"/>
        <v>2500.1399999999994</v>
      </c>
      <c r="I571" s="15">
        <f t="shared" si="13"/>
        <v>2805.3799999999997</v>
      </c>
      <c r="J571" s="15">
        <f t="shared" si="13"/>
        <v>3133.0799999999995</v>
      </c>
      <c r="K571" s="15">
        <f t="shared" si="12"/>
        <v>3567.74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282</v>
      </c>
      <c r="H572" s="15">
        <f t="shared" si="13"/>
        <v>2492.0599999999995</v>
      </c>
      <c r="I572" s="15">
        <f t="shared" si="13"/>
        <v>2797.2999999999997</v>
      </c>
      <c r="J572" s="15">
        <f t="shared" si="13"/>
        <v>3124.9999999999995</v>
      </c>
      <c r="K572" s="15">
        <f t="shared" si="12"/>
        <v>3559.66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282</v>
      </c>
      <c r="H573" s="15">
        <f t="shared" si="13"/>
        <v>2459.8699999999994</v>
      </c>
      <c r="I573" s="15">
        <f t="shared" si="13"/>
        <v>2765.1099999999997</v>
      </c>
      <c r="J573" s="15">
        <f t="shared" si="13"/>
        <v>3092.8099999999995</v>
      </c>
      <c r="K573" s="15">
        <f t="shared" si="12"/>
        <v>3527.4699999999993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282</v>
      </c>
      <c r="H574" s="15">
        <f t="shared" si="13"/>
        <v>2461.5199999999995</v>
      </c>
      <c r="I574" s="15">
        <f t="shared" si="13"/>
        <v>2766.7599999999998</v>
      </c>
      <c r="J574" s="15">
        <f t="shared" si="13"/>
        <v>3094.4599999999996</v>
      </c>
      <c r="K574" s="15">
        <f t="shared" si="12"/>
        <v>3529.12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282</v>
      </c>
      <c r="H575" s="15">
        <f t="shared" si="13"/>
        <v>2464.3999999999996</v>
      </c>
      <c r="I575" s="15">
        <f t="shared" si="13"/>
        <v>2769.64</v>
      </c>
      <c r="J575" s="15">
        <f t="shared" si="13"/>
        <v>3097.3399999999997</v>
      </c>
      <c r="K575" s="15">
        <f t="shared" si="12"/>
        <v>3532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282</v>
      </c>
      <c r="H576" s="15">
        <f t="shared" si="13"/>
        <v>2459.95</v>
      </c>
      <c r="I576" s="15">
        <f t="shared" si="13"/>
        <v>2765.19</v>
      </c>
      <c r="J576" s="15">
        <f t="shared" si="13"/>
        <v>3092.89</v>
      </c>
      <c r="K576" s="15">
        <f t="shared" si="12"/>
        <v>3527.55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282</v>
      </c>
      <c r="H577" s="15">
        <f t="shared" si="13"/>
        <v>2446.3499999999995</v>
      </c>
      <c r="I577" s="15">
        <f t="shared" si="13"/>
        <v>2751.5899999999997</v>
      </c>
      <c r="J577" s="15">
        <f t="shared" si="13"/>
        <v>3079.2899999999995</v>
      </c>
      <c r="K577" s="15">
        <f t="shared" si="12"/>
        <v>3513.95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282</v>
      </c>
      <c r="H578" s="15">
        <f t="shared" si="13"/>
        <v>2445.6899999999996</v>
      </c>
      <c r="I578" s="15">
        <f t="shared" si="13"/>
        <v>2750.93</v>
      </c>
      <c r="J578" s="15">
        <f t="shared" si="13"/>
        <v>3078.6299999999997</v>
      </c>
      <c r="K578" s="15">
        <f t="shared" si="12"/>
        <v>3513.29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282</v>
      </c>
      <c r="H579" s="15">
        <f t="shared" si="13"/>
        <v>2439.2899999999995</v>
      </c>
      <c r="I579" s="15">
        <f t="shared" si="13"/>
        <v>2744.5299999999997</v>
      </c>
      <c r="J579" s="15">
        <f t="shared" si="13"/>
        <v>3072.2299999999996</v>
      </c>
      <c r="K579" s="15">
        <f t="shared" si="12"/>
        <v>3506.8899999999994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282</v>
      </c>
      <c r="H580" s="15">
        <f t="shared" si="13"/>
        <v>2467.66</v>
      </c>
      <c r="I580" s="15">
        <f t="shared" si="13"/>
        <v>2772.9</v>
      </c>
      <c r="J580" s="15">
        <f t="shared" si="13"/>
        <v>3100.6</v>
      </c>
      <c r="K580" s="15">
        <f t="shared" si="12"/>
        <v>3535.26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282</v>
      </c>
      <c r="H581" s="15">
        <f t="shared" si="13"/>
        <v>2489.18</v>
      </c>
      <c r="I581" s="15">
        <f t="shared" si="13"/>
        <v>2794.42</v>
      </c>
      <c r="J581" s="15">
        <f t="shared" si="13"/>
        <v>3122.12</v>
      </c>
      <c r="K581" s="15">
        <f t="shared" si="12"/>
        <v>3556.7799999999997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282</v>
      </c>
      <c r="H582" s="15">
        <f t="shared" si="13"/>
        <v>2506.0499999999997</v>
      </c>
      <c r="I582" s="15">
        <f t="shared" si="13"/>
        <v>2811.29</v>
      </c>
      <c r="J582" s="15">
        <f t="shared" si="13"/>
        <v>3138.99</v>
      </c>
      <c r="K582" s="15">
        <f t="shared" si="12"/>
        <v>3573.6499999999996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282</v>
      </c>
      <c r="H583" s="15">
        <f t="shared" si="13"/>
        <v>2431.1299999999997</v>
      </c>
      <c r="I583" s="15">
        <f t="shared" si="13"/>
        <v>2736.37</v>
      </c>
      <c r="J583" s="15">
        <f t="shared" si="13"/>
        <v>3064.0699999999997</v>
      </c>
      <c r="K583" s="15">
        <f t="shared" si="12"/>
        <v>3498.7299999999996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282</v>
      </c>
      <c r="H584" s="15">
        <f t="shared" si="13"/>
        <v>2157.9799999999996</v>
      </c>
      <c r="I584" s="15">
        <f t="shared" si="13"/>
        <v>2463.22</v>
      </c>
      <c r="J584" s="15">
        <f t="shared" si="13"/>
        <v>2790.9199999999996</v>
      </c>
      <c r="K584" s="15">
        <f t="shared" si="12"/>
        <v>3225.58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282</v>
      </c>
      <c r="H585" s="15">
        <f t="shared" si="13"/>
        <v>2077.5099999999998</v>
      </c>
      <c r="I585" s="15">
        <f t="shared" si="13"/>
        <v>2382.75</v>
      </c>
      <c r="J585" s="15">
        <f t="shared" si="13"/>
        <v>2710.45</v>
      </c>
      <c r="K585" s="15">
        <f t="shared" si="13"/>
        <v>3145.1099999999997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282</v>
      </c>
      <c r="H586" s="15">
        <f aca="true" t="shared" si="14" ref="H586:K649">SUM($C586,$G586,R$4,R$6)</f>
        <v>1951.63</v>
      </c>
      <c r="I586" s="15">
        <f t="shared" si="14"/>
        <v>2256.87</v>
      </c>
      <c r="J586" s="15">
        <f t="shared" si="14"/>
        <v>2584.5699999999997</v>
      </c>
      <c r="K586" s="15">
        <f t="shared" si="14"/>
        <v>3019.2299999999996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282</v>
      </c>
      <c r="H587" s="15">
        <f t="shared" si="14"/>
        <v>1795.0900000000001</v>
      </c>
      <c r="I587" s="15">
        <f t="shared" si="14"/>
        <v>2100.33</v>
      </c>
      <c r="J587" s="15">
        <f t="shared" si="14"/>
        <v>2428.0299999999997</v>
      </c>
      <c r="K587" s="15">
        <f t="shared" si="14"/>
        <v>2862.6899999999996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282</v>
      </c>
      <c r="H588" s="15">
        <f t="shared" si="14"/>
        <v>1811.0800000000002</v>
      </c>
      <c r="I588" s="15">
        <f t="shared" si="14"/>
        <v>2116.3199999999997</v>
      </c>
      <c r="J588" s="15">
        <f t="shared" si="14"/>
        <v>2444.02</v>
      </c>
      <c r="K588" s="15">
        <f t="shared" si="14"/>
        <v>2878.68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282</v>
      </c>
      <c r="H589" s="15">
        <f t="shared" si="14"/>
        <v>1941.16</v>
      </c>
      <c r="I589" s="15">
        <f t="shared" si="14"/>
        <v>2246.3999999999996</v>
      </c>
      <c r="J589" s="15">
        <f t="shared" si="14"/>
        <v>2574.1</v>
      </c>
      <c r="K589" s="15">
        <f t="shared" si="14"/>
        <v>3008.7599999999998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282</v>
      </c>
      <c r="H590" s="15">
        <f t="shared" si="14"/>
        <v>1947.13</v>
      </c>
      <c r="I590" s="15">
        <f t="shared" si="14"/>
        <v>2252.37</v>
      </c>
      <c r="J590" s="15">
        <f t="shared" si="14"/>
        <v>2580.0699999999997</v>
      </c>
      <c r="K590" s="15">
        <f t="shared" si="14"/>
        <v>3014.7299999999996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282</v>
      </c>
      <c r="H591" s="15">
        <f t="shared" si="14"/>
        <v>1912.5900000000001</v>
      </c>
      <c r="I591" s="15">
        <f t="shared" si="14"/>
        <v>2217.83</v>
      </c>
      <c r="J591" s="15">
        <f t="shared" si="14"/>
        <v>2545.5299999999997</v>
      </c>
      <c r="K591" s="15">
        <f t="shared" si="14"/>
        <v>2980.1899999999996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282</v>
      </c>
      <c r="H592" s="15">
        <f t="shared" si="14"/>
        <v>2080.0699999999997</v>
      </c>
      <c r="I592" s="15">
        <f t="shared" si="14"/>
        <v>2385.31</v>
      </c>
      <c r="J592" s="15">
        <f t="shared" si="14"/>
        <v>2713.0099999999998</v>
      </c>
      <c r="K592" s="15">
        <f t="shared" si="14"/>
        <v>3147.67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282</v>
      </c>
      <c r="H593" s="15">
        <f t="shared" si="14"/>
        <v>2407.7599999999993</v>
      </c>
      <c r="I593" s="15">
        <f t="shared" si="14"/>
        <v>2712.9999999999995</v>
      </c>
      <c r="J593" s="15">
        <f t="shared" si="14"/>
        <v>3040.6999999999994</v>
      </c>
      <c r="K593" s="15">
        <f t="shared" si="14"/>
        <v>3475.3599999999997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282</v>
      </c>
      <c r="H594" s="15">
        <f t="shared" si="14"/>
        <v>2415.3499999999995</v>
      </c>
      <c r="I594" s="15">
        <f t="shared" si="14"/>
        <v>2720.5899999999997</v>
      </c>
      <c r="J594" s="15">
        <f t="shared" si="14"/>
        <v>3048.2899999999995</v>
      </c>
      <c r="K594" s="15">
        <f t="shared" si="14"/>
        <v>3482.95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282</v>
      </c>
      <c r="H595" s="15">
        <f t="shared" si="14"/>
        <v>2417.6799999999994</v>
      </c>
      <c r="I595" s="15">
        <f t="shared" si="14"/>
        <v>2722.9199999999996</v>
      </c>
      <c r="J595" s="15">
        <f t="shared" si="14"/>
        <v>3050.6199999999994</v>
      </c>
      <c r="K595" s="15">
        <f t="shared" si="14"/>
        <v>3485.2799999999997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282</v>
      </c>
      <c r="H596" s="15">
        <f t="shared" si="14"/>
        <v>2414.7799999999997</v>
      </c>
      <c r="I596" s="15">
        <f t="shared" si="14"/>
        <v>2720.02</v>
      </c>
      <c r="J596" s="15">
        <f t="shared" si="14"/>
        <v>3047.72</v>
      </c>
      <c r="K596" s="15">
        <f t="shared" si="14"/>
        <v>3482.38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282</v>
      </c>
      <c r="H597" s="15">
        <f t="shared" si="14"/>
        <v>2411.8799999999997</v>
      </c>
      <c r="I597" s="15">
        <f t="shared" si="14"/>
        <v>2717.12</v>
      </c>
      <c r="J597" s="15">
        <f t="shared" si="14"/>
        <v>3044.8199999999997</v>
      </c>
      <c r="K597" s="15">
        <f t="shared" si="14"/>
        <v>3479.4799999999996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282</v>
      </c>
      <c r="H598" s="15">
        <f t="shared" si="14"/>
        <v>2411.66</v>
      </c>
      <c r="I598" s="15">
        <f t="shared" si="14"/>
        <v>2716.9</v>
      </c>
      <c r="J598" s="15">
        <f t="shared" si="14"/>
        <v>3044.6</v>
      </c>
      <c r="K598" s="15">
        <f t="shared" si="14"/>
        <v>3479.26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282</v>
      </c>
      <c r="H599" s="15">
        <f t="shared" si="14"/>
        <v>2412.0099999999993</v>
      </c>
      <c r="I599" s="15">
        <f t="shared" si="14"/>
        <v>2717.2499999999995</v>
      </c>
      <c r="J599" s="15">
        <f t="shared" si="14"/>
        <v>3044.9499999999994</v>
      </c>
      <c r="K599" s="15">
        <f t="shared" si="14"/>
        <v>3479.6099999999997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282</v>
      </c>
      <c r="H600" s="15">
        <f t="shared" si="14"/>
        <v>2409.4599999999996</v>
      </c>
      <c r="I600" s="15">
        <f t="shared" si="14"/>
        <v>2714.7</v>
      </c>
      <c r="J600" s="15">
        <f t="shared" si="14"/>
        <v>3042.3999999999996</v>
      </c>
      <c r="K600" s="15">
        <f t="shared" si="14"/>
        <v>3477.0599999999995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282</v>
      </c>
      <c r="H601" s="15">
        <f t="shared" si="14"/>
        <v>2399.2999999999997</v>
      </c>
      <c r="I601" s="15">
        <f t="shared" si="14"/>
        <v>2704.54</v>
      </c>
      <c r="J601" s="15">
        <f t="shared" si="14"/>
        <v>3032.24</v>
      </c>
      <c r="K601" s="15">
        <f t="shared" si="14"/>
        <v>3466.8999999999996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282</v>
      </c>
      <c r="H602" s="15">
        <f t="shared" si="14"/>
        <v>2401.66</v>
      </c>
      <c r="I602" s="15">
        <f t="shared" si="14"/>
        <v>2706.9</v>
      </c>
      <c r="J602" s="15">
        <f t="shared" si="14"/>
        <v>3034.6</v>
      </c>
      <c r="K602" s="15">
        <f t="shared" si="14"/>
        <v>3469.26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282</v>
      </c>
      <c r="H603" s="15">
        <f t="shared" si="14"/>
        <v>2396.3899999999994</v>
      </c>
      <c r="I603" s="15">
        <f t="shared" si="14"/>
        <v>2701.6299999999997</v>
      </c>
      <c r="J603" s="15">
        <f t="shared" si="14"/>
        <v>3029.3299999999995</v>
      </c>
      <c r="K603" s="15">
        <f t="shared" si="14"/>
        <v>3463.99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282</v>
      </c>
      <c r="H604" s="15">
        <f t="shared" si="14"/>
        <v>2441.0199999999995</v>
      </c>
      <c r="I604" s="15">
        <f t="shared" si="14"/>
        <v>2746.2599999999998</v>
      </c>
      <c r="J604" s="15">
        <f t="shared" si="14"/>
        <v>3073.9599999999996</v>
      </c>
      <c r="K604" s="15">
        <f t="shared" si="14"/>
        <v>3508.62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282</v>
      </c>
      <c r="H605" s="15">
        <f t="shared" si="14"/>
        <v>2450.3499999999995</v>
      </c>
      <c r="I605" s="15">
        <f t="shared" si="14"/>
        <v>2755.5899999999997</v>
      </c>
      <c r="J605" s="15">
        <f t="shared" si="14"/>
        <v>3083.2899999999995</v>
      </c>
      <c r="K605" s="15">
        <f t="shared" si="14"/>
        <v>3517.95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282</v>
      </c>
      <c r="H606" s="15">
        <f t="shared" si="14"/>
        <v>2469.0199999999995</v>
      </c>
      <c r="I606" s="15">
        <f t="shared" si="14"/>
        <v>2774.2599999999998</v>
      </c>
      <c r="J606" s="15">
        <f t="shared" si="14"/>
        <v>3101.9599999999996</v>
      </c>
      <c r="K606" s="15">
        <f t="shared" si="14"/>
        <v>3536.62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282</v>
      </c>
      <c r="H607" s="15">
        <f t="shared" si="14"/>
        <v>2402.9199999999996</v>
      </c>
      <c r="I607" s="15">
        <f t="shared" si="14"/>
        <v>2708.16</v>
      </c>
      <c r="J607" s="15">
        <f t="shared" si="14"/>
        <v>3035.8599999999997</v>
      </c>
      <c r="K607" s="15">
        <f t="shared" si="14"/>
        <v>3470.5199999999995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282</v>
      </c>
      <c r="H608" s="15">
        <f t="shared" si="14"/>
        <v>2276.3099999999995</v>
      </c>
      <c r="I608" s="15">
        <f t="shared" si="14"/>
        <v>2581.5499999999997</v>
      </c>
      <c r="J608" s="15">
        <f t="shared" si="14"/>
        <v>2909.2499999999995</v>
      </c>
      <c r="K608" s="15">
        <f t="shared" si="14"/>
        <v>3343.91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282</v>
      </c>
      <c r="H609" s="15">
        <f t="shared" si="14"/>
        <v>2159.49</v>
      </c>
      <c r="I609" s="15">
        <f t="shared" si="14"/>
        <v>2464.73</v>
      </c>
      <c r="J609" s="15">
        <f t="shared" si="14"/>
        <v>2792.43</v>
      </c>
      <c r="K609" s="15">
        <f t="shared" si="14"/>
        <v>3227.09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282</v>
      </c>
      <c r="H610" s="15">
        <f t="shared" si="14"/>
        <v>1938.65</v>
      </c>
      <c r="I610" s="15">
        <f t="shared" si="14"/>
        <v>2243.89</v>
      </c>
      <c r="J610" s="15">
        <f t="shared" si="14"/>
        <v>2571.5899999999997</v>
      </c>
      <c r="K610" s="15">
        <f t="shared" si="14"/>
        <v>3006.25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282</v>
      </c>
      <c r="H611" s="15">
        <f t="shared" si="14"/>
        <v>1790.3500000000001</v>
      </c>
      <c r="I611" s="15">
        <f t="shared" si="14"/>
        <v>2095.59</v>
      </c>
      <c r="J611" s="15">
        <f t="shared" si="14"/>
        <v>2423.29</v>
      </c>
      <c r="K611" s="15">
        <f t="shared" si="14"/>
        <v>2857.95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282</v>
      </c>
      <c r="H612" s="15">
        <f t="shared" si="14"/>
        <v>1783.14</v>
      </c>
      <c r="I612" s="15">
        <f t="shared" si="14"/>
        <v>2088.38</v>
      </c>
      <c r="J612" s="15">
        <f t="shared" si="14"/>
        <v>2416.08</v>
      </c>
      <c r="K612" s="15">
        <f t="shared" si="14"/>
        <v>2850.74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282</v>
      </c>
      <c r="H613" s="15">
        <f t="shared" si="14"/>
        <v>1908.6200000000001</v>
      </c>
      <c r="I613" s="15">
        <f t="shared" si="14"/>
        <v>2213.8599999999997</v>
      </c>
      <c r="J613" s="15">
        <f t="shared" si="14"/>
        <v>2541.56</v>
      </c>
      <c r="K613" s="15">
        <f t="shared" si="14"/>
        <v>2976.22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282</v>
      </c>
      <c r="H614" s="15">
        <f t="shared" si="14"/>
        <v>1886.7</v>
      </c>
      <c r="I614" s="15">
        <f t="shared" si="14"/>
        <v>2191.9399999999996</v>
      </c>
      <c r="J614" s="15">
        <f t="shared" si="14"/>
        <v>2519.64</v>
      </c>
      <c r="K614" s="15">
        <f t="shared" si="14"/>
        <v>2954.2999999999997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282</v>
      </c>
      <c r="H615" s="15">
        <f t="shared" si="14"/>
        <v>1882.99</v>
      </c>
      <c r="I615" s="15">
        <f t="shared" si="14"/>
        <v>2188.2299999999996</v>
      </c>
      <c r="J615" s="15">
        <f t="shared" si="14"/>
        <v>2515.93</v>
      </c>
      <c r="K615" s="15">
        <f t="shared" si="14"/>
        <v>2950.5899999999997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282</v>
      </c>
      <c r="H616" s="15">
        <f t="shared" si="14"/>
        <v>1897.5600000000002</v>
      </c>
      <c r="I616" s="15">
        <f t="shared" si="14"/>
        <v>2202.8</v>
      </c>
      <c r="J616" s="15">
        <f t="shared" si="14"/>
        <v>2530.5</v>
      </c>
      <c r="K616" s="15">
        <f t="shared" si="14"/>
        <v>2965.16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282</v>
      </c>
      <c r="H617" s="15">
        <f t="shared" si="14"/>
        <v>2297.2599999999993</v>
      </c>
      <c r="I617" s="15">
        <f t="shared" si="14"/>
        <v>2602.4999999999995</v>
      </c>
      <c r="J617" s="15">
        <f t="shared" si="14"/>
        <v>2930.1999999999994</v>
      </c>
      <c r="K617" s="15">
        <f t="shared" si="14"/>
        <v>3364.8599999999997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282</v>
      </c>
      <c r="H618" s="15">
        <f t="shared" si="14"/>
        <v>2400.49</v>
      </c>
      <c r="I618" s="15">
        <f t="shared" si="14"/>
        <v>2705.73</v>
      </c>
      <c r="J618" s="15">
        <f t="shared" si="14"/>
        <v>3033.43</v>
      </c>
      <c r="K618" s="15">
        <f t="shared" si="14"/>
        <v>3468.09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282</v>
      </c>
      <c r="H619" s="15">
        <f t="shared" si="14"/>
        <v>2403.2599999999993</v>
      </c>
      <c r="I619" s="15">
        <f t="shared" si="14"/>
        <v>2708.4999999999995</v>
      </c>
      <c r="J619" s="15">
        <f t="shared" si="14"/>
        <v>3036.1999999999994</v>
      </c>
      <c r="K619" s="15">
        <f t="shared" si="14"/>
        <v>3470.8599999999997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282</v>
      </c>
      <c r="H620" s="15">
        <f t="shared" si="14"/>
        <v>2404.3499999999995</v>
      </c>
      <c r="I620" s="15">
        <f t="shared" si="14"/>
        <v>2709.5899999999997</v>
      </c>
      <c r="J620" s="15">
        <f t="shared" si="14"/>
        <v>3037.2899999999995</v>
      </c>
      <c r="K620" s="15">
        <f t="shared" si="14"/>
        <v>3471.95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282</v>
      </c>
      <c r="H621" s="15">
        <f t="shared" si="14"/>
        <v>2394.7099999999996</v>
      </c>
      <c r="I621" s="15">
        <f t="shared" si="14"/>
        <v>2699.95</v>
      </c>
      <c r="J621" s="15">
        <f t="shared" si="14"/>
        <v>3027.6499999999996</v>
      </c>
      <c r="K621" s="15">
        <f t="shared" si="14"/>
        <v>3462.3099999999995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282</v>
      </c>
      <c r="H622" s="15">
        <f t="shared" si="14"/>
        <v>2399.12</v>
      </c>
      <c r="I622" s="15">
        <f t="shared" si="14"/>
        <v>2704.36</v>
      </c>
      <c r="J622" s="15">
        <f t="shared" si="14"/>
        <v>3032.06</v>
      </c>
      <c r="K622" s="15">
        <f t="shared" si="14"/>
        <v>3466.7200000000003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282</v>
      </c>
      <c r="H623" s="15">
        <f t="shared" si="14"/>
        <v>2396.6299999999997</v>
      </c>
      <c r="I623" s="15">
        <f t="shared" si="14"/>
        <v>2701.87</v>
      </c>
      <c r="J623" s="15">
        <f t="shared" si="14"/>
        <v>3029.5699999999997</v>
      </c>
      <c r="K623" s="15">
        <f t="shared" si="14"/>
        <v>3464.2299999999996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282</v>
      </c>
      <c r="H624" s="15">
        <f t="shared" si="14"/>
        <v>2401.0699999999997</v>
      </c>
      <c r="I624" s="15">
        <f t="shared" si="14"/>
        <v>2706.31</v>
      </c>
      <c r="J624" s="15">
        <f t="shared" si="14"/>
        <v>3034.0099999999998</v>
      </c>
      <c r="K624" s="15">
        <f t="shared" si="14"/>
        <v>3468.67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282</v>
      </c>
      <c r="H625" s="15">
        <f t="shared" si="14"/>
        <v>2390.1499999999996</v>
      </c>
      <c r="I625" s="15">
        <f t="shared" si="14"/>
        <v>2695.39</v>
      </c>
      <c r="J625" s="15">
        <f t="shared" si="14"/>
        <v>3023.0899999999997</v>
      </c>
      <c r="K625" s="15">
        <f t="shared" si="14"/>
        <v>3457.75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282</v>
      </c>
      <c r="H626" s="15">
        <f t="shared" si="14"/>
        <v>2395.24</v>
      </c>
      <c r="I626" s="15">
        <f t="shared" si="14"/>
        <v>2700.48</v>
      </c>
      <c r="J626" s="15">
        <f t="shared" si="14"/>
        <v>3028.18</v>
      </c>
      <c r="K626" s="15">
        <f t="shared" si="14"/>
        <v>3462.84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282</v>
      </c>
      <c r="H627" s="15">
        <f t="shared" si="14"/>
        <v>2394.5499999999997</v>
      </c>
      <c r="I627" s="15">
        <f t="shared" si="14"/>
        <v>2699.79</v>
      </c>
      <c r="J627" s="15">
        <f t="shared" si="14"/>
        <v>3027.49</v>
      </c>
      <c r="K627" s="15">
        <f t="shared" si="14"/>
        <v>3462.1499999999996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282</v>
      </c>
      <c r="H628" s="15">
        <f t="shared" si="14"/>
        <v>2458.9599999999996</v>
      </c>
      <c r="I628" s="15">
        <f t="shared" si="14"/>
        <v>2764.2</v>
      </c>
      <c r="J628" s="15">
        <f t="shared" si="14"/>
        <v>3091.8999999999996</v>
      </c>
      <c r="K628" s="15">
        <f t="shared" si="14"/>
        <v>3526.5599999999995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282</v>
      </c>
      <c r="H629" s="15">
        <f t="shared" si="14"/>
        <v>2480.8599999999997</v>
      </c>
      <c r="I629" s="15">
        <f t="shared" si="14"/>
        <v>2786.1</v>
      </c>
      <c r="J629" s="15">
        <f t="shared" si="14"/>
        <v>3113.7999999999997</v>
      </c>
      <c r="K629" s="15">
        <f t="shared" si="14"/>
        <v>3548.46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282</v>
      </c>
      <c r="H630" s="15">
        <f t="shared" si="14"/>
        <v>2467.5999999999995</v>
      </c>
      <c r="I630" s="15">
        <f t="shared" si="14"/>
        <v>2772.8399999999997</v>
      </c>
      <c r="J630" s="15">
        <f t="shared" si="14"/>
        <v>3100.5399999999995</v>
      </c>
      <c r="K630" s="15">
        <f t="shared" si="14"/>
        <v>3535.2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282</v>
      </c>
      <c r="H631" s="15">
        <f t="shared" si="14"/>
        <v>2398.8399999999997</v>
      </c>
      <c r="I631" s="15">
        <f t="shared" si="14"/>
        <v>2704.08</v>
      </c>
      <c r="J631" s="15">
        <f t="shared" si="14"/>
        <v>3031.7799999999997</v>
      </c>
      <c r="K631" s="15">
        <f t="shared" si="14"/>
        <v>3466.4399999999996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282</v>
      </c>
      <c r="H632" s="15">
        <f t="shared" si="14"/>
        <v>2276.2</v>
      </c>
      <c r="I632" s="15">
        <f t="shared" si="14"/>
        <v>2581.44</v>
      </c>
      <c r="J632" s="15">
        <f t="shared" si="14"/>
        <v>2909.14</v>
      </c>
      <c r="K632" s="15">
        <f t="shared" si="14"/>
        <v>3343.8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282</v>
      </c>
      <c r="H633" s="15">
        <f t="shared" si="14"/>
        <v>1969.0800000000002</v>
      </c>
      <c r="I633" s="15">
        <f t="shared" si="14"/>
        <v>2274.3199999999997</v>
      </c>
      <c r="J633" s="15">
        <f t="shared" si="14"/>
        <v>2602.02</v>
      </c>
      <c r="K633" s="15">
        <f t="shared" si="14"/>
        <v>3036.68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282</v>
      </c>
      <c r="H634" s="15">
        <f t="shared" si="14"/>
        <v>1779.2</v>
      </c>
      <c r="I634" s="15">
        <f t="shared" si="14"/>
        <v>2084.4399999999996</v>
      </c>
      <c r="J634" s="15">
        <f t="shared" si="14"/>
        <v>2412.14</v>
      </c>
      <c r="K634" s="15">
        <f t="shared" si="14"/>
        <v>2846.7999999999997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282</v>
      </c>
      <c r="H635" s="15">
        <f t="shared" si="14"/>
        <v>1713.26</v>
      </c>
      <c r="I635" s="15">
        <f t="shared" si="14"/>
        <v>2018.5</v>
      </c>
      <c r="J635" s="15">
        <f t="shared" si="14"/>
        <v>2346.2</v>
      </c>
      <c r="K635" s="15">
        <f t="shared" si="14"/>
        <v>2780.8599999999997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282</v>
      </c>
      <c r="H636" s="15">
        <f t="shared" si="14"/>
        <v>1714.7900000000002</v>
      </c>
      <c r="I636" s="15">
        <f t="shared" si="14"/>
        <v>2020.0300000000002</v>
      </c>
      <c r="J636" s="15">
        <f t="shared" si="14"/>
        <v>2347.73</v>
      </c>
      <c r="K636" s="15">
        <f t="shared" si="14"/>
        <v>2782.39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282</v>
      </c>
      <c r="H637" s="15">
        <f t="shared" si="14"/>
        <v>1834.24</v>
      </c>
      <c r="I637" s="15">
        <f t="shared" si="14"/>
        <v>2139.4799999999996</v>
      </c>
      <c r="J637" s="15">
        <f t="shared" si="14"/>
        <v>2467.18</v>
      </c>
      <c r="K637" s="15">
        <f t="shared" si="14"/>
        <v>2901.8399999999997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282</v>
      </c>
      <c r="H638" s="15">
        <f t="shared" si="14"/>
        <v>1962.99</v>
      </c>
      <c r="I638" s="15">
        <f t="shared" si="14"/>
        <v>2268.2299999999996</v>
      </c>
      <c r="J638" s="15">
        <f t="shared" si="14"/>
        <v>2595.93</v>
      </c>
      <c r="K638" s="15">
        <f t="shared" si="14"/>
        <v>3030.5899999999997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282</v>
      </c>
      <c r="H639" s="15">
        <f t="shared" si="14"/>
        <v>2283.7</v>
      </c>
      <c r="I639" s="15">
        <f t="shared" si="14"/>
        <v>2588.94</v>
      </c>
      <c r="J639" s="15">
        <f t="shared" si="14"/>
        <v>2916.64</v>
      </c>
      <c r="K639" s="15">
        <f t="shared" si="14"/>
        <v>3351.3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282</v>
      </c>
      <c r="H640" s="15">
        <f t="shared" si="14"/>
        <v>2419.6899999999996</v>
      </c>
      <c r="I640" s="15">
        <f t="shared" si="14"/>
        <v>2724.93</v>
      </c>
      <c r="J640" s="15">
        <f t="shared" si="14"/>
        <v>3052.6299999999997</v>
      </c>
      <c r="K640" s="15">
        <f t="shared" si="14"/>
        <v>3487.29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282</v>
      </c>
      <c r="H641" s="15">
        <f t="shared" si="14"/>
        <v>2495.74</v>
      </c>
      <c r="I641" s="15">
        <f t="shared" si="14"/>
        <v>2800.98</v>
      </c>
      <c r="J641" s="15">
        <f t="shared" si="14"/>
        <v>3128.68</v>
      </c>
      <c r="K641" s="15">
        <f t="shared" si="14"/>
        <v>3563.34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282</v>
      </c>
      <c r="H642" s="15">
        <f t="shared" si="14"/>
        <v>2506.6399999999994</v>
      </c>
      <c r="I642" s="15">
        <f t="shared" si="14"/>
        <v>2811.8799999999997</v>
      </c>
      <c r="J642" s="15">
        <f t="shared" si="14"/>
        <v>3139.5799999999995</v>
      </c>
      <c r="K642" s="15">
        <f t="shared" si="14"/>
        <v>3574.24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282</v>
      </c>
      <c r="H643" s="15">
        <f t="shared" si="14"/>
        <v>2499.0299999999997</v>
      </c>
      <c r="I643" s="15">
        <f t="shared" si="14"/>
        <v>2804.27</v>
      </c>
      <c r="J643" s="15">
        <f t="shared" si="14"/>
        <v>3131.97</v>
      </c>
      <c r="K643" s="15">
        <f t="shared" si="14"/>
        <v>3566.63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282</v>
      </c>
      <c r="H644" s="15">
        <f t="shared" si="14"/>
        <v>2506.3299999999995</v>
      </c>
      <c r="I644" s="15">
        <f t="shared" si="14"/>
        <v>2811.5699999999997</v>
      </c>
      <c r="J644" s="15">
        <f t="shared" si="14"/>
        <v>3139.2699999999995</v>
      </c>
      <c r="K644" s="15">
        <f t="shared" si="14"/>
        <v>3573.9299999999994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282</v>
      </c>
      <c r="H645" s="15">
        <f t="shared" si="14"/>
        <v>2476.16</v>
      </c>
      <c r="I645" s="15">
        <f t="shared" si="14"/>
        <v>2781.4</v>
      </c>
      <c r="J645" s="15">
        <f t="shared" si="14"/>
        <v>3109.1</v>
      </c>
      <c r="K645" s="15">
        <f t="shared" si="14"/>
        <v>3543.76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282</v>
      </c>
      <c r="H646" s="15">
        <f t="shared" si="14"/>
        <v>2486.2999999999997</v>
      </c>
      <c r="I646" s="15">
        <f t="shared" si="14"/>
        <v>2791.54</v>
      </c>
      <c r="J646" s="15">
        <f t="shared" si="14"/>
        <v>3119.24</v>
      </c>
      <c r="K646" s="15">
        <f t="shared" si="14"/>
        <v>3553.8999999999996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282</v>
      </c>
      <c r="H647" s="15">
        <f t="shared" si="14"/>
        <v>2473.8499999999995</v>
      </c>
      <c r="I647" s="15">
        <f t="shared" si="14"/>
        <v>2779.0899999999997</v>
      </c>
      <c r="J647" s="15">
        <f t="shared" si="14"/>
        <v>3106.7899999999995</v>
      </c>
      <c r="K647" s="15">
        <f t="shared" si="14"/>
        <v>3541.45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282</v>
      </c>
      <c r="H648" s="15">
        <f t="shared" si="14"/>
        <v>2458.3699999999994</v>
      </c>
      <c r="I648" s="15">
        <f t="shared" si="14"/>
        <v>2763.6099999999997</v>
      </c>
      <c r="J648" s="15">
        <f t="shared" si="14"/>
        <v>3091.3099999999995</v>
      </c>
      <c r="K648" s="15">
        <f t="shared" si="14"/>
        <v>3525.9699999999993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282</v>
      </c>
      <c r="H649" s="15">
        <f t="shared" si="14"/>
        <v>2443.5999999999995</v>
      </c>
      <c r="I649" s="15">
        <f t="shared" si="14"/>
        <v>2748.8399999999997</v>
      </c>
      <c r="J649" s="15">
        <f t="shared" si="14"/>
        <v>3076.5399999999995</v>
      </c>
      <c r="K649" s="15">
        <f aca="true" t="shared" si="15" ref="K649:K712">SUM($C649,$G649,U$4,U$6)</f>
        <v>3511.2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282</v>
      </c>
      <c r="H650" s="15">
        <f aca="true" t="shared" si="16" ref="H650:K713">SUM($C650,$G650,R$4,R$6)</f>
        <v>2453.68</v>
      </c>
      <c r="I650" s="15">
        <f t="shared" si="16"/>
        <v>2758.92</v>
      </c>
      <c r="J650" s="15">
        <f t="shared" si="16"/>
        <v>3086.62</v>
      </c>
      <c r="K650" s="15">
        <f t="shared" si="15"/>
        <v>3521.2799999999997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282</v>
      </c>
      <c r="H651" s="15">
        <f t="shared" si="16"/>
        <v>2477.3699999999994</v>
      </c>
      <c r="I651" s="15">
        <f t="shared" si="16"/>
        <v>2782.6099999999997</v>
      </c>
      <c r="J651" s="15">
        <f t="shared" si="16"/>
        <v>3110.3099999999995</v>
      </c>
      <c r="K651" s="15">
        <f t="shared" si="15"/>
        <v>3544.9699999999993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282</v>
      </c>
      <c r="H652" s="15">
        <f t="shared" si="16"/>
        <v>2509.41</v>
      </c>
      <c r="I652" s="15">
        <f t="shared" si="16"/>
        <v>2814.65</v>
      </c>
      <c r="J652" s="15">
        <f t="shared" si="16"/>
        <v>3142.35</v>
      </c>
      <c r="K652" s="15">
        <f t="shared" si="15"/>
        <v>3577.01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282</v>
      </c>
      <c r="H653" s="15">
        <f t="shared" si="16"/>
        <v>2529.3399999999997</v>
      </c>
      <c r="I653" s="15">
        <f t="shared" si="16"/>
        <v>2834.58</v>
      </c>
      <c r="J653" s="15">
        <f t="shared" si="16"/>
        <v>3162.2799999999997</v>
      </c>
      <c r="K653" s="15">
        <f t="shared" si="15"/>
        <v>3596.9399999999996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282</v>
      </c>
      <c r="H654" s="15">
        <f t="shared" si="16"/>
        <v>2554.9199999999996</v>
      </c>
      <c r="I654" s="15">
        <f t="shared" si="16"/>
        <v>2860.16</v>
      </c>
      <c r="J654" s="15">
        <f t="shared" si="16"/>
        <v>3187.8599999999997</v>
      </c>
      <c r="K654" s="15">
        <f t="shared" si="15"/>
        <v>3622.5199999999995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282</v>
      </c>
      <c r="H655" s="15">
        <f t="shared" si="16"/>
        <v>2406.5499999999997</v>
      </c>
      <c r="I655" s="15">
        <f t="shared" si="16"/>
        <v>2711.79</v>
      </c>
      <c r="J655" s="15">
        <f t="shared" si="16"/>
        <v>3039.49</v>
      </c>
      <c r="K655" s="15">
        <f t="shared" si="15"/>
        <v>3474.1499999999996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282</v>
      </c>
      <c r="H656" s="15">
        <f t="shared" si="16"/>
        <v>2253.9999999999995</v>
      </c>
      <c r="I656" s="15">
        <f t="shared" si="16"/>
        <v>2559.24</v>
      </c>
      <c r="J656" s="15">
        <f t="shared" si="16"/>
        <v>2886.9399999999996</v>
      </c>
      <c r="K656" s="15">
        <f t="shared" si="15"/>
        <v>3321.5999999999995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282</v>
      </c>
      <c r="H657" s="15">
        <f t="shared" si="16"/>
        <v>1919.2</v>
      </c>
      <c r="I657" s="15">
        <f t="shared" si="16"/>
        <v>2224.4399999999996</v>
      </c>
      <c r="J657" s="15">
        <f t="shared" si="16"/>
        <v>2552.14</v>
      </c>
      <c r="K657" s="15">
        <f t="shared" si="15"/>
        <v>2986.7999999999997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282</v>
      </c>
      <c r="H658" s="15">
        <f t="shared" si="16"/>
        <v>1805.3600000000001</v>
      </c>
      <c r="I658" s="15">
        <f t="shared" si="16"/>
        <v>2110.6</v>
      </c>
      <c r="J658" s="15">
        <f t="shared" si="16"/>
        <v>2438.2999999999997</v>
      </c>
      <c r="K658" s="15">
        <f t="shared" si="15"/>
        <v>2872.96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282</v>
      </c>
      <c r="H659" s="15">
        <f t="shared" si="16"/>
        <v>1720.21</v>
      </c>
      <c r="I659" s="15">
        <f t="shared" si="16"/>
        <v>2025.45</v>
      </c>
      <c r="J659" s="15">
        <f t="shared" si="16"/>
        <v>2353.1499999999996</v>
      </c>
      <c r="K659" s="15">
        <f t="shared" si="15"/>
        <v>2787.8099999999995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282</v>
      </c>
      <c r="H660" s="15">
        <f t="shared" si="16"/>
        <v>1729.52</v>
      </c>
      <c r="I660" s="15">
        <f t="shared" si="16"/>
        <v>2034.76</v>
      </c>
      <c r="J660" s="15">
        <f t="shared" si="16"/>
        <v>2362.4599999999996</v>
      </c>
      <c r="K660" s="15">
        <f t="shared" si="15"/>
        <v>2797.12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282</v>
      </c>
      <c r="H661" s="15">
        <f t="shared" si="16"/>
        <v>1816.6000000000001</v>
      </c>
      <c r="I661" s="15">
        <f t="shared" si="16"/>
        <v>2121.84</v>
      </c>
      <c r="J661" s="15">
        <f t="shared" si="16"/>
        <v>2449.54</v>
      </c>
      <c r="K661" s="15">
        <f t="shared" si="15"/>
        <v>2884.2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282</v>
      </c>
      <c r="H662" s="15">
        <f t="shared" si="16"/>
        <v>1982.51</v>
      </c>
      <c r="I662" s="15">
        <f t="shared" si="16"/>
        <v>2287.75</v>
      </c>
      <c r="J662" s="15">
        <f t="shared" si="16"/>
        <v>2615.45</v>
      </c>
      <c r="K662" s="15">
        <f t="shared" si="15"/>
        <v>3050.1099999999997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282</v>
      </c>
      <c r="H663" s="15">
        <f t="shared" si="16"/>
        <v>2157.74</v>
      </c>
      <c r="I663" s="15">
        <f t="shared" si="16"/>
        <v>2462.98</v>
      </c>
      <c r="J663" s="15">
        <f t="shared" si="16"/>
        <v>2790.68</v>
      </c>
      <c r="K663" s="15">
        <f t="shared" si="15"/>
        <v>3225.34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282</v>
      </c>
      <c r="H664" s="15">
        <f t="shared" si="16"/>
        <v>2308.91</v>
      </c>
      <c r="I664" s="15">
        <f t="shared" si="16"/>
        <v>2614.15</v>
      </c>
      <c r="J664" s="15">
        <f t="shared" si="16"/>
        <v>2941.85</v>
      </c>
      <c r="K664" s="15">
        <f t="shared" si="15"/>
        <v>3376.51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282</v>
      </c>
      <c r="H665" s="15">
        <f t="shared" si="16"/>
        <v>2443.0599999999995</v>
      </c>
      <c r="I665" s="15">
        <f t="shared" si="16"/>
        <v>2748.2999999999997</v>
      </c>
      <c r="J665" s="15">
        <f t="shared" si="16"/>
        <v>3075.9999999999995</v>
      </c>
      <c r="K665" s="15">
        <f t="shared" si="15"/>
        <v>3510.66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282</v>
      </c>
      <c r="H666" s="15">
        <f t="shared" si="16"/>
        <v>2454.2599999999998</v>
      </c>
      <c r="I666" s="15">
        <f t="shared" si="16"/>
        <v>2759.5</v>
      </c>
      <c r="J666" s="15">
        <f t="shared" si="16"/>
        <v>3087.2</v>
      </c>
      <c r="K666" s="15">
        <f t="shared" si="15"/>
        <v>3521.8599999999997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282</v>
      </c>
      <c r="H667" s="15">
        <f t="shared" si="16"/>
        <v>2458.41</v>
      </c>
      <c r="I667" s="15">
        <f t="shared" si="16"/>
        <v>2763.65</v>
      </c>
      <c r="J667" s="15">
        <f t="shared" si="16"/>
        <v>3091.35</v>
      </c>
      <c r="K667" s="15">
        <f t="shared" si="15"/>
        <v>3526.01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282</v>
      </c>
      <c r="H668" s="15">
        <f t="shared" si="16"/>
        <v>2324.83</v>
      </c>
      <c r="I668" s="15">
        <f t="shared" si="16"/>
        <v>2630.07</v>
      </c>
      <c r="J668" s="15">
        <f t="shared" si="16"/>
        <v>2957.77</v>
      </c>
      <c r="K668" s="15">
        <f t="shared" si="15"/>
        <v>3392.4300000000003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282</v>
      </c>
      <c r="H669" s="15">
        <f t="shared" si="16"/>
        <v>2292.8999999999996</v>
      </c>
      <c r="I669" s="15">
        <f t="shared" si="16"/>
        <v>2598.14</v>
      </c>
      <c r="J669" s="15">
        <f t="shared" si="16"/>
        <v>2925.8399999999997</v>
      </c>
      <c r="K669" s="15">
        <f t="shared" si="15"/>
        <v>3360.5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282</v>
      </c>
      <c r="H670" s="15">
        <f t="shared" si="16"/>
        <v>2295.87</v>
      </c>
      <c r="I670" s="15">
        <f t="shared" si="16"/>
        <v>2601.11</v>
      </c>
      <c r="J670" s="15">
        <f t="shared" si="16"/>
        <v>2928.81</v>
      </c>
      <c r="K670" s="15">
        <f t="shared" si="15"/>
        <v>3363.4700000000003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282</v>
      </c>
      <c r="H671" s="15">
        <f t="shared" si="16"/>
        <v>2309.24</v>
      </c>
      <c r="I671" s="15">
        <f t="shared" si="16"/>
        <v>2614.48</v>
      </c>
      <c r="J671" s="15">
        <f t="shared" si="16"/>
        <v>2942.18</v>
      </c>
      <c r="K671" s="15">
        <f t="shared" si="15"/>
        <v>3376.84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282</v>
      </c>
      <c r="H672" s="15">
        <f t="shared" si="16"/>
        <v>2296.9399999999996</v>
      </c>
      <c r="I672" s="15">
        <f t="shared" si="16"/>
        <v>2602.18</v>
      </c>
      <c r="J672" s="15">
        <f t="shared" si="16"/>
        <v>2929.8799999999997</v>
      </c>
      <c r="K672" s="15">
        <f t="shared" si="15"/>
        <v>3364.54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282</v>
      </c>
      <c r="H673" s="15">
        <f t="shared" si="16"/>
        <v>2309.8999999999996</v>
      </c>
      <c r="I673" s="15">
        <f t="shared" si="16"/>
        <v>2615.14</v>
      </c>
      <c r="J673" s="15">
        <f t="shared" si="16"/>
        <v>2942.8399999999997</v>
      </c>
      <c r="K673" s="15">
        <f t="shared" si="15"/>
        <v>3377.5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282</v>
      </c>
      <c r="H674" s="15">
        <f t="shared" si="16"/>
        <v>2312.2199999999993</v>
      </c>
      <c r="I674" s="15">
        <f t="shared" si="16"/>
        <v>2617.4599999999996</v>
      </c>
      <c r="J674" s="15">
        <f t="shared" si="16"/>
        <v>2945.1599999999994</v>
      </c>
      <c r="K674" s="15">
        <f t="shared" si="15"/>
        <v>3379.8199999999997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282</v>
      </c>
      <c r="H675" s="15">
        <f t="shared" si="16"/>
        <v>2309.2099999999996</v>
      </c>
      <c r="I675" s="15">
        <f t="shared" si="16"/>
        <v>2614.45</v>
      </c>
      <c r="J675" s="15">
        <f t="shared" si="16"/>
        <v>2942.1499999999996</v>
      </c>
      <c r="K675" s="15">
        <f t="shared" si="15"/>
        <v>3376.8099999999995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282</v>
      </c>
      <c r="H676" s="15">
        <f t="shared" si="16"/>
        <v>2460.5099999999998</v>
      </c>
      <c r="I676" s="15">
        <f t="shared" si="16"/>
        <v>2765.75</v>
      </c>
      <c r="J676" s="15">
        <f t="shared" si="16"/>
        <v>3093.45</v>
      </c>
      <c r="K676" s="15">
        <f t="shared" si="15"/>
        <v>3528.1099999999997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282</v>
      </c>
      <c r="H677" s="15">
        <f t="shared" si="16"/>
        <v>2473.6099999999997</v>
      </c>
      <c r="I677" s="15">
        <f t="shared" si="16"/>
        <v>2778.85</v>
      </c>
      <c r="J677" s="15">
        <f t="shared" si="16"/>
        <v>3106.5499999999997</v>
      </c>
      <c r="K677" s="15">
        <f t="shared" si="15"/>
        <v>3541.21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282</v>
      </c>
      <c r="H678" s="15">
        <f t="shared" si="16"/>
        <v>2427.3199999999997</v>
      </c>
      <c r="I678" s="15">
        <f t="shared" si="16"/>
        <v>2732.56</v>
      </c>
      <c r="J678" s="15">
        <f t="shared" si="16"/>
        <v>3060.2599999999998</v>
      </c>
      <c r="K678" s="15">
        <f t="shared" si="15"/>
        <v>3494.92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282</v>
      </c>
      <c r="H679" s="15">
        <f t="shared" si="16"/>
        <v>2328.1899999999996</v>
      </c>
      <c r="I679" s="15">
        <f t="shared" si="16"/>
        <v>2633.43</v>
      </c>
      <c r="J679" s="15">
        <f t="shared" si="16"/>
        <v>2961.1299999999997</v>
      </c>
      <c r="K679" s="15">
        <f t="shared" si="15"/>
        <v>3395.79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282</v>
      </c>
      <c r="H680" s="15">
        <f t="shared" si="16"/>
        <v>2046.97</v>
      </c>
      <c r="I680" s="15">
        <f t="shared" si="16"/>
        <v>2352.21</v>
      </c>
      <c r="J680" s="15">
        <f t="shared" si="16"/>
        <v>2679.91</v>
      </c>
      <c r="K680" s="15">
        <f t="shared" si="15"/>
        <v>3114.5699999999997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282</v>
      </c>
      <c r="H681" s="15">
        <f t="shared" si="16"/>
        <v>1677.27</v>
      </c>
      <c r="I681" s="15">
        <f t="shared" si="16"/>
        <v>1982.51</v>
      </c>
      <c r="J681" s="15">
        <f t="shared" si="16"/>
        <v>2310.2099999999996</v>
      </c>
      <c r="K681" s="15">
        <f t="shared" si="15"/>
        <v>2744.87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282</v>
      </c>
      <c r="H682" s="15">
        <f t="shared" si="16"/>
        <v>1585.26</v>
      </c>
      <c r="I682" s="15">
        <f t="shared" si="16"/>
        <v>1890.5</v>
      </c>
      <c r="J682" s="15">
        <f t="shared" si="16"/>
        <v>2218.2</v>
      </c>
      <c r="K682" s="15">
        <f t="shared" si="15"/>
        <v>2652.8599999999997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282</v>
      </c>
      <c r="H683" s="15">
        <f t="shared" si="16"/>
        <v>1544.93</v>
      </c>
      <c r="I683" s="15">
        <f t="shared" si="16"/>
        <v>1850.17</v>
      </c>
      <c r="J683" s="15">
        <f t="shared" si="16"/>
        <v>2177.87</v>
      </c>
      <c r="K683" s="15">
        <f t="shared" si="15"/>
        <v>2612.5299999999997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282</v>
      </c>
      <c r="H684" s="15">
        <f t="shared" si="16"/>
        <v>1568.51</v>
      </c>
      <c r="I684" s="15">
        <f t="shared" si="16"/>
        <v>1873.75</v>
      </c>
      <c r="J684" s="15">
        <f t="shared" si="16"/>
        <v>2201.45</v>
      </c>
      <c r="K684" s="15">
        <f t="shared" si="15"/>
        <v>2636.1099999999997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282</v>
      </c>
      <c r="H685" s="15">
        <f t="shared" si="16"/>
        <v>1578.7900000000002</v>
      </c>
      <c r="I685" s="15">
        <f t="shared" si="16"/>
        <v>1884.0300000000002</v>
      </c>
      <c r="J685" s="15">
        <f t="shared" si="16"/>
        <v>2211.73</v>
      </c>
      <c r="K685" s="15">
        <f t="shared" si="15"/>
        <v>2646.39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282</v>
      </c>
      <c r="H686" s="15">
        <f t="shared" si="16"/>
        <v>1667.0400000000002</v>
      </c>
      <c r="I686" s="15">
        <f t="shared" si="16"/>
        <v>1972.2800000000002</v>
      </c>
      <c r="J686" s="15">
        <f t="shared" si="16"/>
        <v>2299.98</v>
      </c>
      <c r="K686" s="15">
        <f t="shared" si="15"/>
        <v>2734.64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282</v>
      </c>
      <c r="H687" s="15">
        <f t="shared" si="16"/>
        <v>1964.5400000000002</v>
      </c>
      <c r="I687" s="15">
        <f t="shared" si="16"/>
        <v>2269.7799999999997</v>
      </c>
      <c r="J687" s="15">
        <f t="shared" si="16"/>
        <v>2597.48</v>
      </c>
      <c r="K687" s="15">
        <f t="shared" si="15"/>
        <v>3032.14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282</v>
      </c>
      <c r="H688" s="15">
        <f t="shared" si="16"/>
        <v>2164.4199999999996</v>
      </c>
      <c r="I688" s="15">
        <f t="shared" si="16"/>
        <v>2469.66</v>
      </c>
      <c r="J688" s="15">
        <f t="shared" si="16"/>
        <v>2797.3599999999997</v>
      </c>
      <c r="K688" s="15">
        <f t="shared" si="15"/>
        <v>3232.0199999999995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282</v>
      </c>
      <c r="H689" s="15">
        <f t="shared" si="16"/>
        <v>2340.0299999999997</v>
      </c>
      <c r="I689" s="15">
        <f t="shared" si="16"/>
        <v>2645.27</v>
      </c>
      <c r="J689" s="15">
        <f t="shared" si="16"/>
        <v>2972.97</v>
      </c>
      <c r="K689" s="15">
        <f t="shared" si="15"/>
        <v>3407.63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282</v>
      </c>
      <c r="H690" s="15">
        <f t="shared" si="16"/>
        <v>2479.8499999999995</v>
      </c>
      <c r="I690" s="15">
        <f t="shared" si="16"/>
        <v>2785.0899999999997</v>
      </c>
      <c r="J690" s="15">
        <f t="shared" si="16"/>
        <v>3112.7899999999995</v>
      </c>
      <c r="K690" s="15">
        <f t="shared" si="15"/>
        <v>3547.45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282</v>
      </c>
      <c r="H691" s="15">
        <f t="shared" si="16"/>
        <v>2485.3399999999997</v>
      </c>
      <c r="I691" s="15">
        <f t="shared" si="16"/>
        <v>2790.58</v>
      </c>
      <c r="J691" s="15">
        <f t="shared" si="16"/>
        <v>3118.2799999999997</v>
      </c>
      <c r="K691" s="15">
        <f t="shared" si="15"/>
        <v>3552.9399999999996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282</v>
      </c>
      <c r="H692" s="15">
        <f t="shared" si="16"/>
        <v>2484.7999999999997</v>
      </c>
      <c r="I692" s="15">
        <f t="shared" si="16"/>
        <v>2790.04</v>
      </c>
      <c r="J692" s="15">
        <f t="shared" si="16"/>
        <v>3117.74</v>
      </c>
      <c r="K692" s="15">
        <f t="shared" si="15"/>
        <v>3552.3999999999996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282</v>
      </c>
      <c r="H693" s="15">
        <f t="shared" si="16"/>
        <v>2459.8199999999997</v>
      </c>
      <c r="I693" s="15">
        <f t="shared" si="16"/>
        <v>2765.06</v>
      </c>
      <c r="J693" s="15">
        <f t="shared" si="16"/>
        <v>3092.7599999999998</v>
      </c>
      <c r="K693" s="15">
        <f t="shared" si="15"/>
        <v>3527.42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282</v>
      </c>
      <c r="H694" s="15">
        <f t="shared" si="16"/>
        <v>2479.1899999999996</v>
      </c>
      <c r="I694" s="15">
        <f t="shared" si="16"/>
        <v>2784.43</v>
      </c>
      <c r="J694" s="15">
        <f t="shared" si="16"/>
        <v>3112.1299999999997</v>
      </c>
      <c r="K694" s="15">
        <f t="shared" si="15"/>
        <v>3546.79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282</v>
      </c>
      <c r="H695" s="15">
        <f t="shared" si="16"/>
        <v>2455.6499999999996</v>
      </c>
      <c r="I695" s="15">
        <f t="shared" si="16"/>
        <v>2760.89</v>
      </c>
      <c r="J695" s="15">
        <f t="shared" si="16"/>
        <v>3088.5899999999997</v>
      </c>
      <c r="K695" s="15">
        <f t="shared" si="15"/>
        <v>3523.25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282</v>
      </c>
      <c r="H696" s="15">
        <f t="shared" si="16"/>
        <v>2422.7099999999996</v>
      </c>
      <c r="I696" s="15">
        <f t="shared" si="16"/>
        <v>2727.95</v>
      </c>
      <c r="J696" s="15">
        <f t="shared" si="16"/>
        <v>3055.6499999999996</v>
      </c>
      <c r="K696" s="15">
        <f t="shared" si="15"/>
        <v>3490.3099999999995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282</v>
      </c>
      <c r="H697" s="15">
        <f t="shared" si="16"/>
        <v>2246.3799999999997</v>
      </c>
      <c r="I697" s="15">
        <f t="shared" si="16"/>
        <v>2551.62</v>
      </c>
      <c r="J697" s="15">
        <f t="shared" si="16"/>
        <v>2879.3199999999997</v>
      </c>
      <c r="K697" s="15">
        <f t="shared" si="15"/>
        <v>3313.9799999999996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282</v>
      </c>
      <c r="H698" s="15">
        <f t="shared" si="16"/>
        <v>2223.41</v>
      </c>
      <c r="I698" s="15">
        <f t="shared" si="16"/>
        <v>2528.65</v>
      </c>
      <c r="J698" s="15">
        <f t="shared" si="16"/>
        <v>2856.35</v>
      </c>
      <c r="K698" s="15">
        <f t="shared" si="15"/>
        <v>3291.01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282</v>
      </c>
      <c r="H699" s="15">
        <f t="shared" si="16"/>
        <v>2193.2</v>
      </c>
      <c r="I699" s="15">
        <f t="shared" si="16"/>
        <v>2498.44</v>
      </c>
      <c r="J699" s="15">
        <f t="shared" si="16"/>
        <v>2826.14</v>
      </c>
      <c r="K699" s="15">
        <f t="shared" si="15"/>
        <v>3260.8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282</v>
      </c>
      <c r="H700" s="15">
        <f t="shared" si="16"/>
        <v>2315.8499999999995</v>
      </c>
      <c r="I700" s="15">
        <f t="shared" si="16"/>
        <v>2621.0899999999997</v>
      </c>
      <c r="J700" s="15">
        <f t="shared" si="16"/>
        <v>2948.7899999999995</v>
      </c>
      <c r="K700" s="15">
        <f t="shared" si="15"/>
        <v>3383.45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282</v>
      </c>
      <c r="H701" s="15">
        <f t="shared" si="16"/>
        <v>2342.7299999999996</v>
      </c>
      <c r="I701" s="15">
        <f t="shared" si="16"/>
        <v>2647.97</v>
      </c>
      <c r="J701" s="15">
        <f t="shared" si="16"/>
        <v>2975.6699999999996</v>
      </c>
      <c r="K701" s="15">
        <f t="shared" si="15"/>
        <v>3410.33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282</v>
      </c>
      <c r="H702" s="15">
        <f t="shared" si="16"/>
        <v>2322.8899999999994</v>
      </c>
      <c r="I702" s="15">
        <f t="shared" si="16"/>
        <v>2628.1299999999997</v>
      </c>
      <c r="J702" s="15">
        <f t="shared" si="16"/>
        <v>2955.8299999999995</v>
      </c>
      <c r="K702" s="15">
        <f t="shared" si="15"/>
        <v>3390.49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282</v>
      </c>
      <c r="H703" s="15">
        <f t="shared" si="16"/>
        <v>1966.0800000000002</v>
      </c>
      <c r="I703" s="15">
        <f t="shared" si="16"/>
        <v>2271.3199999999997</v>
      </c>
      <c r="J703" s="15">
        <f t="shared" si="16"/>
        <v>2599.02</v>
      </c>
      <c r="K703" s="15">
        <f t="shared" si="15"/>
        <v>3033.68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282</v>
      </c>
      <c r="H704" s="15">
        <f t="shared" si="16"/>
        <v>1649.26</v>
      </c>
      <c r="I704" s="15">
        <f t="shared" si="16"/>
        <v>1954.5</v>
      </c>
      <c r="J704" s="15">
        <f t="shared" si="16"/>
        <v>2282.2</v>
      </c>
      <c r="K704" s="15">
        <f t="shared" si="15"/>
        <v>2716.8599999999997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282</v>
      </c>
      <c r="H705" s="15">
        <f t="shared" si="16"/>
        <v>1540.7900000000002</v>
      </c>
      <c r="I705" s="15">
        <f t="shared" si="16"/>
        <v>1846.0300000000002</v>
      </c>
      <c r="J705" s="15">
        <f t="shared" si="16"/>
        <v>2173.73</v>
      </c>
      <c r="K705" s="15">
        <f t="shared" si="15"/>
        <v>2608.39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282</v>
      </c>
      <c r="H706" s="15">
        <f t="shared" si="16"/>
        <v>1425.39</v>
      </c>
      <c r="I706" s="15">
        <f t="shared" si="16"/>
        <v>1730.63</v>
      </c>
      <c r="J706" s="15">
        <f t="shared" si="16"/>
        <v>2058.33</v>
      </c>
      <c r="K706" s="15">
        <f t="shared" si="15"/>
        <v>2492.99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282</v>
      </c>
      <c r="H707" s="15">
        <f t="shared" si="16"/>
        <v>1342.17</v>
      </c>
      <c r="I707" s="15">
        <f t="shared" si="16"/>
        <v>1647.41</v>
      </c>
      <c r="J707" s="15">
        <f t="shared" si="16"/>
        <v>1975.11</v>
      </c>
      <c r="K707" s="15">
        <f t="shared" si="15"/>
        <v>2409.7699999999995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282</v>
      </c>
      <c r="H708" s="15">
        <f t="shared" si="16"/>
        <v>1350.64</v>
      </c>
      <c r="I708" s="15">
        <f t="shared" si="16"/>
        <v>1655.88</v>
      </c>
      <c r="J708" s="15">
        <f t="shared" si="16"/>
        <v>1983.5800000000002</v>
      </c>
      <c r="K708" s="15">
        <f t="shared" si="15"/>
        <v>2418.24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282</v>
      </c>
      <c r="H709" s="15">
        <f t="shared" si="16"/>
        <v>1372.8700000000001</v>
      </c>
      <c r="I709" s="15">
        <f t="shared" si="16"/>
        <v>1678.1100000000001</v>
      </c>
      <c r="J709" s="15">
        <f t="shared" si="16"/>
        <v>2005.8100000000002</v>
      </c>
      <c r="K709" s="15">
        <f t="shared" si="15"/>
        <v>2440.47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282</v>
      </c>
      <c r="H710" s="15">
        <f t="shared" si="16"/>
        <v>1471.18</v>
      </c>
      <c r="I710" s="15">
        <f t="shared" si="16"/>
        <v>1776.42</v>
      </c>
      <c r="J710" s="15">
        <f t="shared" si="16"/>
        <v>2104.12</v>
      </c>
      <c r="K710" s="15">
        <f t="shared" si="15"/>
        <v>2538.7799999999997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282</v>
      </c>
      <c r="H711" s="15">
        <f t="shared" si="16"/>
        <v>1691.64</v>
      </c>
      <c r="I711" s="15">
        <f t="shared" si="16"/>
        <v>1996.88</v>
      </c>
      <c r="J711" s="15">
        <f t="shared" si="16"/>
        <v>2324.58</v>
      </c>
      <c r="K711" s="15">
        <f t="shared" si="15"/>
        <v>2759.24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282</v>
      </c>
      <c r="H712" s="15">
        <f t="shared" si="16"/>
        <v>1942.6200000000001</v>
      </c>
      <c r="I712" s="15">
        <f t="shared" si="16"/>
        <v>2247.8599999999997</v>
      </c>
      <c r="J712" s="15">
        <f t="shared" si="16"/>
        <v>2575.56</v>
      </c>
      <c r="K712" s="15">
        <f t="shared" si="15"/>
        <v>3010.22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282</v>
      </c>
      <c r="H713" s="15">
        <f t="shared" si="16"/>
        <v>2106.49</v>
      </c>
      <c r="I713" s="15">
        <f t="shared" si="16"/>
        <v>2411.7299999999996</v>
      </c>
      <c r="J713" s="15">
        <f t="shared" si="16"/>
        <v>2739.43</v>
      </c>
      <c r="K713" s="15">
        <f t="shared" si="16"/>
        <v>3174.0899999999997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282</v>
      </c>
      <c r="H714" s="15">
        <f aca="true" t="shared" si="17" ref="H714:K729">SUM($C714,$G714,R$4,R$6)</f>
        <v>2291.54</v>
      </c>
      <c r="I714" s="15">
        <f t="shared" si="17"/>
        <v>2596.78</v>
      </c>
      <c r="J714" s="15">
        <f t="shared" si="17"/>
        <v>2924.48</v>
      </c>
      <c r="K714" s="15">
        <f t="shared" si="17"/>
        <v>3359.1400000000003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282</v>
      </c>
      <c r="H715" s="15">
        <f t="shared" si="17"/>
        <v>2272.87</v>
      </c>
      <c r="I715" s="15">
        <f t="shared" si="17"/>
        <v>2578.11</v>
      </c>
      <c r="J715" s="15">
        <f t="shared" si="17"/>
        <v>2905.81</v>
      </c>
      <c r="K715" s="15">
        <f t="shared" si="17"/>
        <v>3340.4700000000003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282</v>
      </c>
      <c r="H716" s="15">
        <f t="shared" si="17"/>
        <v>2242.5999999999995</v>
      </c>
      <c r="I716" s="15">
        <f t="shared" si="17"/>
        <v>2547.8399999999997</v>
      </c>
      <c r="J716" s="15">
        <f t="shared" si="17"/>
        <v>2875.5399999999995</v>
      </c>
      <c r="K716" s="15">
        <f t="shared" si="17"/>
        <v>3310.2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282</v>
      </c>
      <c r="H717" s="15">
        <f t="shared" si="17"/>
        <v>2216.08</v>
      </c>
      <c r="I717" s="15">
        <f t="shared" si="17"/>
        <v>2521.32</v>
      </c>
      <c r="J717" s="15">
        <f t="shared" si="17"/>
        <v>2849.02</v>
      </c>
      <c r="K717" s="15">
        <f t="shared" si="17"/>
        <v>3283.6800000000003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282</v>
      </c>
      <c r="H718" s="15">
        <f t="shared" si="17"/>
        <v>2232.9999999999995</v>
      </c>
      <c r="I718" s="15">
        <f t="shared" si="17"/>
        <v>2538.24</v>
      </c>
      <c r="J718" s="15">
        <f t="shared" si="17"/>
        <v>2865.9399999999996</v>
      </c>
      <c r="K718" s="15">
        <f t="shared" si="17"/>
        <v>3300.5999999999995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282</v>
      </c>
      <c r="H719" s="15">
        <f t="shared" si="17"/>
        <v>2161.7099999999996</v>
      </c>
      <c r="I719" s="15">
        <f t="shared" si="17"/>
        <v>2466.95</v>
      </c>
      <c r="J719" s="15">
        <f t="shared" si="17"/>
        <v>2794.6499999999996</v>
      </c>
      <c r="K719" s="15">
        <f t="shared" si="17"/>
        <v>3229.3099999999995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282</v>
      </c>
      <c r="H720" s="15">
        <f t="shared" si="17"/>
        <v>2085.6</v>
      </c>
      <c r="I720" s="15">
        <f t="shared" si="17"/>
        <v>2390.84</v>
      </c>
      <c r="J720" s="15">
        <f t="shared" si="17"/>
        <v>2718.54</v>
      </c>
      <c r="K720" s="15">
        <f t="shared" si="17"/>
        <v>3153.2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282</v>
      </c>
      <c r="H721" s="15">
        <f t="shared" si="17"/>
        <v>2065.9399999999996</v>
      </c>
      <c r="I721" s="15">
        <f t="shared" si="17"/>
        <v>2371.18</v>
      </c>
      <c r="J721" s="15">
        <f t="shared" si="17"/>
        <v>2698.8799999999997</v>
      </c>
      <c r="K721" s="15">
        <f t="shared" si="17"/>
        <v>3133.54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282</v>
      </c>
      <c r="H722" s="15">
        <f t="shared" si="17"/>
        <v>2058.8199999999997</v>
      </c>
      <c r="I722" s="15">
        <f t="shared" si="17"/>
        <v>2364.06</v>
      </c>
      <c r="J722" s="15">
        <f t="shared" si="17"/>
        <v>2691.7599999999998</v>
      </c>
      <c r="K722" s="15">
        <f t="shared" si="17"/>
        <v>3126.42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282</v>
      </c>
      <c r="H723" s="15">
        <f t="shared" si="17"/>
        <v>2048.74</v>
      </c>
      <c r="I723" s="15">
        <f t="shared" si="17"/>
        <v>2353.9799999999996</v>
      </c>
      <c r="J723" s="15">
        <f t="shared" si="17"/>
        <v>2681.68</v>
      </c>
      <c r="K723" s="15">
        <f t="shared" si="17"/>
        <v>3116.3399999999997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282</v>
      </c>
      <c r="H724" s="15">
        <f t="shared" si="17"/>
        <v>2243.8899999999994</v>
      </c>
      <c r="I724" s="15">
        <f t="shared" si="17"/>
        <v>2549.1299999999997</v>
      </c>
      <c r="J724" s="15">
        <f t="shared" si="17"/>
        <v>2876.8299999999995</v>
      </c>
      <c r="K724" s="15">
        <f t="shared" si="17"/>
        <v>3311.49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282</v>
      </c>
      <c r="H725" s="15">
        <f t="shared" si="17"/>
        <v>2287.2799999999997</v>
      </c>
      <c r="I725" s="15">
        <f t="shared" si="17"/>
        <v>2592.52</v>
      </c>
      <c r="J725" s="15">
        <f t="shared" si="17"/>
        <v>2920.22</v>
      </c>
      <c r="K725" s="15">
        <f t="shared" si="17"/>
        <v>3354.88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282</v>
      </c>
      <c r="H726" s="15">
        <f t="shared" si="17"/>
        <v>2219.1799999999994</v>
      </c>
      <c r="I726" s="15">
        <f t="shared" si="17"/>
        <v>2524.4199999999996</v>
      </c>
      <c r="J726" s="15">
        <f t="shared" si="17"/>
        <v>2852.1199999999994</v>
      </c>
      <c r="K726" s="15">
        <f t="shared" si="17"/>
        <v>3286.7799999999997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282</v>
      </c>
      <c r="H727" s="15">
        <f t="shared" si="17"/>
        <v>1976.45</v>
      </c>
      <c r="I727" s="15">
        <f t="shared" si="17"/>
        <v>2281.6899999999996</v>
      </c>
      <c r="J727" s="15">
        <f t="shared" si="17"/>
        <v>2609.39</v>
      </c>
      <c r="K727" s="15">
        <f t="shared" si="17"/>
        <v>3044.0499999999997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282</v>
      </c>
      <c r="H728" s="15">
        <f t="shared" si="17"/>
        <v>1622.8200000000002</v>
      </c>
      <c r="I728" s="15">
        <f t="shared" si="17"/>
        <v>1928.0600000000002</v>
      </c>
      <c r="J728" s="15">
        <f t="shared" si="17"/>
        <v>2255.7599999999998</v>
      </c>
      <c r="K728" s="15">
        <f t="shared" si="17"/>
        <v>2690.42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282</v>
      </c>
      <c r="H729" s="15">
        <f t="shared" si="17"/>
        <v>1589.5700000000002</v>
      </c>
      <c r="I729" s="15">
        <f t="shared" si="17"/>
        <v>1894.8100000000002</v>
      </c>
      <c r="J729" s="15">
        <f t="shared" si="17"/>
        <v>2222.5099999999998</v>
      </c>
      <c r="K729" s="15">
        <f t="shared" si="17"/>
        <v>2657.17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282</v>
      </c>
      <c r="H730" s="15">
        <f aca="true" t="shared" si="18" ref="H730:K752">SUM($C730,$G730,R$4,R$6)</f>
        <v>1490.8300000000002</v>
      </c>
      <c r="I730" s="15">
        <f t="shared" si="18"/>
        <v>1796.0700000000002</v>
      </c>
      <c r="J730" s="15">
        <f t="shared" si="18"/>
        <v>2123.77</v>
      </c>
      <c r="K730" s="15">
        <f t="shared" si="18"/>
        <v>2558.43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282</v>
      </c>
      <c r="H731" s="15">
        <f t="shared" si="18"/>
        <v>1429.23</v>
      </c>
      <c r="I731" s="15">
        <f t="shared" si="18"/>
        <v>1734.47</v>
      </c>
      <c r="J731" s="15">
        <f t="shared" si="18"/>
        <v>2062.1699999999996</v>
      </c>
      <c r="K731" s="15">
        <f t="shared" si="18"/>
        <v>2496.83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282</v>
      </c>
      <c r="H732" s="15">
        <f t="shared" si="18"/>
        <v>1450.21</v>
      </c>
      <c r="I732" s="15">
        <f t="shared" si="18"/>
        <v>1755.45</v>
      </c>
      <c r="J732" s="15">
        <f t="shared" si="18"/>
        <v>2083.1499999999996</v>
      </c>
      <c r="K732" s="15">
        <f t="shared" si="18"/>
        <v>2517.8099999999995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282</v>
      </c>
      <c r="H733" s="15">
        <f t="shared" si="18"/>
        <v>1510.5800000000002</v>
      </c>
      <c r="I733" s="15">
        <f t="shared" si="18"/>
        <v>1815.8200000000002</v>
      </c>
      <c r="J733" s="15">
        <f t="shared" si="18"/>
        <v>2143.52</v>
      </c>
      <c r="K733" s="15">
        <f t="shared" si="18"/>
        <v>2578.18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282</v>
      </c>
      <c r="H734" s="15">
        <f t="shared" si="18"/>
        <v>1608.7800000000002</v>
      </c>
      <c r="I734" s="15">
        <f t="shared" si="18"/>
        <v>1914.0200000000002</v>
      </c>
      <c r="J734" s="15">
        <f t="shared" si="18"/>
        <v>2241.72</v>
      </c>
      <c r="K734" s="15">
        <f t="shared" si="18"/>
        <v>2676.38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282</v>
      </c>
      <c r="H735" s="15">
        <f t="shared" si="18"/>
        <v>1884.18</v>
      </c>
      <c r="I735" s="15">
        <f t="shared" si="18"/>
        <v>2189.42</v>
      </c>
      <c r="J735" s="15">
        <f t="shared" si="18"/>
        <v>2517.12</v>
      </c>
      <c r="K735" s="15">
        <f t="shared" si="18"/>
        <v>2951.7799999999997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282</v>
      </c>
      <c r="H736" s="15">
        <f t="shared" si="18"/>
        <v>2035.71</v>
      </c>
      <c r="I736" s="15">
        <f t="shared" si="18"/>
        <v>2340.95</v>
      </c>
      <c r="J736" s="15">
        <f t="shared" si="18"/>
        <v>2668.6499999999996</v>
      </c>
      <c r="K736" s="15">
        <f t="shared" si="18"/>
        <v>3103.3099999999995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282</v>
      </c>
      <c r="H737" s="15">
        <f t="shared" si="18"/>
        <v>2282.1099999999997</v>
      </c>
      <c r="I737" s="15">
        <f t="shared" si="18"/>
        <v>2587.35</v>
      </c>
      <c r="J737" s="15">
        <f t="shared" si="18"/>
        <v>2915.0499999999997</v>
      </c>
      <c r="K737" s="15">
        <f t="shared" si="18"/>
        <v>3349.71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282</v>
      </c>
      <c r="H738" s="15">
        <f t="shared" si="18"/>
        <v>2445.0099999999998</v>
      </c>
      <c r="I738" s="15">
        <f t="shared" si="18"/>
        <v>2750.25</v>
      </c>
      <c r="J738" s="15">
        <f t="shared" si="18"/>
        <v>3077.95</v>
      </c>
      <c r="K738" s="15">
        <f t="shared" si="18"/>
        <v>3512.6099999999997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282</v>
      </c>
      <c r="H739" s="15">
        <f t="shared" si="18"/>
        <v>2451.9999999999995</v>
      </c>
      <c r="I739" s="15">
        <f t="shared" si="18"/>
        <v>2757.24</v>
      </c>
      <c r="J739" s="15">
        <f t="shared" si="18"/>
        <v>3084.9399999999996</v>
      </c>
      <c r="K739" s="15">
        <f t="shared" si="18"/>
        <v>3519.5999999999995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282</v>
      </c>
      <c r="H740" s="15">
        <f t="shared" si="18"/>
        <v>2448.68</v>
      </c>
      <c r="I740" s="15">
        <f t="shared" si="18"/>
        <v>2753.92</v>
      </c>
      <c r="J740" s="15">
        <f t="shared" si="18"/>
        <v>3081.62</v>
      </c>
      <c r="K740" s="15">
        <f t="shared" si="18"/>
        <v>3516.2799999999997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282</v>
      </c>
      <c r="H741" s="15">
        <f t="shared" si="18"/>
        <v>2425.62</v>
      </c>
      <c r="I741" s="15">
        <f t="shared" si="18"/>
        <v>2730.86</v>
      </c>
      <c r="J741" s="15">
        <f t="shared" si="18"/>
        <v>3058.56</v>
      </c>
      <c r="K741" s="15">
        <f t="shared" si="18"/>
        <v>3493.2200000000003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282</v>
      </c>
      <c r="H742" s="15">
        <f t="shared" si="18"/>
        <v>2434.95</v>
      </c>
      <c r="I742" s="15">
        <f t="shared" si="18"/>
        <v>2740.19</v>
      </c>
      <c r="J742" s="15">
        <f t="shared" si="18"/>
        <v>3067.89</v>
      </c>
      <c r="K742" s="15">
        <f t="shared" si="18"/>
        <v>3502.55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282</v>
      </c>
      <c r="H743" s="15">
        <f t="shared" si="18"/>
        <v>2438.1699999999996</v>
      </c>
      <c r="I743" s="15">
        <f t="shared" si="18"/>
        <v>2743.41</v>
      </c>
      <c r="J743" s="15">
        <f t="shared" si="18"/>
        <v>3071.1099999999997</v>
      </c>
      <c r="K743" s="15">
        <f t="shared" si="18"/>
        <v>3505.7699999999995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282</v>
      </c>
      <c r="H744" s="15">
        <f t="shared" si="18"/>
        <v>2299.8399999999997</v>
      </c>
      <c r="I744" s="15">
        <f t="shared" si="18"/>
        <v>2605.08</v>
      </c>
      <c r="J744" s="15">
        <f t="shared" si="18"/>
        <v>2932.7799999999997</v>
      </c>
      <c r="K744" s="15">
        <f t="shared" si="18"/>
        <v>3367.4399999999996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282</v>
      </c>
      <c r="H745" s="15">
        <f t="shared" si="18"/>
        <v>2291.5699999999997</v>
      </c>
      <c r="I745" s="15">
        <f t="shared" si="18"/>
        <v>2596.81</v>
      </c>
      <c r="J745" s="15">
        <f t="shared" si="18"/>
        <v>2924.5099999999998</v>
      </c>
      <c r="K745" s="15">
        <f t="shared" si="18"/>
        <v>3359.17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282</v>
      </c>
      <c r="H746" s="15">
        <f t="shared" si="18"/>
        <v>2379.8999999999996</v>
      </c>
      <c r="I746" s="15">
        <f t="shared" si="18"/>
        <v>2685.14</v>
      </c>
      <c r="J746" s="15">
        <f t="shared" si="18"/>
        <v>3012.8399999999997</v>
      </c>
      <c r="K746" s="15">
        <f t="shared" si="18"/>
        <v>3447.5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282</v>
      </c>
      <c r="H747" s="15">
        <f t="shared" si="18"/>
        <v>2340.62</v>
      </c>
      <c r="I747" s="15">
        <f t="shared" si="18"/>
        <v>2645.86</v>
      </c>
      <c r="J747" s="15">
        <f t="shared" si="18"/>
        <v>2973.56</v>
      </c>
      <c r="K747" s="15">
        <f t="shared" si="18"/>
        <v>3408.2200000000003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282</v>
      </c>
      <c r="H748" s="15">
        <f t="shared" si="18"/>
        <v>2409.95</v>
      </c>
      <c r="I748" s="15">
        <f t="shared" si="18"/>
        <v>2715.19</v>
      </c>
      <c r="J748" s="15">
        <f t="shared" si="18"/>
        <v>3042.89</v>
      </c>
      <c r="K748" s="15">
        <f t="shared" si="18"/>
        <v>3477.55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282</v>
      </c>
      <c r="H749" s="15">
        <f t="shared" si="18"/>
        <v>2428.8399999999997</v>
      </c>
      <c r="I749" s="15">
        <f t="shared" si="18"/>
        <v>2734.08</v>
      </c>
      <c r="J749" s="15">
        <f t="shared" si="18"/>
        <v>3061.7799999999997</v>
      </c>
      <c r="K749" s="15">
        <f t="shared" si="18"/>
        <v>3496.4399999999996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282</v>
      </c>
      <c r="H750" s="15">
        <f t="shared" si="18"/>
        <v>2381.7599999999993</v>
      </c>
      <c r="I750" s="15">
        <f t="shared" si="18"/>
        <v>2686.9999999999995</v>
      </c>
      <c r="J750" s="15">
        <f t="shared" si="18"/>
        <v>3014.6999999999994</v>
      </c>
      <c r="K750" s="15">
        <f t="shared" si="18"/>
        <v>3449.3599999999997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282</v>
      </c>
      <c r="H751" s="15">
        <f t="shared" si="18"/>
        <v>2345.5199999999995</v>
      </c>
      <c r="I751" s="15">
        <f t="shared" si="18"/>
        <v>2650.7599999999998</v>
      </c>
      <c r="J751" s="15">
        <f t="shared" si="18"/>
        <v>2978.4599999999996</v>
      </c>
      <c r="K751" s="15">
        <f t="shared" si="18"/>
        <v>3413.12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282</v>
      </c>
      <c r="H752" s="15">
        <f t="shared" si="18"/>
        <v>2084.8199999999997</v>
      </c>
      <c r="I752" s="15">
        <f t="shared" si="18"/>
        <v>2390.06</v>
      </c>
      <c r="J752" s="15">
        <f t="shared" si="18"/>
        <v>2717.7599999999998</v>
      </c>
      <c r="K752" s="15">
        <f t="shared" si="18"/>
        <v>3152.42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2023-04-10T10:46:35Z</dcterms:modified>
  <cp:category/>
  <cp:version/>
  <cp:contentType/>
  <cp:contentStatus/>
</cp:coreProperties>
</file>